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<sst xmlns="http://schemas.openxmlformats.org/spreadsheetml/2006/main" count="99" uniqueCount="67">
  <si>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</si>
  <si>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</si>
  <si>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</si>
  <si>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</si>
  <si>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</si>
  <si>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</si>
  <si>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</si>
  <si>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</si>
  <si>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</si>
  <si>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</si>
  <si>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</si>
  <si>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</si>
  <si>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</si>
  <si>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</si>
  <si>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</si>
  <si>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</si>
  <si>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</si>
  <si>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</si>
  <si>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</si>
  <si>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</si>
  <si>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</si>
  <si>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</si>
  <si>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</si>
  <si>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</si>
  <si>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</si>
  <si>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</si>
  <si>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</si>
  <si>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</si>
  <si>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</si>
  <si>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</si>
  <si>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</si>
  <si>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</si>
  <si>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</si>
  <si>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</si>
  <si>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</si>
  <si>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</si>
  <si>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</si>
  <si>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</si>
  <si>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</si>
  <si>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</si>
  <si>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</si>
  <si>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</si>
  <si>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</si>
  <si>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</si>
  <si>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</si>
  <si>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</si>
  <si>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</si>
  <si>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</si>
  <si>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</si>
  <si>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</si>
  <si>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</si>
  <si>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</si>
  <si>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</si>
  <si>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</si>
  <si>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</si>
  <si>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</si>
  <si>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</si>
  <si>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</si>
  <si>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</si>
  <si>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</si>
  <si>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</si>
  <si>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</si>
  <si>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</si>
  <si>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</si>
  <si>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</si>
  <si>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</si>
  <si>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IOWA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</si>
</sst>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68" fontId="7" fillId="0" borderId="12" xfId="0" applyNumberFormat="1" applyFont="1" applyBorder="1" applyAlignment="1">
      <alignment horizontal="righ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E72" sqref="E7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1346535</v>
      </c>
      <c r="C10" s="47">
        <v>923808</v>
      </c>
      <c r="D10" s="47">
        <v>208228</v>
      </c>
      <c r="E10" s="47">
        <v>111272</v>
      </c>
      <c r="F10" s="47">
        <v>82379</v>
      </c>
      <c r="G10" s="48">
        <v>20848</v>
      </c>
    </row>
    <row r="11" spans="1:7" ht="15" customHeight="1">
      <c r="A11" s="32" t="s">
        <v>9</v>
      </c>
      <c r="B11" s="49">
        <v>606623</v>
      </c>
      <c r="C11" s="49">
        <v>246890</v>
      </c>
      <c r="D11" s="49">
        <v>164496</v>
      </c>
      <c r="E11" s="49">
        <v>100926</v>
      </c>
      <c r="F11" s="49">
        <v>75584</v>
      </c>
      <c r="G11" s="50">
        <v>18727</v>
      </c>
    </row>
    <row r="12" spans="1:7" ht="15" customHeight="1">
      <c r="A12" s="32" t="s">
        <v>10</v>
      </c>
      <c r="B12" s="49">
        <v>924553</v>
      </c>
      <c r="C12" s="49">
        <v>617068</v>
      </c>
      <c r="D12" s="49">
        <v>153887</v>
      </c>
      <c r="E12" s="49">
        <v>78486</v>
      </c>
      <c r="F12" s="49">
        <v>57539</v>
      </c>
      <c r="G12" s="50">
        <v>17573</v>
      </c>
    </row>
    <row r="13" spans="1:7" ht="15" customHeight="1">
      <c r="A13" s="33" t="s">
        <v>11</v>
      </c>
      <c r="B13" s="49">
        <v>2715388</v>
      </c>
      <c r="C13" s="49">
        <v>1512224</v>
      </c>
      <c r="D13" s="49">
        <v>564079</v>
      </c>
      <c r="E13" s="49">
        <v>329222</v>
      </c>
      <c r="F13" s="49">
        <v>247443</v>
      </c>
      <c r="G13" s="50">
        <v>62420</v>
      </c>
    </row>
    <row r="14" spans="1:7" ht="15" customHeight="1">
      <c r="A14" s="31" t="s">
        <v>12</v>
      </c>
      <c r="B14" s="47">
        <v>61643860</v>
      </c>
      <c r="C14" s="47">
        <v>18813490</v>
      </c>
      <c r="D14" s="47">
        <v>12806859</v>
      </c>
      <c r="E14" s="47">
        <v>9547513</v>
      </c>
      <c r="F14" s="47">
        <v>10667347</v>
      </c>
      <c r="G14" s="48">
        <v>9808651</v>
      </c>
    </row>
    <row r="15" spans="1:7" ht="15" customHeight="1">
      <c r="A15" s="32" t="s">
        <v>13</v>
      </c>
      <c r="B15" s="49">
        <v>1143832</v>
      </c>
      <c r="C15" s="49">
        <v>759163</v>
      </c>
      <c r="D15" s="49">
        <v>189445</v>
      </c>
      <c r="E15" s="49">
        <v>102545</v>
      </c>
      <c r="F15" s="49">
        <v>74603</v>
      </c>
      <c r="G15" s="50">
        <v>18076</v>
      </c>
    </row>
    <row r="16" spans="1:7" ht="15" customHeight="1">
      <c r="A16" s="34" t="s">
        <v>14</v>
      </c>
      <c r="B16" s="49">
        <v>44832261</v>
      </c>
      <c r="C16" s="49">
        <v>15208192</v>
      </c>
      <c r="D16" s="49">
        <v>10187511</v>
      </c>
      <c r="E16" s="49">
        <v>7560635</v>
      </c>
      <c r="F16" s="49">
        <v>7690921</v>
      </c>
      <c r="G16" s="50">
        <v>4185003</v>
      </c>
    </row>
    <row r="17" spans="1:7" ht="15" customHeight="1">
      <c r="A17" s="32" t="s">
        <v>15</v>
      </c>
      <c r="B17" s="49">
        <v>697782</v>
      </c>
      <c r="C17" s="49">
        <v>377218</v>
      </c>
      <c r="D17" s="49">
        <v>139657</v>
      </c>
      <c r="E17" s="49">
        <v>87778</v>
      </c>
      <c r="F17" s="49">
        <v>72927</v>
      </c>
      <c r="G17" s="50">
        <v>20202</v>
      </c>
    </row>
    <row r="18" spans="1:7" ht="15" customHeight="1">
      <c r="A18" s="34" t="s">
        <v>14</v>
      </c>
      <c r="B18" s="49">
        <v>1460387</v>
      </c>
      <c r="C18" s="49">
        <v>536814</v>
      </c>
      <c r="D18" s="49">
        <v>213867</v>
      </c>
      <c r="E18" s="49">
        <v>151742</v>
      </c>
      <c r="F18" s="49">
        <v>204905</v>
      </c>
      <c r="G18" s="50">
        <v>353059</v>
      </c>
    </row>
    <row r="19" spans="1:7" ht="15" customHeight="1">
      <c r="A19" s="32" t="s">
        <v>35</v>
      </c>
      <c r="B19" s="49">
        <v>369902</v>
      </c>
      <c r="C19" s="49">
        <v>182418</v>
      </c>
      <c r="D19" s="49">
        <v>70616</v>
      </c>
      <c r="E19" s="49">
        <v>49888</v>
      </c>
      <c r="F19" s="49">
        <v>49920</v>
      </c>
      <c r="G19" s="50">
        <v>17060</v>
      </c>
    </row>
    <row r="20" spans="1:7" ht="15" customHeight="1">
      <c r="A20" s="34" t="s">
        <v>14</v>
      </c>
      <c r="B20" s="49">
        <v>1118954</v>
      </c>
      <c r="C20" s="49">
        <v>260299</v>
      </c>
      <c r="D20" s="49">
        <v>136285</v>
      </c>
      <c r="E20" s="49">
        <v>115539</v>
      </c>
      <c r="F20" s="49">
        <v>209913</v>
      </c>
      <c r="G20" s="50">
        <v>396918</v>
      </c>
    </row>
    <row r="21" spans="1:7" ht="15" customHeight="1">
      <c r="A21" s="35" t="s">
        <v>16</v>
      </c>
      <c r="B21" s="49">
        <v>208716</v>
      </c>
      <c r="C21" s="49">
        <v>122620</v>
      </c>
      <c r="D21" s="49">
        <v>40139</v>
      </c>
      <c r="E21" s="49">
        <v>21981</v>
      </c>
      <c r="F21" s="49">
        <v>18036</v>
      </c>
      <c r="G21" s="50">
        <v>5940</v>
      </c>
    </row>
    <row r="22" spans="1:7" ht="15" customHeight="1">
      <c r="A22" s="34" t="s">
        <v>14</v>
      </c>
      <c r="B22" s="49">
        <v>1910622</v>
      </c>
      <c r="C22" s="51">
        <v>575909</v>
      </c>
      <c r="D22" s="49">
        <v>317789</v>
      </c>
      <c r="E22" s="49">
        <v>231437</v>
      </c>
      <c r="F22" s="49">
        <v>419740</v>
      </c>
      <c r="G22" s="50">
        <v>365745</v>
      </c>
    </row>
    <row r="23" spans="1:7" ht="15" customHeight="1">
      <c r="A23" s="32" t="s">
        <v>17</v>
      </c>
      <c r="B23" s="49">
        <v>82760</v>
      </c>
      <c r="C23" s="49">
        <v>49718</v>
      </c>
      <c r="D23" s="49">
        <v>16747</v>
      </c>
      <c r="E23" s="49">
        <v>8434</v>
      </c>
      <c r="F23" s="49">
        <v>5998</v>
      </c>
      <c r="G23" s="50">
        <v>1863</v>
      </c>
    </row>
    <row r="24" spans="1:7" ht="15" customHeight="1">
      <c r="A24" s="32" t="s">
        <v>18</v>
      </c>
      <c r="B24" s="49">
        <v>306372</v>
      </c>
      <c r="C24" s="49">
        <v>150609</v>
      </c>
      <c r="D24" s="49">
        <v>56410</v>
      </c>
      <c r="E24" s="49">
        <v>39995</v>
      </c>
      <c r="F24" s="49">
        <v>42777</v>
      </c>
      <c r="G24" s="50">
        <v>16581</v>
      </c>
    </row>
    <row r="25" spans="1:7" ht="15" customHeight="1">
      <c r="A25" s="34" t="s">
        <v>14</v>
      </c>
      <c r="B25" s="49">
        <v>2766454</v>
      </c>
      <c r="C25" s="49">
        <v>252721</v>
      </c>
      <c r="D25" s="49">
        <v>181932</v>
      </c>
      <c r="E25" s="49">
        <v>188993</v>
      </c>
      <c r="F25" s="49">
        <v>474411</v>
      </c>
      <c r="G25" s="50">
        <v>1668397</v>
      </c>
    </row>
    <row r="26" spans="1:7" ht="15" customHeight="1">
      <c r="A26" s="35" t="s">
        <v>19</v>
      </c>
      <c r="B26" s="49">
        <v>118940</v>
      </c>
      <c r="C26" s="49">
        <v>74336</v>
      </c>
      <c r="D26" s="49">
        <v>20740</v>
      </c>
      <c r="E26" s="49">
        <v>11800</v>
      </c>
      <c r="F26" s="49">
        <v>9617</v>
      </c>
      <c r="G26" s="50">
        <v>2447</v>
      </c>
    </row>
    <row r="27" spans="1:7" ht="15" customHeight="1">
      <c r="A27" s="34" t="s">
        <v>14</v>
      </c>
      <c r="B27" s="49">
        <v>1038957</v>
      </c>
      <c r="C27" s="49">
        <v>392190</v>
      </c>
      <c r="D27" s="49">
        <v>197630</v>
      </c>
      <c r="E27" s="49">
        <v>157925</v>
      </c>
      <c r="F27" s="49">
        <v>198410</v>
      </c>
      <c r="G27" s="50">
        <v>92802</v>
      </c>
    </row>
    <row r="28" spans="1:7" ht="15" customHeight="1">
      <c r="A28" s="32" t="s">
        <v>20</v>
      </c>
      <c r="B28" s="49">
        <v>267719</v>
      </c>
      <c r="C28" s="49">
        <v>165102</v>
      </c>
      <c r="D28" s="49">
        <v>49706</v>
      </c>
      <c r="E28" s="49">
        <v>27366</v>
      </c>
      <c r="F28" s="49">
        <v>20748</v>
      </c>
      <c r="G28" s="50">
        <v>4797</v>
      </c>
    </row>
    <row r="29" spans="1:7" ht="15" customHeight="1">
      <c r="A29" s="34" t="s">
        <v>14</v>
      </c>
      <c r="B29" s="49">
        <v>3443994</v>
      </c>
      <c r="C29" s="49">
        <v>1579770</v>
      </c>
      <c r="D29" s="49">
        <v>743890</v>
      </c>
      <c r="E29" s="49">
        <v>501657</v>
      </c>
      <c r="F29" s="49">
        <v>484155</v>
      </c>
      <c r="G29" s="50">
        <v>134522</v>
      </c>
    </row>
    <row r="30" spans="1:7" ht="15" customHeight="1">
      <c r="A30" s="32" t="s">
        <v>38</v>
      </c>
      <c r="B30" s="49">
        <v>92856</v>
      </c>
      <c r="C30" s="49">
        <v>66351</v>
      </c>
      <c r="D30" s="49">
        <v>17807</v>
      </c>
      <c r="E30" s="49">
        <v>6221</v>
      </c>
      <c r="F30" s="49">
        <v>2287</v>
      </c>
      <c r="G30" s="50">
        <v>190</v>
      </c>
    </row>
    <row r="31" spans="1:7" ht="15" customHeight="1">
      <c r="A31" s="34" t="s">
        <v>14</v>
      </c>
      <c r="B31" s="49">
        <v>269828</v>
      </c>
      <c r="C31" s="49">
        <v>192068</v>
      </c>
      <c r="D31" s="49">
        <v>51824</v>
      </c>
      <c r="E31" s="49">
        <v>17872</v>
      </c>
      <c r="F31" s="49">
        <v>7272</v>
      </c>
      <c r="G31" s="50">
        <v>793</v>
      </c>
    </row>
    <row r="32" spans="1:7" ht="15" customHeight="1">
      <c r="A32" s="32" t="s">
        <v>21</v>
      </c>
      <c r="B32" s="49">
        <v>147348</v>
      </c>
      <c r="C32" s="49">
        <v>79099</v>
      </c>
      <c r="D32" s="49">
        <v>34418</v>
      </c>
      <c r="E32" s="49">
        <v>16964</v>
      </c>
      <c r="F32" s="49">
        <v>13036</v>
      </c>
      <c r="G32" s="50">
        <v>3831</v>
      </c>
    </row>
    <row r="33" spans="1:7" ht="15" customHeight="1">
      <c r="A33" s="34" t="s">
        <v>14</v>
      </c>
      <c r="B33" s="49">
        <v>1349108</v>
      </c>
      <c r="C33" s="49">
        <v>342270</v>
      </c>
      <c r="D33" s="49">
        <v>432966</v>
      </c>
      <c r="E33" s="49">
        <v>272485</v>
      </c>
      <c r="F33" s="49">
        <v>226778</v>
      </c>
      <c r="G33" s="50">
        <v>74608</v>
      </c>
    </row>
    <row r="34" spans="1:7" ht="15" customHeight="1">
      <c r="A34" s="32" t="s">
        <v>22</v>
      </c>
      <c r="B34" s="49">
        <v>12333</v>
      </c>
      <c r="C34" s="49">
        <v>2331</v>
      </c>
      <c r="D34" s="49">
        <v>2036</v>
      </c>
      <c r="E34" s="49">
        <v>2050</v>
      </c>
      <c r="F34" s="49">
        <v>3676</v>
      </c>
      <c r="G34" s="50">
        <v>2240</v>
      </c>
    </row>
    <row r="35" spans="1:7" ht="15" customHeight="1">
      <c r="A35" s="34" t="s">
        <v>14</v>
      </c>
      <c r="B35" s="49">
        <v>147725</v>
      </c>
      <c r="C35" s="49">
        <v>11628</v>
      </c>
      <c r="D35" s="49">
        <v>13435</v>
      </c>
      <c r="E35" s="49">
        <v>17646</v>
      </c>
      <c r="F35" s="49">
        <v>50246</v>
      </c>
      <c r="G35" s="50">
        <v>54767</v>
      </c>
    </row>
    <row r="36" spans="1:7" ht="15" customHeight="1">
      <c r="A36" s="33" t="s">
        <v>39</v>
      </c>
      <c r="B36" s="49">
        <v>429495</v>
      </c>
      <c r="C36" s="49">
        <v>155186</v>
      </c>
      <c r="D36" s="49">
        <v>100936</v>
      </c>
      <c r="E36" s="49">
        <v>80046</v>
      </c>
      <c r="F36" s="49">
        <v>73582</v>
      </c>
      <c r="G36" s="50">
        <v>19745</v>
      </c>
    </row>
    <row r="37" spans="1:7" ht="15" customHeight="1">
      <c r="A37" s="32" t="s">
        <v>14</v>
      </c>
      <c r="B37" s="49">
        <v>7764313</v>
      </c>
      <c r="C37" s="49">
        <v>2000473</v>
      </c>
      <c r="D37" s="49">
        <v>1491821</v>
      </c>
      <c r="E37" s="49">
        <v>1362655</v>
      </c>
      <c r="F37" s="49">
        <v>1693779</v>
      </c>
      <c r="G37" s="50">
        <v>1215584</v>
      </c>
    </row>
    <row r="38" spans="1:7" ht="15" customHeight="1">
      <c r="A38" s="32" t="s">
        <v>23</v>
      </c>
      <c r="B38" s="49">
        <v>376748</v>
      </c>
      <c r="C38" s="49">
        <v>110445</v>
      </c>
      <c r="D38" s="49">
        <v>96301</v>
      </c>
      <c r="E38" s="49">
        <v>78292</v>
      </c>
      <c r="F38" s="49">
        <v>72335</v>
      </c>
      <c r="G38" s="50">
        <v>19375</v>
      </c>
    </row>
    <row r="39" spans="1:7" ht="15" customHeight="1">
      <c r="A39" s="44" t="s">
        <v>14</v>
      </c>
      <c r="B39" s="49">
        <v>1818993</v>
      </c>
      <c r="C39" s="49">
        <v>176048</v>
      </c>
      <c r="D39" s="49">
        <v>276121</v>
      </c>
      <c r="E39" s="49">
        <v>327537</v>
      </c>
      <c r="F39" s="49">
        <v>502232</v>
      </c>
      <c r="G39" s="50">
        <v>537056</v>
      </c>
    </row>
    <row r="40" spans="1:7" ht="15" customHeight="1">
      <c r="A40" s="45" t="s">
        <v>24</v>
      </c>
      <c r="B40" s="49">
        <v>50335</v>
      </c>
      <c r="C40" s="49">
        <v>41945</v>
      </c>
      <c r="D40" s="49">
        <v>4870</v>
      </c>
      <c r="E40" s="49">
        <v>1865</v>
      </c>
      <c r="F40" s="49">
        <v>1269</v>
      </c>
      <c r="G40" s="50">
        <v>386</v>
      </c>
    </row>
    <row r="41" spans="1:7" ht="15" customHeight="1">
      <c r="A41" s="44" t="s">
        <v>14</v>
      </c>
      <c r="B41" s="49">
        <v>42515</v>
      </c>
      <c r="C41" s="49">
        <v>26541</v>
      </c>
      <c r="D41" s="49">
        <v>7273</v>
      </c>
      <c r="E41" s="49">
        <v>4094</v>
      </c>
      <c r="F41" s="49">
        <v>3438</v>
      </c>
      <c r="G41" s="50">
        <v>1169</v>
      </c>
    </row>
    <row r="42" spans="1:7" ht="15" customHeight="1">
      <c r="A42" s="45" t="s">
        <v>25</v>
      </c>
      <c r="B42" s="49">
        <v>388095</v>
      </c>
      <c r="C42" s="49">
        <v>127953</v>
      </c>
      <c r="D42" s="49">
        <v>93977</v>
      </c>
      <c r="E42" s="49">
        <v>76653</v>
      </c>
      <c r="F42" s="49">
        <v>70625</v>
      </c>
      <c r="G42" s="50">
        <v>18887</v>
      </c>
    </row>
    <row r="43" spans="1:7" ht="15" customHeight="1">
      <c r="A43" s="44" t="s">
        <v>14</v>
      </c>
      <c r="B43" s="49">
        <v>864525</v>
      </c>
      <c r="C43" s="49">
        <v>205163</v>
      </c>
      <c r="D43" s="49">
        <v>175758</v>
      </c>
      <c r="E43" s="49">
        <v>169397</v>
      </c>
      <c r="F43" s="49">
        <v>210297</v>
      </c>
      <c r="G43" s="50">
        <v>103911</v>
      </c>
    </row>
    <row r="44" spans="1:7" ht="15" customHeight="1">
      <c r="A44" s="45" t="s">
        <v>26</v>
      </c>
      <c r="B44" s="49">
        <v>430097</v>
      </c>
      <c r="C44" s="49">
        <v>155099</v>
      </c>
      <c r="D44" s="49">
        <v>101353</v>
      </c>
      <c r="E44" s="49">
        <v>80232</v>
      </c>
      <c r="F44" s="49">
        <v>73647</v>
      </c>
      <c r="G44" s="50">
        <v>19766</v>
      </c>
    </row>
    <row r="45" spans="1:7" ht="15" customHeight="1">
      <c r="A45" s="34" t="s">
        <v>14</v>
      </c>
      <c r="B45" s="49">
        <v>2834536</v>
      </c>
      <c r="C45" s="49">
        <v>431509</v>
      </c>
      <c r="D45" s="49">
        <v>482229</v>
      </c>
      <c r="E45" s="49">
        <v>524046</v>
      </c>
      <c r="F45" s="49">
        <v>742361</v>
      </c>
      <c r="G45" s="50">
        <v>654390</v>
      </c>
    </row>
    <row r="46" spans="1:7" ht="15" customHeight="1">
      <c r="A46" s="32" t="s">
        <v>40</v>
      </c>
      <c r="B46" s="49">
        <v>336387</v>
      </c>
      <c r="C46" s="49">
        <v>100209</v>
      </c>
      <c r="D46" s="49">
        <v>86311</v>
      </c>
      <c r="E46" s="49">
        <v>71548</v>
      </c>
      <c r="F46" s="49">
        <v>63129</v>
      </c>
      <c r="G46" s="50">
        <v>15190</v>
      </c>
    </row>
    <row r="47" spans="1:7" ht="15" customHeight="1">
      <c r="A47" s="34" t="s">
        <v>14</v>
      </c>
      <c r="B47" s="49">
        <v>2322844</v>
      </c>
      <c r="C47" s="49">
        <v>523408</v>
      </c>
      <c r="D47" s="49">
        <v>540732</v>
      </c>
      <c r="E47" s="49">
        <v>490930</v>
      </c>
      <c r="F47" s="49">
        <v>520614</v>
      </c>
      <c r="G47" s="50">
        <v>247160</v>
      </c>
    </row>
    <row r="48" spans="1:7" ht="15" customHeight="1">
      <c r="A48" s="32" t="s">
        <v>27</v>
      </c>
      <c r="B48" s="49">
        <v>369998</v>
      </c>
      <c r="C48" s="49">
        <v>118223</v>
      </c>
      <c r="D48" s="49">
        <v>88049</v>
      </c>
      <c r="E48" s="49">
        <v>73967</v>
      </c>
      <c r="F48" s="49">
        <v>70508</v>
      </c>
      <c r="G48" s="50">
        <v>19251</v>
      </c>
    </row>
    <row r="49" spans="1:7" ht="15" customHeight="1">
      <c r="A49" s="34" t="s">
        <v>14</v>
      </c>
      <c r="B49" s="49">
        <v>1284346</v>
      </c>
      <c r="C49" s="49">
        <v>213673</v>
      </c>
      <c r="D49" s="49">
        <v>193649</v>
      </c>
      <c r="E49" s="49">
        <v>193314</v>
      </c>
      <c r="F49" s="49">
        <v>289371</v>
      </c>
      <c r="G49" s="50">
        <v>394339</v>
      </c>
    </row>
    <row r="50" spans="1:7" ht="15" customHeight="1">
      <c r="A50" s="33" t="s">
        <v>28</v>
      </c>
      <c r="B50" s="49">
        <v>1080025</v>
      </c>
      <c r="C50" s="49">
        <v>657985</v>
      </c>
      <c r="D50" s="49">
        <v>207756</v>
      </c>
      <c r="E50" s="49">
        <v>111168</v>
      </c>
      <c r="F50" s="49">
        <v>82299</v>
      </c>
      <c r="G50" s="50">
        <v>20817</v>
      </c>
    </row>
    <row r="51" spans="1:7" ht="15" customHeight="1">
      <c r="A51" s="32" t="s">
        <v>14</v>
      </c>
      <c r="B51" s="49">
        <v>41118183</v>
      </c>
      <c r="C51" s="49">
        <v>9217518</v>
      </c>
      <c r="D51" s="49">
        <v>8475959</v>
      </c>
      <c r="E51" s="49">
        <v>6817923</v>
      </c>
      <c r="F51" s="49">
        <v>8105098</v>
      </c>
      <c r="G51" s="50">
        <v>8501685</v>
      </c>
    </row>
    <row r="52" spans="1:7" ht="15" customHeight="1">
      <c r="A52" s="33" t="s">
        <v>41</v>
      </c>
      <c r="B52" s="49">
        <v>437623</v>
      </c>
      <c r="C52" s="49">
        <v>228996</v>
      </c>
      <c r="D52" s="49">
        <v>102748</v>
      </c>
      <c r="E52" s="49">
        <v>60267</v>
      </c>
      <c r="F52" s="49">
        <v>36714</v>
      </c>
      <c r="G52" s="50">
        <v>8898</v>
      </c>
    </row>
    <row r="53" spans="1:7" ht="15" customHeight="1">
      <c r="A53" s="32" t="s">
        <v>14</v>
      </c>
      <c r="B53" s="49">
        <v>541530</v>
      </c>
      <c r="C53" s="49">
        <v>179560</v>
      </c>
      <c r="D53" s="49">
        <v>185760</v>
      </c>
      <c r="E53" s="49">
        <v>112946</v>
      </c>
      <c r="F53" s="49">
        <v>46948</v>
      </c>
      <c r="G53" s="50">
        <v>16315</v>
      </c>
    </row>
    <row r="54" spans="1:7" ht="15" customHeight="1">
      <c r="A54" s="32" t="s">
        <v>29</v>
      </c>
      <c r="B54" s="49">
        <v>270057</v>
      </c>
      <c r="C54" s="49">
        <v>119145</v>
      </c>
      <c r="D54" s="49">
        <v>80911</v>
      </c>
      <c r="E54" s="49">
        <v>45686</v>
      </c>
      <c r="F54" s="49">
        <v>24302</v>
      </c>
      <c r="G54" s="50">
        <v>13</v>
      </c>
    </row>
    <row r="55" spans="1:7" ht="15" customHeight="1">
      <c r="A55" s="34" t="s">
        <v>14</v>
      </c>
      <c r="B55" s="49">
        <v>375031</v>
      </c>
      <c r="C55" s="49">
        <v>113604</v>
      </c>
      <c r="D55" s="49">
        <v>141113</v>
      </c>
      <c r="E55" s="49">
        <v>83629</v>
      </c>
      <c r="F55" s="49">
        <v>36680</v>
      </c>
      <c r="G55" s="50">
        <v>6</v>
      </c>
    </row>
    <row r="56" spans="1:7" ht="15" customHeight="1">
      <c r="A56" s="32" t="s">
        <v>30</v>
      </c>
      <c r="B56" s="49">
        <v>82991</v>
      </c>
      <c r="C56" s="49">
        <v>30044</v>
      </c>
      <c r="D56" s="49">
        <v>26144</v>
      </c>
      <c r="E56" s="49">
        <v>15407</v>
      </c>
      <c r="F56" s="49">
        <v>9963</v>
      </c>
      <c r="G56" s="50">
        <v>1433</v>
      </c>
    </row>
    <row r="57" spans="1:7" ht="15" customHeight="1">
      <c r="A57" s="34" t="s">
        <v>14</v>
      </c>
      <c r="B57" s="49">
        <v>37512</v>
      </c>
      <c r="C57" s="49">
        <v>13166</v>
      </c>
      <c r="D57" s="49">
        <v>12376</v>
      </c>
      <c r="E57" s="49">
        <v>7303</v>
      </c>
      <c r="F57" s="49">
        <v>4097</v>
      </c>
      <c r="G57" s="50">
        <v>570</v>
      </c>
    </row>
    <row r="58" spans="1:7" ht="15" customHeight="1">
      <c r="A58" s="33" t="s">
        <v>42</v>
      </c>
      <c r="B58" s="49">
        <v>177348</v>
      </c>
      <c r="C58" s="49">
        <v>177348</v>
      </c>
      <c r="D58" s="49">
        <v>0</v>
      </c>
      <c r="E58" s="49">
        <v>0</v>
      </c>
      <c r="F58" s="49">
        <v>0</v>
      </c>
      <c r="G58" s="50">
        <v>0</v>
      </c>
    </row>
    <row r="59" spans="1:7" ht="15" customHeight="1">
      <c r="A59" s="32" t="s">
        <v>14</v>
      </c>
      <c r="B59" s="49">
        <v>294858</v>
      </c>
      <c r="C59" s="49">
        <v>294859</v>
      </c>
      <c r="D59" s="49">
        <v>0</v>
      </c>
      <c r="E59" s="49">
        <v>0</v>
      </c>
      <c r="F59" s="49">
        <v>0</v>
      </c>
      <c r="G59" s="50">
        <v>0</v>
      </c>
    </row>
    <row r="60" spans="1:7" ht="15" customHeight="1">
      <c r="A60" s="35" t="s">
        <v>43</v>
      </c>
      <c r="B60" s="49">
        <v>152095</v>
      </c>
      <c r="C60" s="49">
        <v>152095</v>
      </c>
      <c r="D60" s="49">
        <v>0</v>
      </c>
      <c r="E60" s="49">
        <v>0</v>
      </c>
      <c r="F60" s="49">
        <v>0</v>
      </c>
      <c r="G60" s="50">
        <v>0</v>
      </c>
    </row>
    <row r="61" spans="1:7" ht="15" customHeight="1">
      <c r="A61" s="34" t="s">
        <v>14</v>
      </c>
      <c r="B61" s="49">
        <v>260549</v>
      </c>
      <c r="C61" s="49">
        <v>260549</v>
      </c>
      <c r="D61" s="49">
        <v>0</v>
      </c>
      <c r="E61" s="49">
        <v>0</v>
      </c>
      <c r="F61" s="49">
        <v>0</v>
      </c>
      <c r="G61" s="50">
        <v>0</v>
      </c>
    </row>
    <row r="62" spans="1:7" ht="15" customHeight="1">
      <c r="A62" s="33" t="s">
        <v>36</v>
      </c>
      <c r="B62" s="49">
        <v>22137</v>
      </c>
      <c r="C62" s="49">
        <v>275</v>
      </c>
      <c r="D62" s="49">
        <v>464</v>
      </c>
      <c r="E62" s="49">
        <v>808</v>
      </c>
      <c r="F62" s="49">
        <v>7231</v>
      </c>
      <c r="G62" s="50">
        <v>13359</v>
      </c>
    </row>
    <row r="63" spans="1:7" ht="15" customHeight="1">
      <c r="A63" s="34" t="s">
        <v>14</v>
      </c>
      <c r="B63" s="49">
        <v>74328</v>
      </c>
      <c r="C63" s="49">
        <v>626</v>
      </c>
      <c r="D63" s="49">
        <v>583</v>
      </c>
      <c r="E63" s="49">
        <v>1067</v>
      </c>
      <c r="F63" s="49">
        <v>12203</v>
      </c>
      <c r="G63" s="50">
        <v>59848</v>
      </c>
    </row>
    <row r="64" spans="1:7" ht="15" customHeight="1">
      <c r="A64" s="33" t="s">
        <v>44</v>
      </c>
      <c r="B64" s="49">
        <v>973473</v>
      </c>
      <c r="C64" s="49">
        <v>559959</v>
      </c>
      <c r="D64" s="49">
        <v>199961</v>
      </c>
      <c r="E64" s="49">
        <v>110532</v>
      </c>
      <c r="F64" s="49">
        <v>82199</v>
      </c>
      <c r="G64" s="50">
        <v>20822</v>
      </c>
    </row>
    <row r="65" spans="1:7" ht="15" customHeight="1">
      <c r="A65" s="32" t="s">
        <v>14</v>
      </c>
      <c r="B65" s="49">
        <v>6448054</v>
      </c>
      <c r="C65" s="49">
        <v>955351</v>
      </c>
      <c r="D65" s="49">
        <v>984156</v>
      </c>
      <c r="E65" s="49">
        <v>888763</v>
      </c>
      <c r="F65" s="49">
        <v>1416940</v>
      </c>
      <c r="G65" s="50">
        <v>2202844</v>
      </c>
    </row>
    <row r="66" spans="1:7" ht="15" customHeight="1">
      <c r="A66" s="33" t="s">
        <v>45</v>
      </c>
      <c r="B66" s="49">
        <v>1041496</v>
      </c>
      <c r="C66" s="49">
        <v>624725</v>
      </c>
      <c r="D66" s="49">
        <v>202861</v>
      </c>
      <c r="E66" s="49">
        <v>110811</v>
      </c>
      <c r="F66" s="49">
        <v>82267</v>
      </c>
      <c r="G66" s="50">
        <v>20832</v>
      </c>
    </row>
    <row r="67" spans="1:7" ht="15" customHeight="1">
      <c r="A67" s="32" t="s">
        <v>14</v>
      </c>
      <c r="B67" s="49">
        <v>6917573</v>
      </c>
      <c r="C67" s="49">
        <v>1130158</v>
      </c>
      <c r="D67" s="49">
        <v>1075290</v>
      </c>
      <c r="E67" s="49">
        <v>953859</v>
      </c>
      <c r="F67" s="49">
        <v>1505534</v>
      </c>
      <c r="G67" s="50">
        <v>2252730</v>
      </c>
    </row>
    <row r="68" spans="1:7" ht="15" customHeight="1">
      <c r="A68" s="33" t="s">
        <v>46</v>
      </c>
      <c r="B68" s="49">
        <v>279886</v>
      </c>
      <c r="C68" s="49">
        <v>144149</v>
      </c>
      <c r="D68" s="49">
        <v>55805</v>
      </c>
      <c r="E68" s="49">
        <v>32592</v>
      </c>
      <c r="F68" s="49">
        <v>35953</v>
      </c>
      <c r="G68" s="50">
        <v>11387</v>
      </c>
    </row>
    <row r="69" spans="1:7" ht="15" customHeight="1">
      <c r="A69" s="32" t="s">
        <v>14</v>
      </c>
      <c r="B69" s="49">
        <v>832903</v>
      </c>
      <c r="C69" s="49">
        <v>143240</v>
      </c>
      <c r="D69" s="49">
        <v>119784</v>
      </c>
      <c r="E69" s="49">
        <v>98684</v>
      </c>
      <c r="F69" s="49">
        <v>192102</v>
      </c>
      <c r="G69" s="50">
        <v>279094</v>
      </c>
    </row>
    <row r="70" spans="1:7" ht="15" customHeight="1">
      <c r="A70" s="33" t="s">
        <v>47</v>
      </c>
      <c r="B70" s="49">
        <v>990990</v>
      </c>
      <c r="C70" s="49">
        <v>722994</v>
      </c>
      <c r="D70" s="49">
        <v>145965</v>
      </c>
      <c r="E70" s="49">
        <v>74735</v>
      </c>
      <c r="F70" s="49">
        <v>41476</v>
      </c>
      <c r="G70" s="50">
        <v>5820</v>
      </c>
    </row>
    <row r="71" spans="1:7" ht="15" customHeight="1">
      <c r="A71" s="46" t="s">
        <v>14</v>
      </c>
      <c r="B71" s="52">
        <v>-1912927</v>
      </c>
      <c r="C71" s="52">
        <v>-1110120</v>
      </c>
      <c r="D71" s="52">
        <v>-357376</v>
      </c>
      <c r="E71" s="52">
        <v>-219042</v>
      </c>
      <c r="F71" s="53">
        <v>-153071</v>
      </c>
      <c r="G71" s="53">
        <v>-73317</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2007-06-21T17:56:06Z</dcterms:modified>
  <cp:category/>
  <cp:version/>
  <cp:contentType/>
  <cp:contentStatus/>
</cp:coreProperties>
</file>