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<sst xmlns="http://schemas.openxmlformats.org/spreadsheetml/2006/main" count="152" uniqueCount="98">
  <si>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</si>
  <si>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</si>
  <si>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</si>
  <si>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</si>
  <si>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</si>
  <si>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</si>
  <si>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</si>
  <si>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</si>
  <si>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</si>
  <si>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</si>
  <si>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</si>
  <si>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</si>
  <si>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</si>
  <si>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</si>
  <si>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</si>
  <si>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</si>
  <si>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</si>
  <si>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</si>
  <si>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</si>
  <si>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</si>
  <si>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</si>
  <si>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</si>
  <si>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</si>
  <si>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</si>
  <si>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</si>
  <si>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</si>
  <si>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</si>
  <si>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</si>
  <si>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</si>
  <si>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</si>
  <si>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</si>
  <si>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</si>
  <si>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</si>
  <si>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</si>
  <si>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</si>
  <si>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</si>
  <si>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</si>
  <si>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</si>
  <si>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</si>
  <si>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</si>
  <si>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</si>
  <si>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</si>
  <si>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</si>
  <si>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</si>
  <si>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</si>
  <si>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</si>
  <si>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</si>
  <si>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</si>
  <si>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</si>
  <si>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</si>
  <si>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</si>
  <si>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</si>
  <si>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</si>
  <si>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</si>
  <si>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</si>
  <si>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</si>
  <si>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</si>
  <si>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</si>
  <si>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</si>
  <si>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</si>
  <si>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</si>
  <si>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</si>
  <si>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</si>
  <si>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</si>
  <si>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</si>
  <si>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</si>
  <si>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</si>
  <si>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</si>
  <si>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</si>
  <si>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</si>
  <si>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</si>
  <si>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</si>
  <si>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</si>
  <si>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</si>
  <si>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</si>
  <si>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</si>
  <si>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</si>
  <si>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</si>
  <si>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</si>
  <si>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</si>
  <si>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</si>
  <si>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</si>
  <si>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</si>
  <si>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</si>
  <si>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</si>
  <si>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</si>
  <si>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</si>
  <si>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</si>
  <si>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</si>
  <si>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</si>
  <si>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</si>
  <si>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</si>
  <si>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</si>
  <si>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</si>
  <si>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</si>
  <si>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</si>
  <si>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</si>
  <si>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COLORADO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</si>
</sst>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5" xfId="58" applyNumberFormat="1" applyFont="1" applyFill="1" applyBorder="1" applyAlignment="1">
      <alignment horizontal="right"/>
      <protection/>
    </xf>
    <xf numFmtId="177" fontId="5" fillId="0" borderId="27" xfId="57" applyNumberFormat="1" applyFont="1" applyFill="1" applyBorder="1" applyAlignment="1">
      <alignment horizontal="right"/>
      <protection/>
    </xf>
    <xf numFmtId="3" fontId="5" fillId="0" borderId="26" xfId="58" applyNumberFormat="1" applyFont="1" applyFill="1" applyBorder="1" applyAlignment="1">
      <alignment horizontal="right"/>
      <protection/>
    </xf>
    <xf numFmtId="3" fontId="5" fillId="0" borderId="25" xfId="58" applyNumberFormat="1" applyFont="1" applyFill="1" applyBorder="1" applyAlignment="1">
      <alignment horizontal="right"/>
      <protection/>
    </xf>
    <xf numFmtId="177" fontId="5" fillId="0" borderId="27"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1" t="s">
        <v>60</v>
      </c>
      <c r="B1" s="51"/>
      <c r="C1" s="51"/>
      <c r="D1" s="51"/>
      <c r="E1" s="51"/>
      <c r="F1" s="51"/>
      <c r="G1" s="51"/>
    </row>
    <row r="2" spans="1:11" ht="10.5" customHeight="1" thickBot="1">
      <c r="A2" s="52" t="s">
        <v>0</v>
      </c>
      <c r="B2" s="52"/>
      <c r="C2" s="52"/>
      <c r="D2" s="52"/>
      <c r="E2" s="52"/>
      <c r="F2" s="52"/>
      <c r="G2" s="52"/>
      <c r="H2" s="21"/>
      <c r="I2" s="21"/>
      <c r="J2" s="21"/>
      <c r="K2" s="21"/>
    </row>
    <row r="3" spans="1:11" ht="15" customHeight="1" thickTop="1">
      <c r="A3" s="53" t="s">
        <v>2</v>
      </c>
      <c r="B3" s="56" t="s">
        <v>3</v>
      </c>
      <c r="C3" s="59" t="s">
        <v>22</v>
      </c>
      <c r="D3" s="60"/>
      <c r="E3" s="60"/>
      <c r="F3" s="60"/>
      <c r="G3" s="60"/>
      <c r="H3" s="61"/>
      <c r="I3" s="61"/>
      <c r="J3" s="61"/>
      <c r="K3" s="62"/>
    </row>
    <row r="4" spans="1:11" ht="15" customHeight="1">
      <c r="A4" s="54"/>
      <c r="B4" s="57"/>
      <c r="C4" s="29" t="s">
        <v>91</v>
      </c>
      <c r="D4" s="28">
        <v>1</v>
      </c>
      <c r="E4" s="24">
        <v>25000</v>
      </c>
      <c r="F4" s="30">
        <v>50000</v>
      </c>
      <c r="G4" s="30">
        <v>75000</v>
      </c>
      <c r="H4" s="30">
        <v>100000</v>
      </c>
      <c r="I4" s="24">
        <v>200000</v>
      </c>
      <c r="J4" s="24">
        <v>500000</v>
      </c>
      <c r="K4" s="24">
        <v>1000000</v>
      </c>
    </row>
    <row r="5" spans="1:11" ht="15" customHeight="1">
      <c r="A5" s="54"/>
      <c r="B5" s="57"/>
      <c r="C5" s="25" t="s">
        <v>92</v>
      </c>
      <c r="D5" s="23" t="s">
        <v>93</v>
      </c>
      <c r="E5" s="25" t="s">
        <v>93</v>
      </c>
      <c r="F5" s="25" t="s">
        <v>93</v>
      </c>
      <c r="G5" s="25" t="s">
        <v>93</v>
      </c>
      <c r="H5" s="25" t="s">
        <v>93</v>
      </c>
      <c r="I5" s="25" t="s">
        <v>93</v>
      </c>
      <c r="J5" s="25" t="s">
        <v>93</v>
      </c>
      <c r="K5" s="25" t="s">
        <v>94</v>
      </c>
    </row>
    <row r="6" spans="1:11" ht="15" customHeight="1">
      <c r="A6" s="55"/>
      <c r="B6" s="58"/>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2369953</v>
      </c>
      <c r="C9" s="37">
        <v>47612</v>
      </c>
      <c r="D9" s="37">
        <v>842456</v>
      </c>
      <c r="E9" s="38">
        <v>578726</v>
      </c>
      <c r="F9" s="37">
        <v>334359</v>
      </c>
      <c r="G9" s="37">
        <v>213695</v>
      </c>
      <c r="H9" s="37">
        <v>274019</v>
      </c>
      <c r="I9" s="37">
        <v>65520</v>
      </c>
      <c r="J9" s="37">
        <v>9200</v>
      </c>
      <c r="K9" s="37">
        <v>4366</v>
      </c>
    </row>
    <row r="10" spans="1:11" ht="15" customHeight="1">
      <c r="A10" s="13" t="s">
        <v>5</v>
      </c>
      <c r="B10" s="39">
        <v>957201</v>
      </c>
      <c r="C10" s="39">
        <v>14395</v>
      </c>
      <c r="D10" s="39">
        <v>119761</v>
      </c>
      <c r="E10" s="40">
        <v>180227</v>
      </c>
      <c r="F10" s="39">
        <v>181421</v>
      </c>
      <c r="G10" s="39">
        <v>158628</v>
      </c>
      <c r="H10" s="39">
        <v>233427</v>
      </c>
      <c r="I10" s="39">
        <v>57726</v>
      </c>
      <c r="J10" s="39">
        <v>7942</v>
      </c>
      <c r="K10" s="39">
        <v>3674</v>
      </c>
    </row>
    <row r="11" spans="1:11" ht="15" customHeight="1">
      <c r="A11" s="13" t="s">
        <v>6</v>
      </c>
      <c r="B11" s="39">
        <v>1204706</v>
      </c>
      <c r="C11" s="39">
        <v>33340</v>
      </c>
      <c r="D11" s="39">
        <v>396421</v>
      </c>
      <c r="E11" s="40">
        <v>284850</v>
      </c>
      <c r="F11" s="39">
        <v>174629</v>
      </c>
      <c r="G11" s="39">
        <v>111193</v>
      </c>
      <c r="H11" s="39">
        <v>146825</v>
      </c>
      <c r="I11" s="39">
        <v>45598</v>
      </c>
      <c r="J11" s="39">
        <v>7834</v>
      </c>
      <c r="K11" s="39">
        <v>4016</v>
      </c>
    </row>
    <row r="12" spans="1:11" ht="15" customHeight="1">
      <c r="A12" s="14" t="s">
        <v>7</v>
      </c>
      <c r="B12" s="39">
        <v>4806803</v>
      </c>
      <c r="C12" s="39">
        <v>69247</v>
      </c>
      <c r="D12" s="39">
        <v>1257707</v>
      </c>
      <c r="E12" s="40">
        <v>1183194</v>
      </c>
      <c r="F12" s="39">
        <v>752915</v>
      </c>
      <c r="G12" s="39">
        <v>545388</v>
      </c>
      <c r="H12" s="39">
        <v>765616</v>
      </c>
      <c r="I12" s="39">
        <v>192578</v>
      </c>
      <c r="J12" s="39">
        <v>27466</v>
      </c>
      <c r="K12" s="39">
        <v>12692</v>
      </c>
    </row>
    <row r="13" spans="1:11" ht="15" customHeight="1">
      <c r="A13" s="19" t="s">
        <v>78</v>
      </c>
      <c r="B13" s="39">
        <v>1603570</v>
      </c>
      <c r="C13" s="39">
        <v>13955</v>
      </c>
      <c r="D13" s="39">
        <v>411774</v>
      </c>
      <c r="E13" s="40">
        <v>425011</v>
      </c>
      <c r="F13" s="39">
        <v>237193</v>
      </c>
      <c r="G13" s="39">
        <v>173085</v>
      </c>
      <c r="H13" s="39">
        <v>258215</v>
      </c>
      <c r="I13" s="39">
        <v>69352</v>
      </c>
      <c r="J13" s="39">
        <v>10325</v>
      </c>
      <c r="K13" s="39">
        <v>4660</v>
      </c>
    </row>
    <row r="14" spans="1:11" ht="15" customHeight="1">
      <c r="A14" s="12" t="s">
        <v>26</v>
      </c>
      <c r="B14" s="41">
        <v>142650156</v>
      </c>
      <c r="C14" s="41">
        <v>-3545289</v>
      </c>
      <c r="D14" s="41">
        <v>10580827</v>
      </c>
      <c r="E14" s="42">
        <v>20940395</v>
      </c>
      <c r="F14" s="41">
        <v>20596816</v>
      </c>
      <c r="G14" s="41">
        <v>18485476</v>
      </c>
      <c r="H14" s="41">
        <v>36662229</v>
      </c>
      <c r="I14" s="41">
        <v>18417625</v>
      </c>
      <c r="J14" s="41">
        <v>6164627</v>
      </c>
      <c r="K14" s="41">
        <v>14347451</v>
      </c>
    </row>
    <row r="15" spans="1:11" ht="15" customHeight="1">
      <c r="A15" s="13" t="s">
        <v>61</v>
      </c>
      <c r="B15" s="39">
        <v>2362963</v>
      </c>
      <c r="C15" s="39">
        <v>40625</v>
      </c>
      <c r="D15" s="39">
        <v>842453</v>
      </c>
      <c r="E15" s="40">
        <v>578726</v>
      </c>
      <c r="F15" s="39">
        <v>334359</v>
      </c>
      <c r="G15" s="39">
        <v>213695</v>
      </c>
      <c r="H15" s="39">
        <v>274019</v>
      </c>
      <c r="I15" s="39">
        <v>65520</v>
      </c>
      <c r="J15" s="39">
        <v>9200</v>
      </c>
      <c r="K15" s="39">
        <v>4366</v>
      </c>
    </row>
    <row r="16" spans="1:11" ht="15" customHeight="1">
      <c r="A16" s="15" t="s">
        <v>8</v>
      </c>
      <c r="B16" s="39">
        <v>144841723</v>
      </c>
      <c r="C16" s="39">
        <v>-3779278</v>
      </c>
      <c r="D16" s="39">
        <v>10842810</v>
      </c>
      <c r="E16" s="40">
        <v>21280287</v>
      </c>
      <c r="F16" s="39">
        <v>20918719</v>
      </c>
      <c r="G16" s="39">
        <v>18754428</v>
      </c>
      <c r="H16" s="39">
        <v>37228602</v>
      </c>
      <c r="I16" s="39">
        <v>18809465</v>
      </c>
      <c r="J16" s="39">
        <v>6304419</v>
      </c>
      <c r="K16" s="39">
        <v>14482271</v>
      </c>
    </row>
    <row r="17" spans="1:11" ht="15" customHeight="1">
      <c r="A17" s="13" t="s">
        <v>62</v>
      </c>
      <c r="B17" s="39">
        <v>1982893</v>
      </c>
      <c r="C17" s="39">
        <v>14635</v>
      </c>
      <c r="D17" s="39">
        <v>659834</v>
      </c>
      <c r="E17" s="40">
        <v>505627</v>
      </c>
      <c r="F17" s="39">
        <v>292577</v>
      </c>
      <c r="G17" s="39">
        <v>190139</v>
      </c>
      <c r="H17" s="39">
        <v>250136</v>
      </c>
      <c r="I17" s="39">
        <v>58693</v>
      </c>
      <c r="J17" s="39">
        <v>7718</v>
      </c>
      <c r="K17" s="39">
        <v>3534</v>
      </c>
    </row>
    <row r="18" spans="1:11" ht="15" customHeight="1">
      <c r="A18" s="15" t="s">
        <v>8</v>
      </c>
      <c r="B18" s="39">
        <v>102814991</v>
      </c>
      <c r="C18" s="39">
        <v>378937</v>
      </c>
      <c r="D18" s="39">
        <v>7962090</v>
      </c>
      <c r="E18" s="40">
        <v>16764966</v>
      </c>
      <c r="F18" s="39">
        <v>15887700</v>
      </c>
      <c r="G18" s="39">
        <v>14190163</v>
      </c>
      <c r="H18" s="39">
        <v>28047779</v>
      </c>
      <c r="I18" s="39">
        <v>12193588</v>
      </c>
      <c r="J18" s="39">
        <v>3052581</v>
      </c>
      <c r="K18" s="39">
        <v>4337188</v>
      </c>
    </row>
    <row r="19" spans="1:11" ht="15" customHeight="1">
      <c r="A19" s="13" t="s">
        <v>9</v>
      </c>
      <c r="B19" s="39">
        <v>918846</v>
      </c>
      <c r="C19" s="39">
        <v>21779</v>
      </c>
      <c r="D19" s="39">
        <v>181027</v>
      </c>
      <c r="E19" s="40">
        <v>173341</v>
      </c>
      <c r="F19" s="39">
        <v>156439</v>
      </c>
      <c r="G19" s="39">
        <v>123108</v>
      </c>
      <c r="H19" s="39">
        <v>192666</v>
      </c>
      <c r="I19" s="39">
        <v>57318</v>
      </c>
      <c r="J19" s="39">
        <v>8868</v>
      </c>
      <c r="K19" s="39">
        <v>4300</v>
      </c>
    </row>
    <row r="20" spans="1:11" ht="15" customHeight="1">
      <c r="A20" s="15" t="s">
        <v>8</v>
      </c>
      <c r="B20" s="39">
        <v>2366323</v>
      </c>
      <c r="C20" s="39">
        <v>137824</v>
      </c>
      <c r="D20" s="39">
        <v>172810</v>
      </c>
      <c r="E20" s="40">
        <v>195780</v>
      </c>
      <c r="F20" s="39">
        <v>205050</v>
      </c>
      <c r="G20" s="39">
        <v>178652</v>
      </c>
      <c r="H20" s="39">
        <v>377663</v>
      </c>
      <c r="I20" s="39">
        <v>307681</v>
      </c>
      <c r="J20" s="39">
        <v>174082</v>
      </c>
      <c r="K20" s="39">
        <v>616781</v>
      </c>
    </row>
    <row r="21" spans="1:11" ht="15" customHeight="1">
      <c r="A21" s="13" t="s">
        <v>20</v>
      </c>
      <c r="B21" s="39">
        <v>532503</v>
      </c>
      <c r="C21" s="39">
        <v>16627</v>
      </c>
      <c r="D21" s="39">
        <v>98726</v>
      </c>
      <c r="E21" s="40">
        <v>85124</v>
      </c>
      <c r="F21" s="39">
        <v>81839</v>
      </c>
      <c r="G21" s="39">
        <v>70163</v>
      </c>
      <c r="H21" s="39">
        <v>124729</v>
      </c>
      <c r="I21" s="39">
        <v>44006</v>
      </c>
      <c r="J21" s="39">
        <v>7438</v>
      </c>
      <c r="K21" s="39">
        <v>3851</v>
      </c>
    </row>
    <row r="22" spans="1:11" ht="15" customHeight="1">
      <c r="A22" s="15" t="s">
        <v>8</v>
      </c>
      <c r="B22" s="39">
        <v>3149731</v>
      </c>
      <c r="C22" s="39">
        <v>79168</v>
      </c>
      <c r="D22" s="39">
        <v>179015</v>
      </c>
      <c r="E22" s="40">
        <v>205871</v>
      </c>
      <c r="F22" s="39">
        <v>237509</v>
      </c>
      <c r="G22" s="39">
        <v>225736</v>
      </c>
      <c r="H22" s="39">
        <v>545801</v>
      </c>
      <c r="I22" s="39">
        <v>490827</v>
      </c>
      <c r="J22" s="39">
        <v>275247</v>
      </c>
      <c r="K22" s="39">
        <v>910559</v>
      </c>
    </row>
    <row r="23" spans="1:11" ht="15" customHeight="1">
      <c r="A23" s="13" t="s">
        <v>30</v>
      </c>
      <c r="B23" s="39">
        <v>471987</v>
      </c>
      <c r="C23" s="39">
        <v>14734</v>
      </c>
      <c r="D23" s="39">
        <v>85141</v>
      </c>
      <c r="E23" s="40">
        <v>73565</v>
      </c>
      <c r="F23" s="39">
        <v>71594</v>
      </c>
      <c r="G23" s="39">
        <v>62289</v>
      </c>
      <c r="H23" s="39">
        <v>112834</v>
      </c>
      <c r="I23" s="39">
        <v>41078</v>
      </c>
      <c r="J23" s="39">
        <v>7080</v>
      </c>
      <c r="K23" s="39">
        <v>3672</v>
      </c>
    </row>
    <row r="24" spans="1:11" ht="15" customHeight="1">
      <c r="A24" s="15" t="s">
        <v>8</v>
      </c>
      <c r="B24" s="39">
        <v>2248465</v>
      </c>
      <c r="C24" s="39">
        <v>48489</v>
      </c>
      <c r="D24" s="39">
        <v>95461</v>
      </c>
      <c r="E24" s="40">
        <v>116591</v>
      </c>
      <c r="F24" s="39">
        <v>142986</v>
      </c>
      <c r="G24" s="39">
        <v>141658</v>
      </c>
      <c r="H24" s="39">
        <v>365969</v>
      </c>
      <c r="I24" s="39">
        <v>357638</v>
      </c>
      <c r="J24" s="39">
        <v>210093</v>
      </c>
      <c r="K24" s="39">
        <v>769579</v>
      </c>
    </row>
    <row r="25" spans="1:11" ht="15" customHeight="1">
      <c r="A25" s="20" t="s">
        <v>79</v>
      </c>
      <c r="B25" s="39">
        <v>529225</v>
      </c>
      <c r="C25" s="39">
        <v>2919</v>
      </c>
      <c r="D25" s="39">
        <v>26383</v>
      </c>
      <c r="E25" s="40">
        <v>90871</v>
      </c>
      <c r="F25" s="39">
        <v>114344</v>
      </c>
      <c r="G25" s="39">
        <v>97090</v>
      </c>
      <c r="H25" s="39">
        <v>157240</v>
      </c>
      <c r="I25" s="39">
        <v>33770</v>
      </c>
      <c r="J25" s="39">
        <v>4112</v>
      </c>
      <c r="K25" s="39">
        <v>2496</v>
      </c>
    </row>
    <row r="26" spans="1:11" ht="15" customHeight="1">
      <c r="A26" s="15" t="s">
        <v>8</v>
      </c>
      <c r="B26" s="39">
        <v>504945</v>
      </c>
      <c r="C26" s="39">
        <v>13806</v>
      </c>
      <c r="D26" s="39">
        <v>13824</v>
      </c>
      <c r="E26" s="40">
        <v>48106</v>
      </c>
      <c r="F26" s="39">
        <v>70788</v>
      </c>
      <c r="G26" s="39">
        <v>66976</v>
      </c>
      <c r="H26" s="39">
        <v>143211</v>
      </c>
      <c r="I26" s="39">
        <v>65170</v>
      </c>
      <c r="J26" s="39">
        <v>24347</v>
      </c>
      <c r="K26" s="39">
        <v>58718</v>
      </c>
    </row>
    <row r="27" spans="1:11" ht="15" customHeight="1">
      <c r="A27" s="14" t="s">
        <v>10</v>
      </c>
      <c r="B27" s="39">
        <v>411539</v>
      </c>
      <c r="C27" s="39">
        <v>16345</v>
      </c>
      <c r="D27" s="43">
        <v>128217</v>
      </c>
      <c r="E27" s="43">
        <v>81699</v>
      </c>
      <c r="F27" s="39">
        <v>59686</v>
      </c>
      <c r="G27" s="39">
        <v>43334</v>
      </c>
      <c r="H27" s="39">
        <v>61073</v>
      </c>
      <c r="I27" s="39">
        <v>17293</v>
      </c>
      <c r="J27" s="43">
        <v>2636</v>
      </c>
      <c r="K27" s="39">
        <v>1256</v>
      </c>
    </row>
    <row r="28" spans="1:11" ht="15" customHeight="1">
      <c r="A28" s="15" t="s">
        <v>8</v>
      </c>
      <c r="B28" s="39">
        <v>4588268</v>
      </c>
      <c r="C28" s="39">
        <v>-239452</v>
      </c>
      <c r="D28" s="43">
        <v>817586</v>
      </c>
      <c r="E28" s="43">
        <v>726533</v>
      </c>
      <c r="F28" s="39">
        <v>579501</v>
      </c>
      <c r="G28" s="39">
        <v>481467</v>
      </c>
      <c r="H28" s="39">
        <v>1088781</v>
      </c>
      <c r="I28" s="39">
        <v>768854</v>
      </c>
      <c r="J28" s="43">
        <v>211308</v>
      </c>
      <c r="K28" s="39">
        <v>153690</v>
      </c>
    </row>
    <row r="29" spans="1:11" ht="15" customHeight="1">
      <c r="A29" s="13" t="s">
        <v>12</v>
      </c>
      <c r="B29" s="39">
        <v>437418</v>
      </c>
      <c r="C29" s="39">
        <v>21757</v>
      </c>
      <c r="D29" s="43">
        <v>77093</v>
      </c>
      <c r="E29" s="43">
        <v>64181</v>
      </c>
      <c r="F29" s="39">
        <v>62554</v>
      </c>
      <c r="G29" s="39">
        <v>54238</v>
      </c>
      <c r="H29" s="39">
        <v>103844</v>
      </c>
      <c r="I29" s="39">
        <v>42110</v>
      </c>
      <c r="J29" s="43">
        <v>7641</v>
      </c>
      <c r="K29" s="39">
        <v>4000</v>
      </c>
    </row>
    <row r="30" spans="1:11" ht="15" customHeight="1">
      <c r="A30" s="15" t="s">
        <v>8</v>
      </c>
      <c r="B30" s="39">
        <v>8092357</v>
      </c>
      <c r="C30" s="39">
        <v>234874</v>
      </c>
      <c r="D30" s="43">
        <v>-13321</v>
      </c>
      <c r="E30" s="43">
        <v>46382</v>
      </c>
      <c r="F30" s="39">
        <v>85691</v>
      </c>
      <c r="G30" s="39">
        <v>129920</v>
      </c>
      <c r="H30" s="39">
        <v>519117</v>
      </c>
      <c r="I30" s="39">
        <v>946755</v>
      </c>
      <c r="J30" s="43">
        <v>716318</v>
      </c>
      <c r="K30" s="39">
        <v>5426620</v>
      </c>
    </row>
    <row r="31" spans="1:11" ht="15" customHeight="1">
      <c r="A31" s="14" t="s">
        <v>13</v>
      </c>
      <c r="B31" s="39">
        <v>217350</v>
      </c>
      <c r="C31" s="39">
        <v>3478</v>
      </c>
      <c r="D31" s="43">
        <v>45620</v>
      </c>
      <c r="E31" s="43">
        <v>45769</v>
      </c>
      <c r="F31" s="39">
        <v>40272</v>
      </c>
      <c r="G31" s="39">
        <v>30424</v>
      </c>
      <c r="H31" s="39">
        <v>40279</v>
      </c>
      <c r="I31" s="39">
        <v>9710</v>
      </c>
      <c r="J31" s="43">
        <v>1220</v>
      </c>
      <c r="K31" s="39">
        <v>578</v>
      </c>
    </row>
    <row r="32" spans="1:11" ht="15" customHeight="1">
      <c r="A32" s="15" t="s">
        <v>8</v>
      </c>
      <c r="B32" s="39">
        <v>3629339</v>
      </c>
      <c r="C32" s="39">
        <v>72365</v>
      </c>
      <c r="D32" s="43">
        <v>274186</v>
      </c>
      <c r="E32" s="43">
        <v>435367</v>
      </c>
      <c r="F32" s="39">
        <v>516168</v>
      </c>
      <c r="G32" s="39">
        <v>526446</v>
      </c>
      <c r="H32" s="39">
        <v>1070123</v>
      </c>
      <c r="I32" s="39">
        <v>492698</v>
      </c>
      <c r="J32" s="43">
        <v>116856</v>
      </c>
      <c r="K32" s="39">
        <v>125131</v>
      </c>
    </row>
    <row r="33" spans="1:11" ht="15" customHeight="1">
      <c r="A33" s="13" t="s">
        <v>27</v>
      </c>
      <c r="B33" s="39">
        <v>423910</v>
      </c>
      <c r="C33" s="39">
        <v>4576</v>
      </c>
      <c r="D33" s="43">
        <v>93292</v>
      </c>
      <c r="E33" s="43">
        <v>95147</v>
      </c>
      <c r="F33" s="39">
        <v>79593</v>
      </c>
      <c r="G33" s="39">
        <v>57515</v>
      </c>
      <c r="H33" s="39">
        <v>76108</v>
      </c>
      <c r="I33" s="39">
        <v>15462</v>
      </c>
      <c r="J33" s="43">
        <v>1515</v>
      </c>
      <c r="K33" s="39">
        <v>702</v>
      </c>
    </row>
    <row r="34" spans="1:11" ht="15" customHeight="1">
      <c r="A34" s="15" t="s">
        <v>8</v>
      </c>
      <c r="B34" s="39">
        <v>9801329</v>
      </c>
      <c r="C34" s="39">
        <v>58928</v>
      </c>
      <c r="D34" s="43">
        <v>801319</v>
      </c>
      <c r="E34" s="43">
        <v>1584258</v>
      </c>
      <c r="F34" s="39">
        <v>1955082</v>
      </c>
      <c r="G34" s="39">
        <v>1724232</v>
      </c>
      <c r="H34" s="39">
        <v>2826787</v>
      </c>
      <c r="I34" s="39">
        <v>730571</v>
      </c>
      <c r="J34" s="43">
        <v>74548</v>
      </c>
      <c r="K34" s="39">
        <v>45604</v>
      </c>
    </row>
    <row r="35" spans="1:11" ht="15" customHeight="1">
      <c r="A35" s="20" t="s">
        <v>11</v>
      </c>
      <c r="B35" s="39">
        <v>30536</v>
      </c>
      <c r="C35" s="39">
        <v>2977</v>
      </c>
      <c r="D35" s="43">
        <v>5774</v>
      </c>
      <c r="E35" s="43">
        <v>5824</v>
      </c>
      <c r="F35" s="39">
        <v>5138</v>
      </c>
      <c r="G35" s="39">
        <v>3761</v>
      </c>
      <c r="H35" s="39">
        <v>4895</v>
      </c>
      <c r="I35" s="39">
        <v>1659</v>
      </c>
      <c r="J35" s="43">
        <v>305</v>
      </c>
      <c r="K35" s="39">
        <v>203</v>
      </c>
    </row>
    <row r="36" spans="1:11" ht="15" customHeight="1">
      <c r="A36" s="13" t="s">
        <v>31</v>
      </c>
      <c r="B36" s="39">
        <v>212159</v>
      </c>
      <c r="C36" s="39">
        <v>1322</v>
      </c>
      <c r="D36" s="43">
        <v>79756</v>
      </c>
      <c r="E36" s="43">
        <v>63234</v>
      </c>
      <c r="F36" s="39">
        <v>31948</v>
      </c>
      <c r="G36" s="39">
        <v>18014</v>
      </c>
      <c r="H36" s="39">
        <v>15861</v>
      </c>
      <c r="I36" s="39">
        <v>1863</v>
      </c>
      <c r="J36" s="43">
        <v>128</v>
      </c>
      <c r="K36" s="39">
        <v>33</v>
      </c>
    </row>
    <row r="37" spans="1:11" ht="15" customHeight="1">
      <c r="A37" s="15" t="s">
        <v>8</v>
      </c>
      <c r="B37" s="39">
        <v>1910549</v>
      </c>
      <c r="C37" s="39">
        <v>13585</v>
      </c>
      <c r="D37" s="43">
        <v>651815</v>
      </c>
      <c r="E37" s="43">
        <v>612759</v>
      </c>
      <c r="F37" s="39">
        <v>298356</v>
      </c>
      <c r="G37" s="39">
        <v>169327</v>
      </c>
      <c r="H37" s="39">
        <v>145521</v>
      </c>
      <c r="I37" s="39">
        <v>17657</v>
      </c>
      <c r="J37" s="43">
        <v>1212</v>
      </c>
      <c r="K37" s="39">
        <v>317</v>
      </c>
    </row>
    <row r="38" spans="1:11" ht="15" customHeight="1">
      <c r="A38" s="13" t="s">
        <v>32</v>
      </c>
      <c r="B38" s="39">
        <v>241494</v>
      </c>
      <c r="C38" s="39">
        <v>67</v>
      </c>
      <c r="D38" s="43">
        <v>25342</v>
      </c>
      <c r="E38" s="43">
        <v>73660</v>
      </c>
      <c r="F38" s="39">
        <v>55911</v>
      </c>
      <c r="G38" s="39">
        <v>36847</v>
      </c>
      <c r="H38" s="39">
        <v>39081</v>
      </c>
      <c r="I38" s="39">
        <v>8651</v>
      </c>
      <c r="J38" s="43">
        <v>1256</v>
      </c>
      <c r="K38" s="39">
        <v>679</v>
      </c>
    </row>
    <row r="39" spans="1:11" ht="15" customHeight="1">
      <c r="A39" s="15" t="s">
        <v>8</v>
      </c>
      <c r="B39" s="39">
        <v>2731281</v>
      </c>
      <c r="C39" s="39">
        <v>566</v>
      </c>
      <c r="D39" s="43">
        <v>44622</v>
      </c>
      <c r="E39" s="43">
        <v>433234</v>
      </c>
      <c r="F39" s="39">
        <v>714501</v>
      </c>
      <c r="G39" s="39">
        <v>602614</v>
      </c>
      <c r="H39" s="39">
        <v>710259</v>
      </c>
      <c r="I39" s="39">
        <v>181566</v>
      </c>
      <c r="J39" s="43">
        <v>28168</v>
      </c>
      <c r="K39" s="39">
        <v>15751</v>
      </c>
    </row>
    <row r="40" spans="1:11" ht="15" customHeight="1">
      <c r="A40" s="13" t="s">
        <v>33</v>
      </c>
      <c r="B40" s="39">
        <v>206107</v>
      </c>
      <c r="C40" s="39">
        <v>12630</v>
      </c>
      <c r="D40" s="43">
        <v>25167</v>
      </c>
      <c r="E40" s="43">
        <v>29777</v>
      </c>
      <c r="F40" s="39">
        <v>29059</v>
      </c>
      <c r="G40" s="39">
        <v>24869</v>
      </c>
      <c r="H40" s="39">
        <v>49353</v>
      </c>
      <c r="I40" s="39">
        <v>25995</v>
      </c>
      <c r="J40" s="43">
        <v>5949</v>
      </c>
      <c r="K40" s="39">
        <v>3308</v>
      </c>
    </row>
    <row r="41" spans="1:11" ht="15" customHeight="1">
      <c r="A41" s="15" t="s">
        <v>8</v>
      </c>
      <c r="B41" s="39">
        <v>6654313</v>
      </c>
      <c r="C41" s="39">
        <v>-1178598</v>
      </c>
      <c r="D41" s="43">
        <v>8616</v>
      </c>
      <c r="E41" s="43">
        <v>177460</v>
      </c>
      <c r="F41" s="39">
        <v>285687</v>
      </c>
      <c r="G41" s="39">
        <v>347650</v>
      </c>
      <c r="H41" s="39">
        <v>1291979</v>
      </c>
      <c r="I41" s="39">
        <v>2103550</v>
      </c>
      <c r="J41" s="43">
        <v>1374408</v>
      </c>
      <c r="K41" s="39">
        <v>2243560</v>
      </c>
    </row>
    <row r="42" spans="1:11" ht="15" customHeight="1">
      <c r="A42" s="19" t="s">
        <v>80</v>
      </c>
      <c r="B42" s="39">
        <v>688705</v>
      </c>
      <c r="C42" s="39">
        <v>13274</v>
      </c>
      <c r="D42" s="43">
        <v>171558</v>
      </c>
      <c r="E42" s="43">
        <v>155834</v>
      </c>
      <c r="F42" s="39">
        <v>117750</v>
      </c>
      <c r="G42" s="39">
        <v>79750</v>
      </c>
      <c r="H42" s="39">
        <v>114477</v>
      </c>
      <c r="I42" s="39">
        <v>28069</v>
      </c>
      <c r="J42" s="43">
        <v>5305</v>
      </c>
      <c r="K42" s="39">
        <v>2688</v>
      </c>
    </row>
    <row r="43" spans="1:11" ht="15" customHeight="1">
      <c r="A43" s="13" t="s">
        <v>8</v>
      </c>
      <c r="B43" s="39">
        <v>2488528</v>
      </c>
      <c r="C43" s="39">
        <v>62968</v>
      </c>
      <c r="D43" s="43">
        <v>261982</v>
      </c>
      <c r="E43" s="43">
        <v>339891</v>
      </c>
      <c r="F43" s="39">
        <v>321903</v>
      </c>
      <c r="G43" s="39">
        <v>268952</v>
      </c>
      <c r="H43" s="39">
        <v>566381</v>
      </c>
      <c r="I43" s="39">
        <v>391840</v>
      </c>
      <c r="J43" s="43">
        <v>139792</v>
      </c>
      <c r="K43" s="39">
        <v>134820</v>
      </c>
    </row>
    <row r="44" spans="1:11" ht="15" customHeight="1">
      <c r="A44" s="13" t="s">
        <v>34</v>
      </c>
      <c r="B44" s="39">
        <v>57627</v>
      </c>
      <c r="C44" s="39">
        <v>190</v>
      </c>
      <c r="D44" s="43">
        <v>3628</v>
      </c>
      <c r="E44" s="43">
        <v>12728</v>
      </c>
      <c r="F44" s="39">
        <v>13067</v>
      </c>
      <c r="G44" s="39">
        <v>10652</v>
      </c>
      <c r="H44" s="39">
        <v>15418</v>
      </c>
      <c r="I44" s="39">
        <v>1817</v>
      </c>
      <c r="J44" s="43">
        <v>100</v>
      </c>
      <c r="K44" s="39">
        <v>27</v>
      </c>
    </row>
    <row r="45" spans="1:11" ht="15" customHeight="1">
      <c r="A45" s="15" t="s">
        <v>8</v>
      </c>
      <c r="B45" s="39">
        <v>14144</v>
      </c>
      <c r="C45" s="39">
        <v>42</v>
      </c>
      <c r="D45" s="43">
        <v>769</v>
      </c>
      <c r="E45" s="43">
        <v>2948</v>
      </c>
      <c r="F45" s="39">
        <v>3186</v>
      </c>
      <c r="G45" s="39">
        <v>2763</v>
      </c>
      <c r="H45" s="39">
        <v>3965</v>
      </c>
      <c r="I45" s="39">
        <v>442</v>
      </c>
      <c r="J45" s="43">
        <v>23</v>
      </c>
      <c r="K45" s="39">
        <v>6</v>
      </c>
    </row>
    <row r="46" spans="1:11" ht="15" customHeight="1">
      <c r="A46" s="20" t="s">
        <v>81</v>
      </c>
      <c r="B46" s="39">
        <v>17324</v>
      </c>
      <c r="C46" s="39">
        <v>106</v>
      </c>
      <c r="D46" s="43">
        <v>726</v>
      </c>
      <c r="E46" s="43">
        <v>1416</v>
      </c>
      <c r="F46" s="39">
        <v>1662</v>
      </c>
      <c r="G46" s="39">
        <v>1824</v>
      </c>
      <c r="H46" s="39">
        <v>5557</v>
      </c>
      <c r="I46" s="39">
        <v>4483</v>
      </c>
      <c r="J46" s="43">
        <v>1129</v>
      </c>
      <c r="K46" s="39">
        <v>421</v>
      </c>
    </row>
    <row r="47" spans="1:11" ht="15" customHeight="1">
      <c r="A47" s="15" t="s">
        <v>8</v>
      </c>
      <c r="B47" s="39">
        <v>310766</v>
      </c>
      <c r="C47" s="39">
        <v>1571</v>
      </c>
      <c r="D47" s="43">
        <v>4074</v>
      </c>
      <c r="E47" s="43">
        <v>10136</v>
      </c>
      <c r="F47" s="39">
        <v>15439</v>
      </c>
      <c r="G47" s="39">
        <v>18943</v>
      </c>
      <c r="H47" s="39">
        <v>85032</v>
      </c>
      <c r="I47" s="39">
        <v>114431</v>
      </c>
      <c r="J47" s="43">
        <v>44113</v>
      </c>
      <c r="K47" s="39">
        <v>17027</v>
      </c>
    </row>
    <row r="48" spans="1:11" ht="15" customHeight="1">
      <c r="A48" s="13" t="s">
        <v>35</v>
      </c>
      <c r="B48" s="39">
        <v>103266</v>
      </c>
      <c r="C48" s="39">
        <v>3873</v>
      </c>
      <c r="D48" s="43">
        <v>20228</v>
      </c>
      <c r="E48" s="43">
        <v>19528</v>
      </c>
      <c r="F48" s="39">
        <v>15426</v>
      </c>
      <c r="G48" s="39">
        <v>11098</v>
      </c>
      <c r="H48" s="39">
        <v>19283</v>
      </c>
      <c r="I48" s="39">
        <v>10208</v>
      </c>
      <c r="J48" s="43">
        <v>2451</v>
      </c>
      <c r="K48" s="39">
        <v>1171</v>
      </c>
    </row>
    <row r="49" spans="1:11" ht="15" customHeight="1">
      <c r="A49" s="15" t="s">
        <v>8</v>
      </c>
      <c r="B49" s="39">
        <v>586514</v>
      </c>
      <c r="C49" s="39">
        <v>20875</v>
      </c>
      <c r="D49" s="43">
        <v>70879</v>
      </c>
      <c r="E49" s="43">
        <v>83625</v>
      </c>
      <c r="F49" s="39">
        <v>78302</v>
      </c>
      <c r="G49" s="39">
        <v>62499</v>
      </c>
      <c r="H49" s="39">
        <v>133042</v>
      </c>
      <c r="I49" s="39">
        <v>95615</v>
      </c>
      <c r="J49" s="43">
        <v>27882</v>
      </c>
      <c r="K49" s="39">
        <v>13795</v>
      </c>
    </row>
    <row r="50" spans="1:11" ht="15" customHeight="1">
      <c r="A50" s="13" t="s">
        <v>36</v>
      </c>
      <c r="B50" s="39">
        <v>49936</v>
      </c>
      <c r="C50" s="39">
        <v>348</v>
      </c>
      <c r="D50" s="43">
        <v>5164</v>
      </c>
      <c r="E50" s="43">
        <v>12420</v>
      </c>
      <c r="F50" s="39">
        <v>10686</v>
      </c>
      <c r="G50" s="39">
        <v>8438</v>
      </c>
      <c r="H50" s="39">
        <v>10807</v>
      </c>
      <c r="I50" s="39">
        <v>1625</v>
      </c>
      <c r="J50" s="43">
        <v>302</v>
      </c>
      <c r="K50" s="39">
        <v>146</v>
      </c>
    </row>
    <row r="51" spans="1:11" ht="15" customHeight="1">
      <c r="A51" s="15" t="s">
        <v>8</v>
      </c>
      <c r="B51" s="39">
        <v>211417</v>
      </c>
      <c r="C51" s="39">
        <v>1709</v>
      </c>
      <c r="D51" s="43">
        <v>15267</v>
      </c>
      <c r="E51" s="43">
        <v>42737</v>
      </c>
      <c r="F51" s="39">
        <v>42400</v>
      </c>
      <c r="G51" s="39">
        <v>35693</v>
      </c>
      <c r="H51" s="39">
        <v>55353</v>
      </c>
      <c r="I51" s="39">
        <v>14146</v>
      </c>
      <c r="J51" s="43">
        <v>2757</v>
      </c>
      <c r="K51" s="39">
        <v>1356</v>
      </c>
    </row>
    <row r="52" spans="1:11" ht="15" customHeight="1">
      <c r="A52" s="13" t="s">
        <v>37</v>
      </c>
      <c r="B52" s="39">
        <v>223665</v>
      </c>
      <c r="C52" s="39">
        <v>2085</v>
      </c>
      <c r="D52" s="43">
        <v>41805</v>
      </c>
      <c r="E52" s="43">
        <v>66726</v>
      </c>
      <c r="F52" s="39">
        <v>49746</v>
      </c>
      <c r="G52" s="39">
        <v>30484</v>
      </c>
      <c r="H52" s="39">
        <v>32819</v>
      </c>
      <c r="I52" s="39">
        <v>0</v>
      </c>
      <c r="J52" s="43">
        <v>0</v>
      </c>
      <c r="K52" s="39">
        <v>0</v>
      </c>
    </row>
    <row r="53" spans="1:11" ht="15" customHeight="1">
      <c r="A53" s="15" t="s">
        <v>8</v>
      </c>
      <c r="B53" s="39">
        <v>195305</v>
      </c>
      <c r="C53" s="39">
        <v>2070</v>
      </c>
      <c r="D53" s="43">
        <v>31767</v>
      </c>
      <c r="E53" s="43">
        <v>59022</v>
      </c>
      <c r="F53" s="39">
        <v>42860</v>
      </c>
      <c r="G53" s="39">
        <v>30931</v>
      </c>
      <c r="H53" s="39">
        <v>28655</v>
      </c>
      <c r="I53" s="39">
        <v>0</v>
      </c>
      <c r="J53" s="43">
        <v>0</v>
      </c>
      <c r="K53" s="39">
        <v>0</v>
      </c>
    </row>
    <row r="54" spans="1:11" ht="15" customHeight="1">
      <c r="A54" s="13" t="s">
        <v>38</v>
      </c>
      <c r="B54" s="39">
        <v>41183</v>
      </c>
      <c r="C54" s="39">
        <v>2477</v>
      </c>
      <c r="D54" s="43">
        <v>12042</v>
      </c>
      <c r="E54" s="43">
        <v>5264</v>
      </c>
      <c r="F54" s="39">
        <v>6437</v>
      </c>
      <c r="G54" s="39">
        <v>3100</v>
      </c>
      <c r="H54" s="39">
        <v>11863</v>
      </c>
      <c r="I54" s="39">
        <v>0</v>
      </c>
      <c r="J54" s="43">
        <v>0</v>
      </c>
      <c r="K54" s="39">
        <v>0</v>
      </c>
    </row>
    <row r="55" spans="1:11" ht="15" customHeight="1">
      <c r="A55" s="15" t="s">
        <v>8</v>
      </c>
      <c r="B55" s="39">
        <v>92355</v>
      </c>
      <c r="C55" s="39">
        <v>8578</v>
      </c>
      <c r="D55" s="43">
        <v>34407</v>
      </c>
      <c r="E55" s="43">
        <v>11032</v>
      </c>
      <c r="F55" s="39">
        <v>11803</v>
      </c>
      <c r="G55" s="39">
        <v>5553</v>
      </c>
      <c r="H55" s="39">
        <v>20983</v>
      </c>
      <c r="I55" s="39">
        <v>0</v>
      </c>
      <c r="J55" s="43">
        <v>0</v>
      </c>
      <c r="K55" s="39">
        <v>0</v>
      </c>
    </row>
    <row r="56" spans="1:11" ht="15" customHeight="1">
      <c r="A56" s="13" t="s">
        <v>39</v>
      </c>
      <c r="B56" s="39">
        <v>13504</v>
      </c>
      <c r="C56" s="39">
        <v>129</v>
      </c>
      <c r="D56" s="43">
        <v>812</v>
      </c>
      <c r="E56" s="43">
        <v>1425</v>
      </c>
      <c r="F56" s="39">
        <v>1713</v>
      </c>
      <c r="G56" s="39">
        <v>1602</v>
      </c>
      <c r="H56" s="39">
        <v>3711</v>
      </c>
      <c r="I56" s="39">
        <v>2537</v>
      </c>
      <c r="J56" s="43">
        <v>819</v>
      </c>
      <c r="K56" s="39">
        <v>756</v>
      </c>
    </row>
    <row r="57" spans="1:11" ht="15" customHeight="1">
      <c r="A57" s="15" t="s">
        <v>8</v>
      </c>
      <c r="B57" s="39">
        <v>155480</v>
      </c>
      <c r="C57" s="39">
        <v>4752</v>
      </c>
      <c r="D57" s="43">
        <v>855</v>
      </c>
      <c r="E57" s="43">
        <v>2843</v>
      </c>
      <c r="F57" s="39">
        <v>4151</v>
      </c>
      <c r="G57" s="39">
        <v>4616</v>
      </c>
      <c r="H57" s="39">
        <v>16441</v>
      </c>
      <c r="I57" s="39">
        <v>26596</v>
      </c>
      <c r="J57" s="43">
        <v>23024</v>
      </c>
      <c r="K57" s="39">
        <v>72202</v>
      </c>
    </row>
    <row r="58" spans="1:11" ht="15" customHeight="1">
      <c r="A58" s="14" t="s">
        <v>40</v>
      </c>
      <c r="B58" s="39">
        <v>909359</v>
      </c>
      <c r="C58" s="39">
        <v>0</v>
      </c>
      <c r="D58" s="43">
        <v>82079</v>
      </c>
      <c r="E58" s="43">
        <v>170794</v>
      </c>
      <c r="F58" s="39">
        <v>187309</v>
      </c>
      <c r="G58" s="39">
        <v>154013</v>
      </c>
      <c r="H58" s="39">
        <v>238185</v>
      </c>
      <c r="I58" s="39">
        <v>63575</v>
      </c>
      <c r="J58" s="43">
        <v>9085</v>
      </c>
      <c r="K58" s="39">
        <v>4319</v>
      </c>
    </row>
    <row r="59" spans="1:11" ht="15" customHeight="1">
      <c r="A59" s="13" t="s">
        <v>8</v>
      </c>
      <c r="B59" s="39">
        <v>22445832</v>
      </c>
      <c r="C59" s="39">
        <v>0</v>
      </c>
      <c r="D59" s="43">
        <v>1270171</v>
      </c>
      <c r="E59" s="43">
        <v>2650527</v>
      </c>
      <c r="F59" s="39">
        <v>3375881</v>
      </c>
      <c r="G59" s="39">
        <v>3246221</v>
      </c>
      <c r="H59" s="39">
        <v>6287436</v>
      </c>
      <c r="I59" s="39">
        <v>2855695</v>
      </c>
      <c r="J59" s="43">
        <v>844268</v>
      </c>
      <c r="K59" s="39">
        <v>1915632</v>
      </c>
    </row>
    <row r="60" spans="1:11" ht="15" customHeight="1">
      <c r="A60" s="13" t="s">
        <v>14</v>
      </c>
      <c r="B60" s="39">
        <v>776930</v>
      </c>
      <c r="C60" s="39">
        <v>0</v>
      </c>
      <c r="D60" s="43">
        <v>34499</v>
      </c>
      <c r="E60" s="43">
        <v>130882</v>
      </c>
      <c r="F60" s="39">
        <v>165390</v>
      </c>
      <c r="G60" s="39">
        <v>143086</v>
      </c>
      <c r="H60" s="39">
        <v>228955</v>
      </c>
      <c r="I60" s="39">
        <v>61183</v>
      </c>
      <c r="J60" s="43">
        <v>8770</v>
      </c>
      <c r="K60" s="39">
        <v>4165</v>
      </c>
    </row>
    <row r="61" spans="1:11" ht="15" customHeight="1">
      <c r="A61" s="15" t="s">
        <v>8</v>
      </c>
      <c r="B61" s="39">
        <v>3892137</v>
      </c>
      <c r="C61" s="39">
        <v>0</v>
      </c>
      <c r="D61" s="43">
        <v>34833</v>
      </c>
      <c r="E61" s="43">
        <v>187637</v>
      </c>
      <c r="F61" s="39">
        <v>365516</v>
      </c>
      <c r="G61" s="39">
        <v>444735</v>
      </c>
      <c r="H61" s="39">
        <v>1184887</v>
      </c>
      <c r="I61" s="39">
        <v>728279</v>
      </c>
      <c r="J61" s="43">
        <v>261504</v>
      </c>
      <c r="K61" s="39">
        <v>684746</v>
      </c>
    </row>
    <row r="62" spans="1:11" ht="15" customHeight="1">
      <c r="A62" s="20" t="s">
        <v>82</v>
      </c>
      <c r="B62" s="39">
        <v>115832</v>
      </c>
      <c r="C62" s="39">
        <v>0</v>
      </c>
      <c r="D62" s="43">
        <v>39054</v>
      </c>
      <c r="E62" s="43">
        <v>35433</v>
      </c>
      <c r="F62" s="39">
        <v>19968</v>
      </c>
      <c r="G62" s="39">
        <v>10081</v>
      </c>
      <c r="H62" s="39">
        <v>8584</v>
      </c>
      <c r="I62" s="39">
        <v>2272</v>
      </c>
      <c r="J62" s="43">
        <v>301</v>
      </c>
      <c r="K62" s="39">
        <v>139</v>
      </c>
    </row>
    <row r="63" spans="1:11" ht="15" customHeight="1">
      <c r="A63" s="15" t="s">
        <v>8</v>
      </c>
      <c r="B63" s="39">
        <v>130711</v>
      </c>
      <c r="C63" s="39">
        <v>0</v>
      </c>
      <c r="D63" s="43">
        <v>28132</v>
      </c>
      <c r="E63" s="39">
        <v>33261</v>
      </c>
      <c r="F63" s="44">
        <v>26192</v>
      </c>
      <c r="G63" s="39">
        <v>17477</v>
      </c>
      <c r="H63" s="39">
        <v>18318</v>
      </c>
      <c r="I63" s="39">
        <v>6076</v>
      </c>
      <c r="J63" s="43">
        <v>801</v>
      </c>
      <c r="K63" s="39">
        <v>455</v>
      </c>
    </row>
    <row r="64" spans="1:11" ht="15" customHeight="1">
      <c r="A64" s="13" t="s">
        <v>15</v>
      </c>
      <c r="B64" s="39">
        <v>827045</v>
      </c>
      <c r="C64" s="39">
        <v>0</v>
      </c>
      <c r="D64" s="43">
        <v>63693</v>
      </c>
      <c r="E64" s="39">
        <v>146213</v>
      </c>
      <c r="F64" s="44">
        <v>170572</v>
      </c>
      <c r="G64" s="39">
        <v>144804</v>
      </c>
      <c r="H64" s="39">
        <v>228122</v>
      </c>
      <c r="I64" s="39">
        <v>60854</v>
      </c>
      <c r="J64" s="43">
        <v>8662</v>
      </c>
      <c r="K64" s="39">
        <v>4125</v>
      </c>
    </row>
    <row r="65" spans="1:11" ht="15" customHeight="1">
      <c r="A65" s="15" t="s">
        <v>8</v>
      </c>
      <c r="B65" s="39">
        <v>1988576</v>
      </c>
      <c r="C65" s="39">
        <v>0</v>
      </c>
      <c r="D65" s="43">
        <v>112510</v>
      </c>
      <c r="E65" s="43">
        <v>229086</v>
      </c>
      <c r="F65" s="39">
        <v>297433</v>
      </c>
      <c r="G65" s="39">
        <v>294700</v>
      </c>
      <c r="H65" s="39">
        <v>627961</v>
      </c>
      <c r="I65" s="39">
        <v>288196</v>
      </c>
      <c r="J65" s="43">
        <v>71610</v>
      </c>
      <c r="K65" s="39">
        <v>67080</v>
      </c>
    </row>
    <row r="66" spans="1:11" ht="15" customHeight="1">
      <c r="A66" s="13" t="s">
        <v>41</v>
      </c>
      <c r="B66" s="39">
        <v>905694</v>
      </c>
      <c r="C66" s="39">
        <v>0</v>
      </c>
      <c r="D66" s="43">
        <v>80088</v>
      </c>
      <c r="E66" s="43">
        <v>169849</v>
      </c>
      <c r="F66" s="39">
        <v>186875</v>
      </c>
      <c r="G66" s="39">
        <v>153854</v>
      </c>
      <c r="H66" s="39">
        <v>238066</v>
      </c>
      <c r="I66" s="39">
        <v>63566</v>
      </c>
      <c r="J66" s="43">
        <v>9081</v>
      </c>
      <c r="K66" s="39">
        <v>4315</v>
      </c>
    </row>
    <row r="67" spans="1:11" ht="15" customHeight="1">
      <c r="A67" s="15" t="s">
        <v>8</v>
      </c>
      <c r="B67" s="39">
        <v>6283881</v>
      </c>
      <c r="C67" s="39">
        <v>0</v>
      </c>
      <c r="D67" s="43">
        <v>188870</v>
      </c>
      <c r="E67" s="43">
        <v>481826</v>
      </c>
      <c r="F67" s="39">
        <v>733145</v>
      </c>
      <c r="G67" s="39">
        <v>801010</v>
      </c>
      <c r="H67" s="39">
        <v>1921579</v>
      </c>
      <c r="I67" s="39">
        <v>1054323</v>
      </c>
      <c r="J67" s="43">
        <v>340740</v>
      </c>
      <c r="K67" s="39">
        <v>762388</v>
      </c>
    </row>
    <row r="68" spans="1:11" ht="15" customHeight="1">
      <c r="A68" s="13" t="s">
        <v>29</v>
      </c>
      <c r="B68" s="39">
        <v>776785</v>
      </c>
      <c r="C68" s="39">
        <v>0</v>
      </c>
      <c r="D68" s="43">
        <v>54779</v>
      </c>
      <c r="E68" s="43">
        <v>139896</v>
      </c>
      <c r="F68" s="39">
        <v>164184</v>
      </c>
      <c r="G68" s="39">
        <v>139303</v>
      </c>
      <c r="H68" s="39">
        <v>215541</v>
      </c>
      <c r="I68" s="39">
        <v>53528</v>
      </c>
      <c r="J68" s="43">
        <v>6790</v>
      </c>
      <c r="K68" s="39">
        <v>2764</v>
      </c>
    </row>
    <row r="69" spans="1:11" ht="15" customHeight="1">
      <c r="A69" s="15" t="s">
        <v>8</v>
      </c>
      <c r="B69" s="39">
        <v>9123981</v>
      </c>
      <c r="C69" s="39">
        <v>0</v>
      </c>
      <c r="D69" s="43">
        <v>494725</v>
      </c>
      <c r="E69" s="43">
        <v>1244979</v>
      </c>
      <c r="F69" s="39">
        <v>1636891</v>
      </c>
      <c r="G69" s="39">
        <v>1566910</v>
      </c>
      <c r="H69" s="39">
        <v>2893828</v>
      </c>
      <c r="I69" s="39">
        <v>1027265</v>
      </c>
      <c r="J69" s="43">
        <v>177821</v>
      </c>
      <c r="K69" s="39">
        <v>81562</v>
      </c>
    </row>
    <row r="70" spans="1:11" ht="15" customHeight="1">
      <c r="A70" s="13" t="s">
        <v>16</v>
      </c>
      <c r="B70" s="39">
        <v>736157</v>
      </c>
      <c r="C70" s="39">
        <v>0</v>
      </c>
      <c r="D70" s="43">
        <v>51714</v>
      </c>
      <c r="E70" s="43">
        <v>120665</v>
      </c>
      <c r="F70" s="39">
        <v>147189</v>
      </c>
      <c r="G70" s="39">
        <v>129194</v>
      </c>
      <c r="H70" s="39">
        <v>214864</v>
      </c>
      <c r="I70" s="39">
        <v>59721</v>
      </c>
      <c r="J70" s="43">
        <v>8663</v>
      </c>
      <c r="K70" s="39">
        <v>4147</v>
      </c>
    </row>
    <row r="71" spans="1:11" ht="15" customHeight="1">
      <c r="A71" s="15" t="s">
        <v>8</v>
      </c>
      <c r="B71" s="39">
        <v>3050923</v>
      </c>
      <c r="C71" s="39">
        <v>0</v>
      </c>
      <c r="D71" s="43">
        <v>80651</v>
      </c>
      <c r="E71" s="43">
        <v>223922</v>
      </c>
      <c r="F71" s="39">
        <v>329488</v>
      </c>
      <c r="G71" s="39">
        <v>342007</v>
      </c>
      <c r="H71" s="39">
        <v>790516</v>
      </c>
      <c r="I71" s="39">
        <v>453077</v>
      </c>
      <c r="J71" s="43">
        <v>178670</v>
      </c>
      <c r="K71" s="39">
        <v>652592</v>
      </c>
    </row>
    <row r="72" spans="1:11" ht="15" customHeight="1">
      <c r="A72" s="14" t="s">
        <v>17</v>
      </c>
      <c r="B72" s="39">
        <v>1846136</v>
      </c>
      <c r="C72" s="39">
        <v>0</v>
      </c>
      <c r="D72" s="43">
        <v>398997</v>
      </c>
      <c r="E72" s="43">
        <v>549471</v>
      </c>
      <c r="F72" s="39">
        <v>332095</v>
      </c>
      <c r="G72" s="39">
        <v>213095</v>
      </c>
      <c r="H72" s="39">
        <v>273573</v>
      </c>
      <c r="I72" s="39">
        <v>65389</v>
      </c>
      <c r="J72" s="43">
        <v>9166</v>
      </c>
      <c r="K72" s="39">
        <v>4350</v>
      </c>
    </row>
    <row r="73" spans="1:11" ht="15" customHeight="1">
      <c r="A73" s="13" t="s">
        <v>8</v>
      </c>
      <c r="B73" s="39">
        <v>99462589</v>
      </c>
      <c r="C73" s="39">
        <v>0</v>
      </c>
      <c r="D73" s="43">
        <v>2477926</v>
      </c>
      <c r="E73" s="43">
        <v>10911249</v>
      </c>
      <c r="F73" s="39">
        <v>13126631</v>
      </c>
      <c r="G73" s="39">
        <v>12679101</v>
      </c>
      <c r="H73" s="39">
        <v>27219951</v>
      </c>
      <c r="I73" s="39">
        <v>14868587</v>
      </c>
      <c r="J73" s="43">
        <v>5244199</v>
      </c>
      <c r="K73" s="39">
        <v>12934945</v>
      </c>
    </row>
    <row r="74" spans="1:11" ht="15" customHeight="1">
      <c r="A74" s="14" t="s">
        <v>42</v>
      </c>
      <c r="B74" s="39">
        <v>1833044</v>
      </c>
      <c r="C74" s="39">
        <v>172</v>
      </c>
      <c r="D74" s="43">
        <v>390905</v>
      </c>
      <c r="E74" s="43">
        <v>546396</v>
      </c>
      <c r="F74" s="39">
        <v>330930</v>
      </c>
      <c r="G74" s="39">
        <v>212545</v>
      </c>
      <c r="H74" s="39">
        <v>273174</v>
      </c>
      <c r="I74" s="39">
        <v>65384</v>
      </c>
      <c r="J74" s="43">
        <v>9181</v>
      </c>
      <c r="K74" s="39">
        <v>4357</v>
      </c>
    </row>
    <row r="75" spans="1:11" ht="15" customHeight="1">
      <c r="A75" s="13" t="s">
        <v>8</v>
      </c>
      <c r="B75" s="39">
        <v>18904501</v>
      </c>
      <c r="C75" s="39">
        <v>2474</v>
      </c>
      <c r="D75" s="43">
        <v>266194</v>
      </c>
      <c r="E75" s="43">
        <v>1364635</v>
      </c>
      <c r="F75" s="39">
        <v>1873528</v>
      </c>
      <c r="G75" s="39">
        <v>1887867</v>
      </c>
      <c r="H75" s="39">
        <v>4840478</v>
      </c>
      <c r="I75" s="39">
        <v>3602607</v>
      </c>
      <c r="J75" s="43">
        <v>1493889</v>
      </c>
      <c r="K75" s="39">
        <v>3572828</v>
      </c>
    </row>
    <row r="76" spans="1:11" ht="15" customHeight="1">
      <c r="A76" s="14" t="s">
        <v>21</v>
      </c>
      <c r="B76" s="39">
        <v>56284</v>
      </c>
      <c r="C76" s="39">
        <v>128</v>
      </c>
      <c r="D76" s="43">
        <v>239</v>
      </c>
      <c r="E76" s="43">
        <v>194</v>
      </c>
      <c r="F76" s="39">
        <v>511</v>
      </c>
      <c r="G76" s="39">
        <v>849</v>
      </c>
      <c r="H76" s="39">
        <v>7138</v>
      </c>
      <c r="I76" s="39">
        <v>40518</v>
      </c>
      <c r="J76" s="43">
        <v>5523</v>
      </c>
      <c r="K76" s="39">
        <v>1184</v>
      </c>
    </row>
    <row r="77" spans="1:11" ht="15" customHeight="1">
      <c r="A77" s="15" t="s">
        <v>8</v>
      </c>
      <c r="B77" s="39">
        <v>350600</v>
      </c>
      <c r="C77" s="39">
        <v>2466</v>
      </c>
      <c r="D77" s="43">
        <v>469</v>
      </c>
      <c r="E77" s="43">
        <v>577</v>
      </c>
      <c r="F77" s="39">
        <v>930</v>
      </c>
      <c r="G77" s="39">
        <v>1622</v>
      </c>
      <c r="H77" s="39">
        <v>16982</v>
      </c>
      <c r="I77" s="39">
        <v>192750</v>
      </c>
      <c r="J77" s="43">
        <v>58970</v>
      </c>
      <c r="K77" s="39">
        <v>75834</v>
      </c>
    </row>
    <row r="78" spans="1:11" ht="15" customHeight="1">
      <c r="A78" s="14" t="s">
        <v>43</v>
      </c>
      <c r="B78" s="39">
        <v>822507</v>
      </c>
      <c r="C78" s="39">
        <v>218</v>
      </c>
      <c r="D78" s="43">
        <v>121281</v>
      </c>
      <c r="E78" s="43">
        <v>239620</v>
      </c>
      <c r="F78" s="39">
        <v>156584</v>
      </c>
      <c r="G78" s="39">
        <v>114331</v>
      </c>
      <c r="H78" s="39">
        <v>149781</v>
      </c>
      <c r="I78" s="39">
        <v>31751</v>
      </c>
      <c r="J78" s="43">
        <v>5812</v>
      </c>
      <c r="K78" s="39">
        <v>3129</v>
      </c>
    </row>
    <row r="79" spans="1:11" ht="15" customHeight="1">
      <c r="A79" s="13" t="s">
        <v>8</v>
      </c>
      <c r="B79" s="39">
        <v>1101049</v>
      </c>
      <c r="C79" s="39">
        <v>136</v>
      </c>
      <c r="D79" s="43">
        <v>47260</v>
      </c>
      <c r="E79" s="43">
        <v>216549</v>
      </c>
      <c r="F79" s="39">
        <v>234247</v>
      </c>
      <c r="G79" s="39">
        <v>194114</v>
      </c>
      <c r="H79" s="39">
        <v>210677</v>
      </c>
      <c r="I79" s="39">
        <v>59756</v>
      </c>
      <c r="J79" s="43">
        <v>31880</v>
      </c>
      <c r="K79" s="39">
        <v>106431</v>
      </c>
    </row>
    <row r="80" spans="1:11" ht="15" customHeight="1">
      <c r="A80" s="13" t="s">
        <v>44</v>
      </c>
      <c r="B80" s="39">
        <v>139475</v>
      </c>
      <c r="C80" s="39">
        <v>10</v>
      </c>
      <c r="D80" s="43">
        <v>9234</v>
      </c>
      <c r="E80" s="43">
        <v>18723</v>
      </c>
      <c r="F80" s="39">
        <v>21579</v>
      </c>
      <c r="G80" s="39">
        <v>20022</v>
      </c>
      <c r="H80" s="39">
        <v>41828</v>
      </c>
      <c r="I80" s="39">
        <v>20789</v>
      </c>
      <c r="J80" s="43">
        <v>4569</v>
      </c>
      <c r="K80" s="39">
        <v>2721</v>
      </c>
    </row>
    <row r="81" spans="1:11" ht="15" customHeight="1">
      <c r="A81" s="15" t="s">
        <v>8</v>
      </c>
      <c r="B81" s="39">
        <v>160630</v>
      </c>
      <c r="C81" s="39">
        <v>1</v>
      </c>
      <c r="D81" s="43">
        <v>401</v>
      </c>
      <c r="E81" s="43">
        <v>1382</v>
      </c>
      <c r="F81" s="39">
        <v>2510</v>
      </c>
      <c r="G81" s="39">
        <v>3068</v>
      </c>
      <c r="H81" s="39">
        <v>12457</v>
      </c>
      <c r="I81" s="39">
        <v>33548</v>
      </c>
      <c r="J81" s="43">
        <v>22324</v>
      </c>
      <c r="K81" s="39">
        <v>84939</v>
      </c>
    </row>
    <row r="82" spans="1:11" ht="15" customHeight="1">
      <c r="A82" s="13" t="s">
        <v>23</v>
      </c>
      <c r="B82" s="39">
        <v>101246</v>
      </c>
      <c r="C82" s="45">
        <v>0</v>
      </c>
      <c r="D82" s="46">
        <v>5894</v>
      </c>
      <c r="E82" s="43">
        <v>21752</v>
      </c>
      <c r="F82" s="39">
        <v>19505</v>
      </c>
      <c r="G82" s="39">
        <v>18581</v>
      </c>
      <c r="H82" s="39">
        <v>28830</v>
      </c>
      <c r="I82" s="39">
        <v>6003</v>
      </c>
      <c r="J82" s="43">
        <v>571</v>
      </c>
      <c r="K82" s="39">
        <v>110</v>
      </c>
    </row>
    <row r="83" spans="1:11" ht="15" customHeight="1">
      <c r="A83" s="15" t="s">
        <v>8</v>
      </c>
      <c r="B83" s="39">
        <v>51129</v>
      </c>
      <c r="C83" s="45">
        <v>0</v>
      </c>
      <c r="D83" s="46">
        <v>2116</v>
      </c>
      <c r="E83" s="43">
        <v>11530</v>
      </c>
      <c r="F83" s="39">
        <v>9617</v>
      </c>
      <c r="G83" s="39">
        <v>9655</v>
      </c>
      <c r="H83" s="39">
        <v>14791</v>
      </c>
      <c r="I83" s="39">
        <v>3037</v>
      </c>
      <c r="J83" s="43">
        <v>314</v>
      </c>
      <c r="K83" s="39">
        <v>69</v>
      </c>
    </row>
    <row r="84" spans="1:11" ht="15" customHeight="1">
      <c r="A84" s="13" t="s">
        <v>45</v>
      </c>
      <c r="B84" s="39">
        <v>196995</v>
      </c>
      <c r="C84" s="39">
        <v>15</v>
      </c>
      <c r="D84" s="43">
        <v>46263</v>
      </c>
      <c r="E84" s="43">
        <v>55845</v>
      </c>
      <c r="F84" s="39">
        <v>35876</v>
      </c>
      <c r="G84" s="39">
        <v>27850</v>
      </c>
      <c r="H84" s="39">
        <v>31146</v>
      </c>
      <c r="I84" s="39">
        <v>0</v>
      </c>
      <c r="J84" s="43">
        <v>0</v>
      </c>
      <c r="K84" s="39">
        <v>0</v>
      </c>
    </row>
    <row r="85" spans="1:11" ht="15" customHeight="1">
      <c r="A85" s="15" t="s">
        <v>8</v>
      </c>
      <c r="B85" s="39">
        <v>205961</v>
      </c>
      <c r="C85" s="39">
        <v>18</v>
      </c>
      <c r="D85" s="43">
        <v>26644</v>
      </c>
      <c r="E85" s="43">
        <v>54249</v>
      </c>
      <c r="F85" s="39">
        <v>43132</v>
      </c>
      <c r="G85" s="39">
        <v>35285</v>
      </c>
      <c r="H85" s="39">
        <v>46633</v>
      </c>
      <c r="I85" s="39">
        <v>0</v>
      </c>
      <c r="J85" s="43">
        <v>0</v>
      </c>
      <c r="K85" s="39">
        <v>0</v>
      </c>
    </row>
    <row r="86" spans="1:11" ht="15" customHeight="1">
      <c r="A86" s="13" t="s">
        <v>46</v>
      </c>
      <c r="B86" s="39">
        <v>90946</v>
      </c>
      <c r="C86" s="39">
        <v>16</v>
      </c>
      <c r="D86" s="43">
        <v>29163</v>
      </c>
      <c r="E86" s="43">
        <v>51893</v>
      </c>
      <c r="F86" s="39">
        <v>9874</v>
      </c>
      <c r="G86" s="39">
        <v>0</v>
      </c>
      <c r="H86" s="39">
        <v>0</v>
      </c>
      <c r="I86" s="47">
        <v>0</v>
      </c>
      <c r="J86" s="43">
        <v>0</v>
      </c>
      <c r="K86" s="39">
        <v>0</v>
      </c>
    </row>
    <row r="87" spans="1:11" ht="15" customHeight="1">
      <c r="A87" s="15" t="s">
        <v>8</v>
      </c>
      <c r="B87" s="39">
        <v>14884</v>
      </c>
      <c r="C87" s="39">
        <v>13</v>
      </c>
      <c r="D87" s="43">
        <v>4484</v>
      </c>
      <c r="E87" s="43">
        <v>8804</v>
      </c>
      <c r="F87" s="39">
        <v>1583</v>
      </c>
      <c r="G87" s="39">
        <v>0</v>
      </c>
      <c r="H87" s="39">
        <v>0</v>
      </c>
      <c r="I87" s="47">
        <v>0</v>
      </c>
      <c r="J87" s="43">
        <v>0</v>
      </c>
      <c r="K87" s="39">
        <v>0</v>
      </c>
    </row>
    <row r="88" spans="1:11" ht="15" customHeight="1">
      <c r="A88" s="13" t="s">
        <v>18</v>
      </c>
      <c r="B88" s="39">
        <v>404290</v>
      </c>
      <c r="C88" s="39">
        <v>53</v>
      </c>
      <c r="D88" s="47">
        <v>33866</v>
      </c>
      <c r="E88" s="48">
        <v>135952</v>
      </c>
      <c r="F88" s="39">
        <v>97432</v>
      </c>
      <c r="G88" s="39">
        <v>71685</v>
      </c>
      <c r="H88" s="39">
        <v>65272</v>
      </c>
      <c r="I88" s="39">
        <v>30</v>
      </c>
      <c r="J88" s="43">
        <v>0</v>
      </c>
      <c r="K88" s="39">
        <v>0</v>
      </c>
    </row>
    <row r="89" spans="1:11" ht="15" customHeight="1">
      <c r="A89" s="15" t="s">
        <v>8</v>
      </c>
      <c r="B89" s="39">
        <v>506573</v>
      </c>
      <c r="C89" s="39">
        <v>56</v>
      </c>
      <c r="D89" s="47">
        <v>11839</v>
      </c>
      <c r="E89" s="48">
        <v>125858</v>
      </c>
      <c r="F89" s="39">
        <v>154479</v>
      </c>
      <c r="G89" s="39">
        <v>124084</v>
      </c>
      <c r="H89" s="39">
        <v>90231</v>
      </c>
      <c r="I89" s="39">
        <v>27</v>
      </c>
      <c r="J89" s="43">
        <v>0</v>
      </c>
      <c r="K89" s="39">
        <v>0</v>
      </c>
    </row>
    <row r="90" spans="1:11" ht="15" customHeight="1">
      <c r="A90" s="13" t="s">
        <v>24</v>
      </c>
      <c r="B90" s="39">
        <v>115712</v>
      </c>
      <c r="C90" s="39">
        <v>12</v>
      </c>
      <c r="D90" s="43">
        <v>3906</v>
      </c>
      <c r="E90" s="43">
        <v>19982</v>
      </c>
      <c r="F90" s="39">
        <v>25656</v>
      </c>
      <c r="G90" s="39">
        <v>22172</v>
      </c>
      <c r="H90" s="39">
        <v>34579</v>
      </c>
      <c r="I90" s="39">
        <v>8044</v>
      </c>
      <c r="J90" s="43">
        <v>970</v>
      </c>
      <c r="K90" s="39">
        <v>391</v>
      </c>
    </row>
    <row r="91" spans="1:11" ht="15" customHeight="1">
      <c r="A91" s="15" t="s">
        <v>8</v>
      </c>
      <c r="B91" s="39">
        <v>102816</v>
      </c>
      <c r="C91" s="39">
        <v>15</v>
      </c>
      <c r="D91" s="43">
        <v>1551</v>
      </c>
      <c r="E91" s="43">
        <v>13284</v>
      </c>
      <c r="F91" s="39">
        <v>20109</v>
      </c>
      <c r="G91" s="39">
        <v>18886</v>
      </c>
      <c r="H91" s="39">
        <v>34048</v>
      </c>
      <c r="I91" s="39">
        <v>11181</v>
      </c>
      <c r="J91" s="43">
        <v>2028</v>
      </c>
      <c r="K91" s="39">
        <v>1715</v>
      </c>
    </row>
    <row r="92" spans="1:11" ht="15" customHeight="1">
      <c r="A92" s="14" t="s">
        <v>47</v>
      </c>
      <c r="B92" s="39">
        <v>311746</v>
      </c>
      <c r="C92" s="39">
        <v>6406</v>
      </c>
      <c r="D92" s="43">
        <v>106796</v>
      </c>
      <c r="E92" s="43">
        <v>60015</v>
      </c>
      <c r="F92" s="39">
        <v>42091</v>
      </c>
      <c r="G92" s="39">
        <v>30345</v>
      </c>
      <c r="H92" s="39">
        <v>44902</v>
      </c>
      <c r="I92" s="39">
        <v>16448</v>
      </c>
      <c r="J92" s="43">
        <v>3177</v>
      </c>
      <c r="K92" s="39">
        <v>1566</v>
      </c>
    </row>
    <row r="93" spans="1:11" ht="15" customHeight="1">
      <c r="A93" s="13" t="s">
        <v>8</v>
      </c>
      <c r="B93" s="39">
        <v>836162</v>
      </c>
      <c r="C93" s="39">
        <v>13566</v>
      </c>
      <c r="D93" s="43">
        <v>135205</v>
      </c>
      <c r="E93" s="43">
        <v>131568</v>
      </c>
      <c r="F93" s="39">
        <v>107695</v>
      </c>
      <c r="G93" s="39">
        <v>89670</v>
      </c>
      <c r="H93" s="39">
        <v>181506</v>
      </c>
      <c r="I93" s="39">
        <v>114142</v>
      </c>
      <c r="J93" s="43">
        <v>35423</v>
      </c>
      <c r="K93" s="39">
        <v>27387</v>
      </c>
    </row>
    <row r="94" spans="1:11" ht="15" customHeight="1">
      <c r="A94" s="14" t="s">
        <v>48</v>
      </c>
      <c r="B94" s="39">
        <v>2250381</v>
      </c>
      <c r="C94" s="39">
        <v>23491</v>
      </c>
      <c r="D94" s="43">
        <v>762877</v>
      </c>
      <c r="E94" s="43">
        <v>569533</v>
      </c>
      <c r="F94" s="39">
        <v>331466</v>
      </c>
      <c r="G94" s="39">
        <v>212394</v>
      </c>
      <c r="H94" s="39">
        <v>272423</v>
      </c>
      <c r="I94" s="39">
        <v>64780</v>
      </c>
      <c r="J94" s="43">
        <v>9096</v>
      </c>
      <c r="K94" s="39">
        <v>4321</v>
      </c>
    </row>
    <row r="95" spans="1:11" ht="15" customHeight="1">
      <c r="A95" s="13" t="s">
        <v>8</v>
      </c>
      <c r="B95" s="39">
        <v>22566493</v>
      </c>
      <c r="C95" s="39">
        <v>98044</v>
      </c>
      <c r="D95" s="43">
        <v>1609086</v>
      </c>
      <c r="E95" s="43">
        <v>2383647</v>
      </c>
      <c r="F95" s="39">
        <v>2338548</v>
      </c>
      <c r="G95" s="39">
        <v>2196046</v>
      </c>
      <c r="H95" s="39">
        <v>5211267</v>
      </c>
      <c r="I95" s="39">
        <v>3576128</v>
      </c>
      <c r="J95" s="43">
        <v>1454491</v>
      </c>
      <c r="K95" s="39">
        <v>3699236</v>
      </c>
    </row>
    <row r="96" spans="1:11" ht="15" customHeight="1">
      <c r="A96" s="20" t="s">
        <v>83</v>
      </c>
      <c r="B96" s="39">
        <v>1763305</v>
      </c>
      <c r="C96" s="39">
        <v>13948</v>
      </c>
      <c r="D96" s="43">
        <v>564620</v>
      </c>
      <c r="E96" s="43">
        <v>492836</v>
      </c>
      <c r="F96" s="39">
        <v>295186</v>
      </c>
      <c r="G96" s="39">
        <v>185981</v>
      </c>
      <c r="H96" s="39">
        <v>210729</v>
      </c>
      <c r="I96" s="46">
        <v>5</v>
      </c>
      <c r="J96" s="49">
        <v>0</v>
      </c>
      <c r="K96" s="39">
        <v>0</v>
      </c>
    </row>
    <row r="97" spans="1:11" ht="15" customHeight="1">
      <c r="A97" s="15" t="s">
        <v>8</v>
      </c>
      <c r="B97" s="39">
        <v>926101</v>
      </c>
      <c r="C97" s="39">
        <v>5822</v>
      </c>
      <c r="D97" s="43">
        <v>224594</v>
      </c>
      <c r="E97" s="43">
        <v>247528</v>
      </c>
      <c r="F97" s="39">
        <v>178182</v>
      </c>
      <c r="G97" s="39">
        <v>122181</v>
      </c>
      <c r="H97" s="39">
        <v>147792</v>
      </c>
      <c r="I97" s="46">
        <v>1</v>
      </c>
      <c r="J97" s="49">
        <v>0</v>
      </c>
      <c r="K97" s="39">
        <v>0</v>
      </c>
    </row>
    <row r="98" spans="1:11" ht="15" customHeight="1">
      <c r="A98" s="13" t="s">
        <v>49</v>
      </c>
      <c r="B98" s="39">
        <v>362534</v>
      </c>
      <c r="C98" s="39">
        <v>5976</v>
      </c>
      <c r="D98" s="43">
        <v>253496</v>
      </c>
      <c r="E98" s="43">
        <v>103062</v>
      </c>
      <c r="F98" s="39">
        <v>0</v>
      </c>
      <c r="G98" s="39">
        <v>0</v>
      </c>
      <c r="H98" s="39">
        <v>0</v>
      </c>
      <c r="I98" s="39">
        <v>0</v>
      </c>
      <c r="J98" s="43">
        <v>0</v>
      </c>
      <c r="K98" s="39">
        <v>0</v>
      </c>
    </row>
    <row r="99" spans="1:11" ht="15" customHeight="1">
      <c r="A99" s="20" t="s">
        <v>51</v>
      </c>
      <c r="B99" s="39">
        <v>718025</v>
      </c>
      <c r="C99" s="39">
        <v>6346</v>
      </c>
      <c r="D99" s="43">
        <v>536952</v>
      </c>
      <c r="E99" s="43">
        <v>174727</v>
      </c>
      <c r="F99" s="39">
        <v>0</v>
      </c>
      <c r="G99" s="39">
        <v>0</v>
      </c>
      <c r="H99" s="39">
        <v>0</v>
      </c>
      <c r="I99" s="39">
        <v>0</v>
      </c>
      <c r="J99" s="43">
        <v>0</v>
      </c>
      <c r="K99" s="39">
        <v>0</v>
      </c>
    </row>
    <row r="100" spans="1:11" ht="15" customHeight="1">
      <c r="A100" s="14" t="s">
        <v>50</v>
      </c>
      <c r="B100" s="39">
        <v>309294</v>
      </c>
      <c r="C100" s="39">
        <v>4329</v>
      </c>
      <c r="D100" s="43">
        <v>220915</v>
      </c>
      <c r="E100" s="43">
        <v>84050</v>
      </c>
      <c r="F100" s="39">
        <v>0</v>
      </c>
      <c r="G100" s="39">
        <v>0</v>
      </c>
      <c r="H100" s="39">
        <v>0</v>
      </c>
      <c r="I100" s="39">
        <v>0</v>
      </c>
      <c r="J100" s="43">
        <v>0</v>
      </c>
      <c r="K100" s="39">
        <v>0</v>
      </c>
    </row>
    <row r="101" spans="1:11" ht="15" customHeight="1">
      <c r="A101" s="15" t="s">
        <v>51</v>
      </c>
      <c r="B101" s="39">
        <v>623478</v>
      </c>
      <c r="C101" s="39">
        <v>4564</v>
      </c>
      <c r="D101" s="43">
        <v>473476</v>
      </c>
      <c r="E101" s="43">
        <v>145438</v>
      </c>
      <c r="F101" s="39">
        <v>0</v>
      </c>
      <c r="G101" s="39">
        <v>0</v>
      </c>
      <c r="H101" s="39">
        <v>0</v>
      </c>
      <c r="I101" s="39">
        <v>0</v>
      </c>
      <c r="J101" s="43">
        <v>0</v>
      </c>
      <c r="K101" s="39">
        <v>0</v>
      </c>
    </row>
    <row r="102" spans="1:11" ht="15" customHeight="1">
      <c r="A102" s="13" t="s">
        <v>52</v>
      </c>
      <c r="B102" s="39">
        <v>307132</v>
      </c>
      <c r="C102" s="39">
        <v>2773</v>
      </c>
      <c r="D102" s="43">
        <v>172972</v>
      </c>
      <c r="E102" s="43">
        <v>111417</v>
      </c>
      <c r="F102" s="39">
        <v>17498</v>
      </c>
      <c r="G102" s="39">
        <v>2041</v>
      </c>
      <c r="H102" s="39">
        <v>431</v>
      </c>
      <c r="I102" s="39">
        <v>0</v>
      </c>
      <c r="J102" s="43">
        <v>0</v>
      </c>
      <c r="K102" s="39">
        <v>0</v>
      </c>
    </row>
    <row r="103" spans="1:11" ht="15" customHeight="1">
      <c r="A103" s="15" t="s">
        <v>8</v>
      </c>
      <c r="B103" s="39">
        <v>447617</v>
      </c>
      <c r="C103" s="39">
        <v>4204</v>
      </c>
      <c r="D103" s="43">
        <v>222365</v>
      </c>
      <c r="E103" s="43">
        <v>193353</v>
      </c>
      <c r="F103" s="39">
        <v>24373</v>
      </c>
      <c r="G103" s="39">
        <v>2771</v>
      </c>
      <c r="H103" s="39">
        <v>550</v>
      </c>
      <c r="I103" s="39">
        <v>0</v>
      </c>
      <c r="J103" s="43">
        <v>0</v>
      </c>
      <c r="K103" s="39">
        <v>0</v>
      </c>
    </row>
    <row r="104" spans="1:11" ht="15" customHeight="1">
      <c r="A104" s="20" t="s">
        <v>53</v>
      </c>
      <c r="B104" s="39">
        <v>179289</v>
      </c>
      <c r="C104" s="39">
        <v>2822</v>
      </c>
      <c r="D104" s="43">
        <v>63030</v>
      </c>
      <c r="E104" s="43">
        <v>39015</v>
      </c>
      <c r="F104" s="39">
        <v>25651</v>
      </c>
      <c r="G104" s="39">
        <v>19207</v>
      </c>
      <c r="H104" s="39">
        <v>29564</v>
      </c>
      <c r="I104" s="39">
        <v>0</v>
      </c>
      <c r="J104" s="43">
        <v>0</v>
      </c>
      <c r="K104" s="39">
        <v>0</v>
      </c>
    </row>
    <row r="105" spans="1:11" ht="15" customHeight="1">
      <c r="A105" s="15" t="s">
        <v>8</v>
      </c>
      <c r="B105" s="39">
        <v>160841</v>
      </c>
      <c r="C105" s="39">
        <v>2640</v>
      </c>
      <c r="D105" s="43">
        <v>52185</v>
      </c>
      <c r="E105" s="43">
        <v>33452</v>
      </c>
      <c r="F105" s="39">
        <v>23764</v>
      </c>
      <c r="G105" s="39">
        <v>18663</v>
      </c>
      <c r="H105" s="39">
        <v>30137</v>
      </c>
      <c r="I105" s="39">
        <v>0</v>
      </c>
      <c r="J105" s="43">
        <v>0</v>
      </c>
      <c r="K105" s="39">
        <v>0</v>
      </c>
    </row>
    <row r="106" spans="1:11" ht="15" customHeight="1">
      <c r="A106" s="13" t="s">
        <v>54</v>
      </c>
      <c r="B106" s="39">
        <v>8207</v>
      </c>
      <c r="C106" s="39">
        <v>110</v>
      </c>
      <c r="D106" s="43">
        <v>928</v>
      </c>
      <c r="E106" s="43">
        <v>2006</v>
      </c>
      <c r="F106" s="39">
        <v>1816</v>
      </c>
      <c r="G106" s="39">
        <v>1334</v>
      </c>
      <c r="H106" s="39">
        <v>1823</v>
      </c>
      <c r="I106" s="39">
        <v>190</v>
      </c>
      <c r="J106" s="43">
        <v>0</v>
      </c>
      <c r="K106" s="39">
        <v>0</v>
      </c>
    </row>
    <row r="107" spans="1:11" ht="15" customHeight="1">
      <c r="A107" s="15" t="s">
        <v>8</v>
      </c>
      <c r="B107" s="39">
        <v>57635</v>
      </c>
      <c r="C107" s="39">
        <v>730</v>
      </c>
      <c r="D107" s="43">
        <v>6150</v>
      </c>
      <c r="E107" s="43">
        <v>14563</v>
      </c>
      <c r="F107" s="39">
        <v>13202</v>
      </c>
      <c r="G107" s="39">
        <v>9466</v>
      </c>
      <c r="H107" s="39">
        <v>12405</v>
      </c>
      <c r="I107" s="39">
        <v>1119</v>
      </c>
      <c r="J107" s="43">
        <v>0</v>
      </c>
      <c r="K107" s="39">
        <v>0</v>
      </c>
    </row>
    <row r="108" spans="1:11" ht="15" customHeight="1">
      <c r="A108" s="14" t="s">
        <v>55</v>
      </c>
      <c r="B108" s="39">
        <v>1632688</v>
      </c>
      <c r="C108" s="39">
        <v>122</v>
      </c>
      <c r="D108" s="43">
        <v>313566</v>
      </c>
      <c r="E108" s="43">
        <v>444864</v>
      </c>
      <c r="F108" s="39">
        <v>312717</v>
      </c>
      <c r="G108" s="39">
        <v>210166</v>
      </c>
      <c r="H108" s="39">
        <v>272437</v>
      </c>
      <c r="I108" s="39">
        <v>65294</v>
      </c>
      <c r="J108" s="43">
        <v>9170</v>
      </c>
      <c r="K108" s="39">
        <v>4352</v>
      </c>
    </row>
    <row r="109" spans="1:11" ht="15" customHeight="1">
      <c r="A109" s="13" t="s">
        <v>8</v>
      </c>
      <c r="B109" s="39">
        <v>17803495</v>
      </c>
      <c r="C109" s="39">
        <v>2339</v>
      </c>
      <c r="D109" s="43">
        <v>218937</v>
      </c>
      <c r="E109" s="43">
        <v>1148101</v>
      </c>
      <c r="F109" s="39">
        <v>1639282</v>
      </c>
      <c r="G109" s="39">
        <v>1693753</v>
      </c>
      <c r="H109" s="39">
        <v>4629801</v>
      </c>
      <c r="I109" s="39">
        <v>3542875</v>
      </c>
      <c r="J109" s="43">
        <v>1462010</v>
      </c>
      <c r="K109" s="39">
        <v>3466397</v>
      </c>
    </row>
    <row r="110" spans="1:11" ht="15" customHeight="1">
      <c r="A110" s="14" t="s">
        <v>56</v>
      </c>
      <c r="B110" s="39">
        <v>1767719</v>
      </c>
      <c r="C110" s="39">
        <v>7969</v>
      </c>
      <c r="D110" s="43">
        <v>405691</v>
      </c>
      <c r="E110" s="43">
        <v>472390</v>
      </c>
      <c r="F110" s="39">
        <v>318688</v>
      </c>
      <c r="G110" s="39">
        <v>211188</v>
      </c>
      <c r="H110" s="39">
        <v>272895</v>
      </c>
      <c r="I110" s="39">
        <v>65358</v>
      </c>
      <c r="J110" s="43">
        <v>9183</v>
      </c>
      <c r="K110" s="39">
        <v>4357</v>
      </c>
    </row>
    <row r="111" spans="1:11" ht="15" customHeight="1">
      <c r="A111" s="13" t="s">
        <v>8</v>
      </c>
      <c r="B111" s="39">
        <v>18777124</v>
      </c>
      <c r="C111" s="39">
        <v>19498</v>
      </c>
      <c r="D111" s="43">
        <v>361720</v>
      </c>
      <c r="E111" s="43">
        <v>1297668</v>
      </c>
      <c r="F111" s="39">
        <v>1768988</v>
      </c>
      <c r="G111" s="39">
        <v>1802920</v>
      </c>
      <c r="H111" s="39">
        <v>4853791</v>
      </c>
      <c r="I111" s="39">
        <v>3676327</v>
      </c>
      <c r="J111" s="43">
        <v>1500864</v>
      </c>
      <c r="K111" s="39">
        <v>3495347</v>
      </c>
    </row>
    <row r="112" spans="1:11" ht="15" customHeight="1">
      <c r="A112" s="14" t="s">
        <v>57</v>
      </c>
      <c r="B112" s="39">
        <v>460663</v>
      </c>
      <c r="C112" s="39">
        <v>3692</v>
      </c>
      <c r="D112" s="43">
        <v>94609</v>
      </c>
      <c r="E112" s="43">
        <v>92594</v>
      </c>
      <c r="F112" s="39">
        <v>78485</v>
      </c>
      <c r="G112" s="39">
        <v>55355</v>
      </c>
      <c r="H112" s="39">
        <v>97901</v>
      </c>
      <c r="I112" s="39">
        <v>31784</v>
      </c>
      <c r="J112" s="43">
        <v>4494</v>
      </c>
      <c r="K112" s="39">
        <v>1749</v>
      </c>
    </row>
    <row r="113" spans="1:11" ht="15" customHeight="1">
      <c r="A113" s="13" t="s">
        <v>8</v>
      </c>
      <c r="B113" s="39">
        <v>1949642</v>
      </c>
      <c r="C113" s="39">
        <v>6891</v>
      </c>
      <c r="D113" s="43">
        <v>60019</v>
      </c>
      <c r="E113" s="43">
        <v>133483</v>
      </c>
      <c r="F113" s="39">
        <v>167383</v>
      </c>
      <c r="G113" s="39">
        <v>152689</v>
      </c>
      <c r="H113" s="39">
        <v>460751</v>
      </c>
      <c r="I113" s="39">
        <v>460883</v>
      </c>
      <c r="J113" s="43">
        <v>199867</v>
      </c>
      <c r="K113" s="39">
        <v>307676</v>
      </c>
    </row>
    <row r="114" spans="1:11" ht="15" customHeight="1">
      <c r="A114" s="14" t="s">
        <v>58</v>
      </c>
      <c r="B114" s="39">
        <v>1764159</v>
      </c>
      <c r="C114" s="39">
        <v>18845</v>
      </c>
      <c r="D114" s="43">
        <v>681135</v>
      </c>
      <c r="E114" s="43">
        <v>473949</v>
      </c>
      <c r="F114" s="39">
        <v>246705</v>
      </c>
      <c r="G114" s="39">
        <v>151384</v>
      </c>
      <c r="H114" s="39">
        <v>163193</v>
      </c>
      <c r="I114" s="39">
        <v>25603</v>
      </c>
      <c r="J114" s="43">
        <v>2339</v>
      </c>
      <c r="K114" s="39">
        <v>1006</v>
      </c>
    </row>
    <row r="115" spans="1:11" ht="15" customHeight="1">
      <c r="A115" s="16" t="s">
        <v>8</v>
      </c>
      <c r="B115" s="50">
        <v>4932036</v>
      </c>
      <c r="C115" s="50">
        <v>70282</v>
      </c>
      <c r="D115" s="50">
        <v>1294530</v>
      </c>
      <c r="E115" s="50">
        <v>1194126</v>
      </c>
      <c r="F115" s="50">
        <v>703057</v>
      </c>
      <c r="G115" s="50">
        <v>513816</v>
      </c>
      <c r="H115" s="50">
        <v>722781</v>
      </c>
      <c r="I115" s="50">
        <v>225236</v>
      </c>
      <c r="J115" s="50">
        <v>58241</v>
      </c>
      <c r="K115" s="50">
        <v>149968</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20" s="11" customFormat="1" ht="64.5" customHeight="1">
      <c r="A131" s="33" t="s">
        <v>87</v>
      </c>
      <c r="C131" s="8"/>
      <c r="D131" s="8"/>
      <c r="E131" s="8"/>
      <c r="F131" s="8"/>
      <c r="G131" s="8"/>
      <c r="H131" s="8"/>
      <c r="I131" s="8"/>
      <c r="J131" s="8"/>
      <c r="K131" s="8"/>
      <c r="L131" s="8"/>
      <c r="M131" s="8"/>
      <c r="N131" s="8"/>
      <c r="O131" s="8"/>
      <c r="P131" s="8"/>
      <c r="Q131" s="8"/>
      <c r="R131" s="8"/>
      <c r="S131" s="8"/>
      <c r="T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2013-02-26T16:03:10Z</dcterms:modified>
  <cp:category/>
  <cp:version/>
  <cp:contentType/>
  <cp:contentStatus/>
</cp:coreProperties>
</file>