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<sst xmlns="http://schemas.openxmlformats.org/spreadsheetml/2006/main" count="99" uniqueCount="68">
  <si>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</si>
  <si>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</si>
  <si>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</si>
  <si>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</si>
  <si>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</si>
  <si>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</si>
  <si>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</si>
  <si>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</si>
  <si>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</si>
  <si>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</si>
  <si>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</si>
  <si>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</si>
  <si>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</si>
  <si>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</si>
  <si>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</si>
  <si>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</si>
  <si>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</si>
  <si>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</si>
  <si>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</si>
  <si>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</si>
  <si>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</si>
  <si>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</si>
  <si>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</si>
  <si>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</si>
  <si>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</si>
  <si>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</si>
  <si>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</si>
  <si>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</si>
  <si>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</si>
  <si>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</si>
  <si>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</si>
  <si>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</si>
  <si>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</si>
  <si>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</si>
  <si>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</si>
  <si>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</si>
  <si>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</si>
  <si>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</si>
  <si>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</si>
  <si>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</si>
  <si>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</si>
  <si>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</si>
  <si>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</si>
  <si>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</si>
  <si>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</si>
  <si>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</si>
  <si>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</si>
  <si>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</si>
  <si>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</si>
  <si>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</si>
  <si>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</si>
  <si>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</si>
  <si>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</si>
  <si>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</si>
  <si>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</si>
  <si>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</si>
  <si>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</si>
  <si>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</si>
  <si>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</si>
  <si>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</si>
  <si>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</si>
  <si>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</si>
  <si>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</si>
  <si>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</si>
  <si>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</si>
  <si>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WASHINGTON</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</si>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</sst>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3017975</v>
      </c>
      <c r="C9" s="31">
        <v>1864634</v>
      </c>
      <c r="D9" s="31">
        <v>455558</v>
      </c>
      <c r="E9" s="31">
        <v>288930</v>
      </c>
      <c r="F9" s="31">
        <v>313844</v>
      </c>
      <c r="G9" s="32">
        <v>95009</v>
      </c>
    </row>
    <row r="10" spans="1:7" ht="15" customHeight="1">
      <c r="A10" s="33" t="s">
        <v>19</v>
      </c>
      <c r="B10" s="34">
        <v>1252474</v>
      </c>
      <c r="C10" s="34">
        <v>409884</v>
      </c>
      <c r="D10" s="34">
        <v>270195</v>
      </c>
      <c r="E10" s="34">
        <v>223256</v>
      </c>
      <c r="F10" s="34">
        <v>268101</v>
      </c>
      <c r="G10" s="35">
        <v>81038</v>
      </c>
    </row>
    <row r="11" spans="1:7" ht="15" customHeight="1">
      <c r="A11" s="33" t="s">
        <v>20</v>
      </c>
      <c r="B11" s="34">
        <v>1440965</v>
      </c>
      <c r="C11" s="34">
        <v>839801</v>
      </c>
      <c r="D11" s="34">
        <v>224421</v>
      </c>
      <c r="E11" s="34">
        <v>141437</v>
      </c>
      <c r="F11" s="34">
        <v>164296</v>
      </c>
      <c r="G11" s="35">
        <v>71010</v>
      </c>
    </row>
    <row r="12" spans="1:7" ht="15" customHeight="1">
      <c r="A12" s="36" t="s">
        <v>21</v>
      </c>
      <c r="B12" s="34">
        <v>5934211</v>
      </c>
      <c r="C12" s="34">
        <v>2990182</v>
      </c>
      <c r="D12" s="34">
        <v>1058486</v>
      </c>
      <c r="E12" s="34">
        <v>750447</v>
      </c>
      <c r="F12" s="34">
        <v>868088</v>
      </c>
      <c r="G12" s="35">
        <v>267008</v>
      </c>
    </row>
    <row r="13" spans="1:7" ht="15" customHeight="1">
      <c r="A13" s="30" t="s">
        <v>22</v>
      </c>
      <c r="B13" s="31">
        <v>186216128</v>
      </c>
      <c r="C13" s="31">
        <v>38399473</v>
      </c>
      <c r="D13" s="31">
        <v>28076499</v>
      </c>
      <c r="E13" s="31">
        <v>24970598</v>
      </c>
      <c r="F13" s="31">
        <v>41538540</v>
      </c>
      <c r="G13" s="32">
        <v>53231019</v>
      </c>
    </row>
    <row r="14" spans="1:7" ht="15" customHeight="1">
      <c r="A14" s="33" t="s">
        <v>23</v>
      </c>
      <c r="B14" s="34">
        <v>2538363</v>
      </c>
      <c r="C14" s="34">
        <v>1525799</v>
      </c>
      <c r="D14" s="34">
        <v>398318</v>
      </c>
      <c r="E14" s="34">
        <v>256323</v>
      </c>
      <c r="F14" s="34">
        <v>280304</v>
      </c>
      <c r="G14" s="35">
        <v>77619</v>
      </c>
    </row>
    <row r="15" spans="1:7" ht="15" customHeight="1">
      <c r="A15" s="37" t="s">
        <v>24</v>
      </c>
      <c r="B15" s="34">
        <v>124815107</v>
      </c>
      <c r="C15" s="34">
        <v>32652984</v>
      </c>
      <c r="D15" s="34">
        <v>22005884</v>
      </c>
      <c r="E15" s="34">
        <v>19437949</v>
      </c>
      <c r="F15" s="34">
        <v>30737261</v>
      </c>
      <c r="G15" s="35">
        <v>19981029</v>
      </c>
    </row>
    <row r="16" spans="1:7" ht="15" customHeight="1">
      <c r="A16" s="33" t="s">
        <v>25</v>
      </c>
      <c r="B16" s="34">
        <v>1475070</v>
      </c>
      <c r="C16" s="34">
        <v>626928</v>
      </c>
      <c r="D16" s="34">
        <v>276426</v>
      </c>
      <c r="E16" s="34">
        <v>212518</v>
      </c>
      <c r="F16" s="34">
        <v>267856</v>
      </c>
      <c r="G16" s="35">
        <v>91342</v>
      </c>
    </row>
    <row r="17" spans="1:7" ht="15" customHeight="1">
      <c r="A17" s="37" t="s">
        <v>24</v>
      </c>
      <c r="B17" s="34">
        <v>5398704</v>
      </c>
      <c r="C17" s="34">
        <v>1421627</v>
      </c>
      <c r="D17" s="34">
        <v>526229</v>
      </c>
      <c r="E17" s="34">
        <v>450480</v>
      </c>
      <c r="F17" s="34">
        <v>846278</v>
      </c>
      <c r="G17" s="35">
        <v>2154091</v>
      </c>
    </row>
    <row r="18" spans="1:7" ht="15" customHeight="1">
      <c r="A18" s="33" t="s">
        <v>42</v>
      </c>
      <c r="B18" s="34">
        <v>794034</v>
      </c>
      <c r="C18" s="34">
        <v>283676</v>
      </c>
      <c r="D18" s="34">
        <v>135549</v>
      </c>
      <c r="E18" s="34">
        <v>118845</v>
      </c>
      <c r="F18" s="34">
        <v>180484</v>
      </c>
      <c r="G18" s="35">
        <v>75480</v>
      </c>
    </row>
    <row r="19" spans="1:7" ht="15" customHeight="1">
      <c r="A19" s="37" t="s">
        <v>24</v>
      </c>
      <c r="B19" s="34">
        <v>5184924</v>
      </c>
      <c r="C19" s="34">
        <v>678276</v>
      </c>
      <c r="D19" s="34">
        <v>370526</v>
      </c>
      <c r="E19" s="34">
        <v>367315</v>
      </c>
      <c r="F19" s="34">
        <v>859871</v>
      </c>
      <c r="G19" s="35">
        <v>2908936</v>
      </c>
    </row>
    <row r="20" spans="1:7" ht="15" customHeight="1">
      <c r="A20" s="36" t="s">
        <v>26</v>
      </c>
      <c r="B20" s="34">
        <v>430094</v>
      </c>
      <c r="C20" s="34">
        <v>220215</v>
      </c>
      <c r="D20" s="34">
        <v>72565</v>
      </c>
      <c r="E20" s="34">
        <v>50460</v>
      </c>
      <c r="F20" s="34">
        <v>62583</v>
      </c>
      <c r="G20" s="35">
        <v>24271</v>
      </c>
    </row>
    <row r="21" spans="1:7" ht="15" customHeight="1">
      <c r="A21" s="37" t="s">
        <v>24</v>
      </c>
      <c r="B21" s="34">
        <v>6646629</v>
      </c>
      <c r="C21" s="34">
        <v>1367170</v>
      </c>
      <c r="D21" s="34">
        <v>847337</v>
      </c>
      <c r="E21" s="34">
        <v>732464</v>
      </c>
      <c r="F21" s="34">
        <v>1664810</v>
      </c>
      <c r="G21" s="35">
        <v>2034847</v>
      </c>
    </row>
    <row r="22" spans="1:7" ht="15" customHeight="1">
      <c r="A22" s="33" t="s">
        <v>27</v>
      </c>
      <c r="B22" s="34">
        <v>27255</v>
      </c>
      <c r="C22" s="34">
        <v>12432</v>
      </c>
      <c r="D22" s="34">
        <v>4914</v>
      </c>
      <c r="E22" s="34">
        <v>3643</v>
      </c>
      <c r="F22" s="34">
        <v>4206</v>
      </c>
      <c r="G22" s="35">
        <v>2060</v>
      </c>
    </row>
    <row r="23" spans="1:7" ht="15" customHeight="1">
      <c r="A23" s="33" t="s">
        <v>28</v>
      </c>
      <c r="B23" s="34">
        <v>689802</v>
      </c>
      <c r="C23" s="34">
        <v>242347</v>
      </c>
      <c r="D23" s="34">
        <v>112163</v>
      </c>
      <c r="E23" s="34">
        <v>99328</v>
      </c>
      <c r="F23" s="34">
        <v>159564</v>
      </c>
      <c r="G23" s="35">
        <v>76400</v>
      </c>
    </row>
    <row r="24" spans="1:7" ht="15" customHeight="1">
      <c r="A24" s="37" t="s">
        <v>24</v>
      </c>
      <c r="B24" s="34">
        <v>19527418</v>
      </c>
      <c r="C24" s="34">
        <v>714487</v>
      </c>
      <c r="D24" s="34">
        <v>482069</v>
      </c>
      <c r="E24" s="34">
        <v>613373</v>
      </c>
      <c r="F24" s="34">
        <v>2242249</v>
      </c>
      <c r="G24" s="35">
        <v>15475240</v>
      </c>
    </row>
    <row r="25" spans="1:7" ht="15" customHeight="1">
      <c r="A25" s="36" t="s">
        <v>29</v>
      </c>
      <c r="B25" s="34">
        <v>224607</v>
      </c>
      <c r="C25" s="34">
        <v>104533</v>
      </c>
      <c r="D25" s="34">
        <v>44230</v>
      </c>
      <c r="E25" s="34">
        <v>30968</v>
      </c>
      <c r="F25" s="34">
        <v>34408</v>
      </c>
      <c r="G25" s="35">
        <v>10468</v>
      </c>
    </row>
    <row r="26" spans="1:7" ht="15" customHeight="1">
      <c r="A26" s="37" t="s">
        <v>24</v>
      </c>
      <c r="B26" s="34">
        <v>3096959</v>
      </c>
      <c r="C26" s="34">
        <v>700607</v>
      </c>
      <c r="D26" s="34">
        <v>522344</v>
      </c>
      <c r="E26" s="34">
        <v>512805</v>
      </c>
      <c r="F26" s="34">
        <v>868947</v>
      </c>
      <c r="G26" s="35">
        <v>492257</v>
      </c>
    </row>
    <row r="27" spans="1:7" ht="15" customHeight="1">
      <c r="A27" s="33" t="s">
        <v>30</v>
      </c>
      <c r="B27" s="34">
        <v>521737</v>
      </c>
      <c r="C27" s="34">
        <v>259584</v>
      </c>
      <c r="D27" s="34">
        <v>101042</v>
      </c>
      <c r="E27" s="34">
        <v>69161</v>
      </c>
      <c r="F27" s="34">
        <v>73178</v>
      </c>
      <c r="G27" s="35">
        <v>18772</v>
      </c>
    </row>
    <row r="28" spans="1:7" ht="15" customHeight="1">
      <c r="A28" s="37" t="s">
        <v>24</v>
      </c>
      <c r="B28" s="34">
        <v>10475640</v>
      </c>
      <c r="C28" s="34">
        <v>3384337</v>
      </c>
      <c r="D28" s="34">
        <v>2198653</v>
      </c>
      <c r="E28" s="34">
        <v>1787317</v>
      </c>
      <c r="F28" s="34">
        <v>2343034</v>
      </c>
      <c r="G28" s="35">
        <v>762297</v>
      </c>
    </row>
    <row r="29" spans="1:7" ht="15" customHeight="1">
      <c r="A29" s="33" t="s">
        <v>45</v>
      </c>
      <c r="B29" s="34">
        <v>177881</v>
      </c>
      <c r="C29" s="34">
        <v>113921</v>
      </c>
      <c r="D29" s="34">
        <v>33178</v>
      </c>
      <c r="E29" s="34">
        <v>16795</v>
      </c>
      <c r="F29" s="34">
        <v>12429</v>
      </c>
      <c r="G29" s="35">
        <v>1558</v>
      </c>
    </row>
    <row r="30" spans="1:7" ht="15" customHeight="1">
      <c r="A30" s="37" t="s">
        <v>24</v>
      </c>
      <c r="B30" s="34">
        <v>646422</v>
      </c>
      <c r="C30" s="34">
        <v>381088</v>
      </c>
      <c r="D30" s="34">
        <v>129498</v>
      </c>
      <c r="E30" s="34">
        <v>69261</v>
      </c>
      <c r="F30" s="34">
        <v>58133</v>
      </c>
      <c r="G30" s="35">
        <v>8443</v>
      </c>
    </row>
    <row r="31" spans="1:7" ht="15" customHeight="1">
      <c r="A31" s="33" t="s">
        <v>31</v>
      </c>
      <c r="B31" s="34">
        <v>325428</v>
      </c>
      <c r="C31" s="34">
        <v>136661</v>
      </c>
      <c r="D31" s="34">
        <v>77899</v>
      </c>
      <c r="E31" s="34">
        <v>47661</v>
      </c>
      <c r="F31" s="34">
        <v>46235</v>
      </c>
      <c r="G31" s="35">
        <v>16972</v>
      </c>
    </row>
    <row r="32" spans="1:7" ht="15" customHeight="1">
      <c r="A32" s="37" t="s">
        <v>24</v>
      </c>
      <c r="B32" s="34">
        <v>3541745</v>
      </c>
      <c r="C32" s="34">
        <v>654793</v>
      </c>
      <c r="D32" s="34">
        <v>998385</v>
      </c>
      <c r="E32" s="34">
        <v>768409</v>
      </c>
      <c r="F32" s="34">
        <v>802918</v>
      </c>
      <c r="G32" s="35">
        <v>317240</v>
      </c>
    </row>
    <row r="33" spans="1:7" ht="15" customHeight="1">
      <c r="A33" s="33" t="s">
        <v>32</v>
      </c>
      <c r="B33" s="34">
        <v>29610</v>
      </c>
      <c r="C33" s="34">
        <v>4306</v>
      </c>
      <c r="D33" s="34">
        <v>3426</v>
      </c>
      <c r="E33" s="34">
        <v>3618</v>
      </c>
      <c r="F33" s="34">
        <v>9525</v>
      </c>
      <c r="G33" s="35">
        <v>8735</v>
      </c>
    </row>
    <row r="34" spans="1:7" ht="15" customHeight="1">
      <c r="A34" s="37" t="s">
        <v>24</v>
      </c>
      <c r="B34" s="34">
        <v>475922</v>
      </c>
      <c r="C34" s="34">
        <v>25397</v>
      </c>
      <c r="D34" s="34">
        <v>27578</v>
      </c>
      <c r="E34" s="34">
        <v>34786</v>
      </c>
      <c r="F34" s="34">
        <v>142164</v>
      </c>
      <c r="G34" s="35">
        <v>245995</v>
      </c>
    </row>
    <row r="35" spans="1:7" ht="15" customHeight="1">
      <c r="A35" s="36" t="s">
        <v>46</v>
      </c>
      <c r="B35" s="34">
        <v>1138192</v>
      </c>
      <c r="C35" s="34">
        <v>333752</v>
      </c>
      <c r="D35" s="34">
        <v>256882</v>
      </c>
      <c r="E35" s="34">
        <v>204306</v>
      </c>
      <c r="F35" s="34">
        <v>259864</v>
      </c>
      <c r="G35" s="35">
        <v>83388</v>
      </c>
    </row>
    <row r="36" spans="1:7" ht="15" customHeight="1">
      <c r="A36" s="33" t="s">
        <v>24</v>
      </c>
      <c r="B36" s="34">
        <v>26379345</v>
      </c>
      <c r="C36" s="34">
        <v>5749850</v>
      </c>
      <c r="D36" s="34">
        <v>4697446</v>
      </c>
      <c r="E36" s="34">
        <v>4264659</v>
      </c>
      <c r="F36" s="34">
        <v>6777758</v>
      </c>
      <c r="G36" s="35">
        <v>4889631</v>
      </c>
    </row>
    <row r="37" spans="1:7" ht="15" customHeight="1">
      <c r="A37" s="33" t="s">
        <v>33</v>
      </c>
      <c r="B37" s="34">
        <v>131979</v>
      </c>
      <c r="C37" s="34">
        <v>34810</v>
      </c>
      <c r="D37" s="34">
        <v>31014</v>
      </c>
      <c r="E37" s="34">
        <v>24431</v>
      </c>
      <c r="F37" s="34">
        <v>29855</v>
      </c>
      <c r="G37" s="35">
        <v>11869</v>
      </c>
    </row>
    <row r="38" spans="1:7" ht="15" customHeight="1">
      <c r="A38" s="37" t="s">
        <v>24</v>
      </c>
      <c r="B38" s="34">
        <v>644790</v>
      </c>
      <c r="C38" s="34">
        <v>53945</v>
      </c>
      <c r="D38" s="34">
        <v>72549</v>
      </c>
      <c r="E38" s="34">
        <v>74639</v>
      </c>
      <c r="F38" s="34">
        <v>138682</v>
      </c>
      <c r="G38" s="35">
        <v>304974</v>
      </c>
    </row>
    <row r="39" spans="1:7" ht="15" customHeight="1">
      <c r="A39" s="33" t="s">
        <v>34</v>
      </c>
      <c r="B39" s="34">
        <v>888095</v>
      </c>
      <c r="C39" s="34">
        <v>243987</v>
      </c>
      <c r="D39" s="34">
        <v>197371</v>
      </c>
      <c r="E39" s="34">
        <v>162098</v>
      </c>
      <c r="F39" s="34">
        <v>214890</v>
      </c>
      <c r="G39" s="35">
        <v>69749</v>
      </c>
    </row>
    <row r="40" spans="1:7" ht="15" customHeight="1">
      <c r="A40" s="37" t="s">
        <v>24</v>
      </c>
      <c r="B40" s="34">
        <v>2068995</v>
      </c>
      <c r="C40" s="34">
        <v>295102</v>
      </c>
      <c r="D40" s="34">
        <v>348630</v>
      </c>
      <c r="E40" s="34">
        <v>360580</v>
      </c>
      <c r="F40" s="34">
        <v>649798</v>
      </c>
      <c r="G40" s="35">
        <v>414887</v>
      </c>
    </row>
    <row r="41" spans="1:7" ht="15" customHeight="1">
      <c r="A41" s="33" t="s">
        <v>35</v>
      </c>
      <c r="B41" s="34">
        <v>1049820</v>
      </c>
      <c r="C41" s="34">
        <v>286208</v>
      </c>
      <c r="D41" s="34">
        <v>237041</v>
      </c>
      <c r="E41" s="34">
        <v>193886</v>
      </c>
      <c r="F41" s="34">
        <v>251305</v>
      </c>
      <c r="G41" s="35">
        <v>81380</v>
      </c>
    </row>
    <row r="42" spans="1:7" ht="15" customHeight="1">
      <c r="A42" s="37" t="s">
        <v>24</v>
      </c>
      <c r="B42" s="34">
        <v>3559336</v>
      </c>
      <c r="C42" s="34">
        <v>700015</v>
      </c>
      <c r="D42" s="34">
        <v>627344</v>
      </c>
      <c r="E42" s="34">
        <v>591219</v>
      </c>
      <c r="F42" s="34">
        <v>1002795</v>
      </c>
      <c r="G42" s="35">
        <v>637965</v>
      </c>
    </row>
    <row r="43" spans="1:7" ht="15" customHeight="1">
      <c r="A43" s="33" t="s">
        <v>36</v>
      </c>
      <c r="B43" s="34">
        <v>1129193</v>
      </c>
      <c r="C43" s="34">
        <v>326764</v>
      </c>
      <c r="D43" s="34">
        <v>255200</v>
      </c>
      <c r="E43" s="34">
        <v>203740</v>
      </c>
      <c r="F43" s="34">
        <v>259774</v>
      </c>
      <c r="G43" s="35">
        <v>83715</v>
      </c>
    </row>
    <row r="44" spans="1:7" ht="15" customHeight="1">
      <c r="A44" s="37" t="s">
        <v>24</v>
      </c>
      <c r="B44" s="34">
        <v>6475899</v>
      </c>
      <c r="C44" s="34">
        <v>1092930</v>
      </c>
      <c r="D44" s="34">
        <v>1086618</v>
      </c>
      <c r="E44" s="34">
        <v>1061885</v>
      </c>
      <c r="F44" s="34">
        <v>1843072</v>
      </c>
      <c r="G44" s="35">
        <v>1391393</v>
      </c>
    </row>
    <row r="45" spans="1:7" ht="15" customHeight="1">
      <c r="A45" s="33" t="s">
        <v>47</v>
      </c>
      <c r="B45" s="34">
        <v>1012409</v>
      </c>
      <c r="C45" s="34">
        <v>273200</v>
      </c>
      <c r="D45" s="34">
        <v>232806</v>
      </c>
      <c r="E45" s="34">
        <v>190065</v>
      </c>
      <c r="F45" s="34">
        <v>242306</v>
      </c>
      <c r="G45" s="35">
        <v>74032</v>
      </c>
    </row>
    <row r="46" spans="1:7" ht="15" customHeight="1">
      <c r="A46" s="37" t="s">
        <v>24</v>
      </c>
      <c r="B46" s="34">
        <v>13199686</v>
      </c>
      <c r="C46" s="34">
        <v>2739405</v>
      </c>
      <c r="D46" s="34">
        <v>2540655</v>
      </c>
      <c r="E46" s="34">
        <v>2314274</v>
      </c>
      <c r="F46" s="34">
        <v>3541520</v>
      </c>
      <c r="G46" s="35">
        <v>2063832</v>
      </c>
    </row>
    <row r="47" spans="1:7" ht="15" customHeight="1">
      <c r="A47" s="33" t="s">
        <v>37</v>
      </c>
      <c r="B47" s="34">
        <v>920128</v>
      </c>
      <c r="C47" s="34">
        <v>226201</v>
      </c>
      <c r="D47" s="34">
        <v>204985</v>
      </c>
      <c r="E47" s="34">
        <v>174529</v>
      </c>
      <c r="F47" s="34">
        <v>235671</v>
      </c>
      <c r="G47" s="35">
        <v>78742</v>
      </c>
    </row>
    <row r="48" spans="1:7" ht="15" customHeight="1">
      <c r="A48" s="37" t="s">
        <v>24</v>
      </c>
      <c r="B48" s="34">
        <v>3784497</v>
      </c>
      <c r="C48" s="34">
        <v>402334</v>
      </c>
      <c r="D48" s="34">
        <v>451121</v>
      </c>
      <c r="E48" s="34">
        <v>465875</v>
      </c>
      <c r="F48" s="34">
        <v>870139</v>
      </c>
      <c r="G48" s="35">
        <v>1595028</v>
      </c>
    </row>
    <row r="49" spans="1:7" ht="15" customHeight="1">
      <c r="A49" s="36" t="s">
        <v>38</v>
      </c>
      <c r="B49" s="34">
        <v>2461607</v>
      </c>
      <c r="C49" s="34">
        <v>1312470</v>
      </c>
      <c r="D49" s="34">
        <v>452522</v>
      </c>
      <c r="E49" s="34">
        <v>288275</v>
      </c>
      <c r="F49" s="34">
        <v>313431</v>
      </c>
      <c r="G49" s="35">
        <v>94909</v>
      </c>
    </row>
    <row r="50" spans="1:7" ht="15" customHeight="1">
      <c r="A50" s="33" t="s">
        <v>24</v>
      </c>
      <c r="B50" s="34">
        <v>133854215</v>
      </c>
      <c r="C50" s="34">
        <v>19029554</v>
      </c>
      <c r="D50" s="34">
        <v>18197012</v>
      </c>
      <c r="E50" s="34">
        <v>17447669</v>
      </c>
      <c r="F50" s="34">
        <v>31404242</v>
      </c>
      <c r="G50" s="35">
        <v>47775739</v>
      </c>
    </row>
    <row r="51" spans="1:7" ht="15" customHeight="1">
      <c r="A51" s="36" t="s">
        <v>48</v>
      </c>
      <c r="B51" s="34">
        <v>961375</v>
      </c>
      <c r="C51" s="34">
        <v>432571</v>
      </c>
      <c r="D51" s="34">
        <v>196243</v>
      </c>
      <c r="E51" s="34">
        <v>144451</v>
      </c>
      <c r="F51" s="34">
        <v>142973</v>
      </c>
      <c r="G51" s="35">
        <v>45137</v>
      </c>
    </row>
    <row r="52" spans="1:7" ht="15" customHeight="1">
      <c r="A52" s="33" t="s">
        <v>24</v>
      </c>
      <c r="B52" s="34">
        <v>1146728</v>
      </c>
      <c r="C52" s="34">
        <v>322297</v>
      </c>
      <c r="D52" s="34">
        <v>290517</v>
      </c>
      <c r="E52" s="34">
        <v>228361</v>
      </c>
      <c r="F52" s="34">
        <v>157699</v>
      </c>
      <c r="G52" s="35">
        <v>147856</v>
      </c>
    </row>
    <row r="53" spans="1:7" ht="15" customHeight="1">
      <c r="A53" s="33" t="s">
        <v>67</v>
      </c>
      <c r="B53" s="34">
        <v>82882</v>
      </c>
      <c r="C53" s="34">
        <v>16666</v>
      </c>
      <c r="D53" s="34">
        <v>20264</v>
      </c>
      <c r="E53" s="34">
        <v>17714</v>
      </c>
      <c r="F53" s="34">
        <v>22637</v>
      </c>
      <c r="G53" s="35">
        <v>5601</v>
      </c>
    </row>
    <row r="54" spans="1:7" ht="15" customHeight="1">
      <c r="A54" s="37" t="s">
        <v>24</v>
      </c>
      <c r="B54" s="34">
        <v>18804</v>
      </c>
      <c r="C54" s="34">
        <v>3311</v>
      </c>
      <c r="D54" s="34">
        <v>4369</v>
      </c>
      <c r="E54" s="34">
        <v>3979</v>
      </c>
      <c r="F54" s="34">
        <v>5485</v>
      </c>
      <c r="G54" s="35">
        <v>1661</v>
      </c>
    </row>
    <row r="55" spans="1:7" ht="15" customHeight="1">
      <c r="A55" s="33" t="s">
        <v>39</v>
      </c>
      <c r="B55" s="34">
        <v>560397</v>
      </c>
      <c r="C55" s="34">
        <v>242969</v>
      </c>
      <c r="D55" s="34">
        <v>142168</v>
      </c>
      <c r="E55" s="34">
        <v>99458</v>
      </c>
      <c r="F55" s="34">
        <v>75760</v>
      </c>
      <c r="G55" s="35">
        <v>42</v>
      </c>
    </row>
    <row r="56" spans="1:7" ht="15" customHeight="1">
      <c r="A56" s="37" t="s">
        <v>24</v>
      </c>
      <c r="B56" s="34">
        <v>718445</v>
      </c>
      <c r="C56" s="34">
        <v>215313</v>
      </c>
      <c r="D56" s="34">
        <v>229806</v>
      </c>
      <c r="E56" s="34">
        <v>169587</v>
      </c>
      <c r="F56" s="34">
        <v>103692</v>
      </c>
      <c r="G56" s="35">
        <v>48</v>
      </c>
    </row>
    <row r="57" spans="1:7" ht="15" customHeight="1">
      <c r="A57" s="33" t="s">
        <v>66</v>
      </c>
      <c r="B57" s="34">
        <v>116143</v>
      </c>
      <c r="C57" s="34">
        <v>38098</v>
      </c>
      <c r="D57" s="34">
        <v>24999</v>
      </c>
      <c r="E57" s="34">
        <v>20914</v>
      </c>
      <c r="F57" s="34">
        <v>26177</v>
      </c>
      <c r="G57" s="35">
        <v>5955</v>
      </c>
    </row>
    <row r="58" spans="1:7" ht="15" customHeight="1">
      <c r="A58" s="37" t="s">
        <v>24</v>
      </c>
      <c r="B58" s="34">
        <v>59288</v>
      </c>
      <c r="C58" s="34">
        <v>18488</v>
      </c>
      <c r="D58" s="34">
        <v>12531</v>
      </c>
      <c r="E58" s="34">
        <v>11204</v>
      </c>
      <c r="F58" s="34">
        <v>13889</v>
      </c>
      <c r="G58" s="35">
        <v>3174</v>
      </c>
    </row>
    <row r="59" spans="1:7" ht="15" customHeight="1">
      <c r="A59" s="36" t="s">
        <v>49</v>
      </c>
      <c r="B59" s="34">
        <v>367281</v>
      </c>
      <c r="C59" s="34">
        <v>367281</v>
      </c>
      <c r="D59" s="34">
        <v>0</v>
      </c>
      <c r="E59" s="34">
        <v>0</v>
      </c>
      <c r="F59" s="34">
        <v>0</v>
      </c>
      <c r="G59" s="35">
        <v>0</v>
      </c>
    </row>
    <row r="60" spans="1:7" ht="15" customHeight="1">
      <c r="A60" s="33" t="s">
        <v>24</v>
      </c>
      <c r="B60" s="34">
        <v>636011</v>
      </c>
      <c r="C60" s="34">
        <v>636011</v>
      </c>
      <c r="D60" s="34">
        <v>0</v>
      </c>
      <c r="E60" s="34">
        <v>0</v>
      </c>
      <c r="F60" s="34">
        <v>0</v>
      </c>
      <c r="G60" s="35">
        <v>0</v>
      </c>
    </row>
    <row r="61" spans="1:7" ht="15" customHeight="1">
      <c r="A61" s="36" t="s">
        <v>50</v>
      </c>
      <c r="B61" s="34">
        <v>316230</v>
      </c>
      <c r="C61" s="34">
        <v>316230</v>
      </c>
      <c r="D61" s="34">
        <v>0</v>
      </c>
      <c r="E61" s="34">
        <v>0</v>
      </c>
      <c r="F61" s="34">
        <v>0</v>
      </c>
      <c r="G61" s="35">
        <v>0</v>
      </c>
    </row>
    <row r="62" spans="1:7" ht="15" customHeight="1">
      <c r="A62" s="37" t="s">
        <v>24</v>
      </c>
      <c r="B62" s="34">
        <v>562785</v>
      </c>
      <c r="C62" s="34">
        <v>562785</v>
      </c>
      <c r="D62" s="34">
        <v>0</v>
      </c>
      <c r="E62" s="34">
        <v>0</v>
      </c>
      <c r="F62" s="34">
        <v>0</v>
      </c>
      <c r="G62" s="35">
        <v>0</v>
      </c>
    </row>
    <row r="63" spans="1:7" ht="15" customHeight="1">
      <c r="A63" s="36" t="s">
        <v>43</v>
      </c>
      <c r="B63" s="34">
        <v>54697</v>
      </c>
      <c r="C63" s="34">
        <v>816</v>
      </c>
      <c r="D63" s="34">
        <v>1131</v>
      </c>
      <c r="E63" s="34">
        <v>1931</v>
      </c>
      <c r="F63" s="34">
        <v>12104</v>
      </c>
      <c r="G63" s="35">
        <v>38715</v>
      </c>
    </row>
    <row r="64" spans="1:7" ht="15" customHeight="1">
      <c r="A64" s="37" t="s">
        <v>24</v>
      </c>
      <c r="B64" s="34">
        <v>259519</v>
      </c>
      <c r="C64" s="34">
        <v>4611</v>
      </c>
      <c r="D64" s="34">
        <v>1868</v>
      </c>
      <c r="E64" s="34">
        <v>4232</v>
      </c>
      <c r="F64" s="34">
        <v>27032</v>
      </c>
      <c r="G64" s="35">
        <v>221777</v>
      </c>
    </row>
    <row r="65" spans="1:7" ht="15" customHeight="1">
      <c r="A65" s="36" t="s">
        <v>51</v>
      </c>
      <c r="B65" s="34">
        <v>2240348</v>
      </c>
      <c r="C65" s="34">
        <v>1115442</v>
      </c>
      <c r="D65" s="34">
        <v>431884</v>
      </c>
      <c r="E65" s="34">
        <v>285301</v>
      </c>
      <c r="F65" s="34">
        <v>312825</v>
      </c>
      <c r="G65" s="35">
        <v>94896</v>
      </c>
    </row>
    <row r="66" spans="1:7" ht="15" customHeight="1">
      <c r="A66" s="33" t="s">
        <v>24</v>
      </c>
      <c r="B66" s="34">
        <v>24113543</v>
      </c>
      <c r="C66" s="34">
        <v>2058361</v>
      </c>
      <c r="D66" s="34">
        <v>2353005</v>
      </c>
      <c r="E66" s="34">
        <v>2432393</v>
      </c>
      <c r="F66" s="34">
        <v>5536307</v>
      </c>
      <c r="G66" s="35">
        <v>11733476</v>
      </c>
    </row>
    <row r="67" spans="1:7" ht="15" customHeight="1">
      <c r="A67" s="36" t="s">
        <v>52</v>
      </c>
      <c r="B67" s="34">
        <v>2357071</v>
      </c>
      <c r="C67" s="34">
        <v>1224069</v>
      </c>
      <c r="D67" s="34">
        <v>438442</v>
      </c>
      <c r="E67" s="34">
        <v>286434</v>
      </c>
      <c r="F67" s="34">
        <v>313201</v>
      </c>
      <c r="G67" s="35">
        <v>94925</v>
      </c>
    </row>
    <row r="68" spans="1:7" ht="15" customHeight="1">
      <c r="A68" s="33" t="s">
        <v>24</v>
      </c>
      <c r="B68" s="34">
        <v>25322372</v>
      </c>
      <c r="C68" s="34">
        <v>2397750</v>
      </c>
      <c r="D68" s="34">
        <v>2528131</v>
      </c>
      <c r="E68" s="34">
        <v>2579688</v>
      </c>
      <c r="F68" s="34">
        <v>5817847</v>
      </c>
      <c r="G68" s="35">
        <v>11998957</v>
      </c>
    </row>
    <row r="69" spans="1:7" ht="15" customHeight="1">
      <c r="A69" s="36" t="s">
        <v>53</v>
      </c>
      <c r="B69" s="34">
        <v>616568</v>
      </c>
      <c r="C69" s="34">
        <v>263201</v>
      </c>
      <c r="D69" s="34">
        <v>108855</v>
      </c>
      <c r="E69" s="34">
        <v>74675</v>
      </c>
      <c r="F69" s="34">
        <v>119171</v>
      </c>
      <c r="G69" s="35">
        <v>50666</v>
      </c>
    </row>
    <row r="70" spans="1:7" ht="15" customHeight="1">
      <c r="A70" s="33" t="s">
        <v>24</v>
      </c>
      <c r="B70" s="34">
        <v>3115810</v>
      </c>
      <c r="C70" s="34">
        <v>270402</v>
      </c>
      <c r="D70" s="34">
        <v>226654</v>
      </c>
      <c r="E70" s="34">
        <v>211210</v>
      </c>
      <c r="F70" s="34">
        <v>606069</v>
      </c>
      <c r="G70" s="35">
        <v>1801475</v>
      </c>
    </row>
    <row r="71" spans="1:7" ht="15" customHeight="1">
      <c r="A71" s="36" t="s">
        <v>54</v>
      </c>
      <c r="B71" s="34">
        <v>2280710</v>
      </c>
      <c r="C71" s="34">
        <v>1537826</v>
      </c>
      <c r="D71" s="34">
        <v>334142</v>
      </c>
      <c r="E71" s="34">
        <v>204546</v>
      </c>
      <c r="F71" s="34">
        <v>177301</v>
      </c>
      <c r="G71" s="35">
        <v>26895</v>
      </c>
    </row>
    <row r="72" spans="1:7" ht="15" customHeight="1">
      <c r="A72" s="38" t="s">
        <v>24</v>
      </c>
      <c r="B72" s="39">
        <v>-5203281</v>
      </c>
      <c r="C72" s="39">
        <v>-2479008</v>
      </c>
      <c r="D72" s="39">
        <v>-916222</v>
      </c>
      <c r="E72" s="39">
        <v>-680437</v>
      </c>
      <c r="F72" s="39">
        <v>-745909</v>
      </c>
      <c r="G72" s="40">
        <v>-381706</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2008-06-19T16:25:06Z</dcterms:modified>
  <cp:category/>
  <cp:version/>
  <cp:contentType/>
  <cp:contentStatus/>
</cp:coreProperties>
</file>