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<sst xmlns="http://schemas.openxmlformats.org/spreadsheetml/2006/main" count="98" uniqueCount="69">
  <si>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</si>
  <si>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</si>
  <si>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</si>
  <si>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</si>
  <si>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</si>
  <si>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</si>
  <si>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</si>
  <si>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</si>
  <si>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</si>
  <si>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</si>
  <si>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</si>
  <si>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</si>
  <si>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</si>
  <si>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</si>
  <si>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</si>
  <si>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</si>
  <si>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</si>
  <si>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</si>
  <si>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</si>
  <si>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</si>
  <si>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</si>
  <si>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</si>
  <si>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</si>
  <si>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</si>
  <si>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</si>
  <si>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</si>
  <si>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</si>
  <si>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</si>
  <si>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</si>
  <si>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</si>
  <si>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</si>
  <si>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</si>
  <si>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</si>
  <si>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</si>
  <si>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</si>
  <si>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</si>
  <si>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</si>
  <si>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</si>
  <si>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</si>
  <si>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</si>
  <si>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</si>
  <si>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</si>
  <si>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</si>
  <si>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</si>
  <si>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</si>
  <si>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</si>
  <si>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</si>
  <si>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</si>
  <si>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</si>
  <si>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</si>
  <si>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</si>
  <si>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</si>
  <si>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</si>
  <si>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</si>
  <si>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</si>
  <si>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</si>
  <si>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</si>
  <si>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</si>
  <si>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</si>
  <si>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</si>
  <si>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</si>
  <si>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</si>
  <si>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</si>
  <si>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</si>
  <si>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</si>
  <si>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</si>
  <si>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</si>
  <si>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</si>
  <si>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WYOMING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</si>
</sst>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274041</v>
      </c>
      <c r="C9" s="16">
        <v>165381</v>
      </c>
      <c r="D9" s="16">
        <v>43515</v>
      </c>
      <c r="E9" s="16">
        <v>29173</v>
      </c>
      <c r="F9" s="16">
        <v>28565</v>
      </c>
      <c r="G9" s="17">
        <v>7407</v>
      </c>
    </row>
    <row r="10" spans="1:7" ht="15" customHeight="1">
      <c r="A10" s="24" t="s">
        <v>5</v>
      </c>
      <c r="B10" s="18">
        <v>114712</v>
      </c>
      <c r="C10" s="18">
        <v>34668</v>
      </c>
      <c r="D10" s="18">
        <v>25524</v>
      </c>
      <c r="E10" s="18">
        <v>23216</v>
      </c>
      <c r="F10" s="18">
        <v>25204</v>
      </c>
      <c r="G10" s="19">
        <v>6100</v>
      </c>
    </row>
    <row r="11" spans="1:7" ht="15" customHeight="1">
      <c r="A11" s="24" t="s">
        <v>6</v>
      </c>
      <c r="B11" s="18">
        <v>154671</v>
      </c>
      <c r="C11" s="18">
        <v>85358</v>
      </c>
      <c r="D11" s="18">
        <v>26188</v>
      </c>
      <c r="E11" s="18">
        <v>17769</v>
      </c>
      <c r="F11" s="18">
        <v>18828</v>
      </c>
      <c r="G11" s="19">
        <v>6528</v>
      </c>
    </row>
    <row r="12" spans="1:7" ht="15" customHeight="1">
      <c r="A12" s="25" t="s">
        <v>7</v>
      </c>
      <c r="B12" s="18">
        <v>525762</v>
      </c>
      <c r="C12" s="18">
        <v>247356</v>
      </c>
      <c r="D12" s="18">
        <v>101813</v>
      </c>
      <c r="E12" s="18">
        <v>77630</v>
      </c>
      <c r="F12" s="18">
        <v>79793</v>
      </c>
      <c r="G12" s="19">
        <v>19170</v>
      </c>
    </row>
    <row r="13" spans="1:7" ht="15" customHeight="1">
      <c r="A13" s="23" t="s">
        <v>31</v>
      </c>
      <c r="B13" s="16">
        <v>17864578</v>
      </c>
      <c r="C13" s="16">
        <v>2703380</v>
      </c>
      <c r="D13" s="16">
        <v>2692633</v>
      </c>
      <c r="E13" s="16">
        <v>2520867</v>
      </c>
      <c r="F13" s="16">
        <v>3694343</v>
      </c>
      <c r="G13" s="17">
        <v>6253355</v>
      </c>
    </row>
    <row r="14" spans="1:7" ht="15" customHeight="1">
      <c r="A14" s="24" t="s">
        <v>32</v>
      </c>
      <c r="B14" s="18">
        <v>235695</v>
      </c>
      <c r="C14" s="18">
        <v>138196</v>
      </c>
      <c r="D14" s="18">
        <v>39005</v>
      </c>
      <c r="E14" s="18">
        <v>26741</v>
      </c>
      <c r="F14" s="18">
        <v>25944</v>
      </c>
      <c r="G14" s="19">
        <v>5809</v>
      </c>
    </row>
    <row r="15" spans="1:7" ht="15" customHeight="1">
      <c r="A15" s="26" t="s">
        <v>8</v>
      </c>
      <c r="B15" s="18">
        <v>11311785</v>
      </c>
      <c r="C15" s="18">
        <v>2857297</v>
      </c>
      <c r="D15" s="18">
        <v>2184539</v>
      </c>
      <c r="E15" s="18">
        <v>2052464</v>
      </c>
      <c r="F15" s="18">
        <v>2769445</v>
      </c>
      <c r="G15" s="19">
        <v>1448040</v>
      </c>
    </row>
    <row r="16" spans="1:7" ht="15" customHeight="1">
      <c r="A16" s="24" t="s">
        <v>9</v>
      </c>
      <c r="B16" s="18">
        <v>123362</v>
      </c>
      <c r="C16" s="18">
        <v>54317</v>
      </c>
      <c r="D16" s="18">
        <v>22504</v>
      </c>
      <c r="E16" s="18">
        <v>18030</v>
      </c>
      <c r="F16" s="18">
        <v>21493</v>
      </c>
      <c r="G16" s="19">
        <v>7018</v>
      </c>
    </row>
    <row r="17" spans="1:7" ht="15" customHeight="1">
      <c r="A17" s="26" t="s">
        <v>8</v>
      </c>
      <c r="B17" s="18">
        <v>569963</v>
      </c>
      <c r="C17" s="18">
        <v>122899</v>
      </c>
      <c r="D17" s="18">
        <v>46113</v>
      </c>
      <c r="E17" s="18">
        <v>39552</v>
      </c>
      <c r="F17" s="18">
        <v>74297</v>
      </c>
      <c r="G17" s="19">
        <v>287100</v>
      </c>
    </row>
    <row r="18" spans="1:7" ht="15" customHeight="1">
      <c r="A18" s="24" t="s">
        <v>23</v>
      </c>
      <c r="B18" s="18">
        <v>60994</v>
      </c>
      <c r="C18" s="18">
        <v>24628</v>
      </c>
      <c r="D18" s="18">
        <v>10313</v>
      </c>
      <c r="E18" s="18">
        <v>8629</v>
      </c>
      <c r="F18" s="18">
        <v>12088</v>
      </c>
      <c r="G18" s="19">
        <v>5336</v>
      </c>
    </row>
    <row r="19" spans="1:7" ht="15" customHeight="1">
      <c r="A19" s="26" t="s">
        <v>8</v>
      </c>
      <c r="B19" s="18">
        <v>981521</v>
      </c>
      <c r="C19" s="18">
        <v>81588</v>
      </c>
      <c r="D19" s="18">
        <v>34489</v>
      </c>
      <c r="E19" s="18">
        <v>29249</v>
      </c>
      <c r="F19" s="18">
        <v>69086</v>
      </c>
      <c r="G19" s="19">
        <v>767110</v>
      </c>
    </row>
    <row r="20" spans="1:7" ht="15" customHeight="1">
      <c r="A20" s="25" t="s">
        <v>10</v>
      </c>
      <c r="B20" s="18">
        <v>43421</v>
      </c>
      <c r="C20" s="18">
        <v>21186</v>
      </c>
      <c r="D20" s="18">
        <v>7574</v>
      </c>
      <c r="E20" s="18">
        <v>5849</v>
      </c>
      <c r="F20" s="18">
        <v>6509</v>
      </c>
      <c r="G20" s="19">
        <v>2303</v>
      </c>
    </row>
    <row r="21" spans="1:7" ht="15" customHeight="1">
      <c r="A21" s="26" t="s">
        <v>8</v>
      </c>
      <c r="B21" s="18">
        <v>551969</v>
      </c>
      <c r="C21" s="18">
        <v>80951</v>
      </c>
      <c r="D21" s="18">
        <v>64197</v>
      </c>
      <c r="E21" s="18">
        <v>60616</v>
      </c>
      <c r="F21" s="18">
        <v>144100</v>
      </c>
      <c r="G21" s="19">
        <v>202105</v>
      </c>
    </row>
    <row r="22" spans="1:7" ht="15" customHeight="1">
      <c r="A22" s="24" t="s">
        <v>11</v>
      </c>
      <c r="B22" s="18">
        <v>9574</v>
      </c>
      <c r="C22" s="18">
        <v>4773</v>
      </c>
      <c r="D22" s="18">
        <v>1573</v>
      </c>
      <c r="E22" s="18">
        <v>1217</v>
      </c>
      <c r="F22" s="18">
        <v>1343</v>
      </c>
      <c r="G22" s="19">
        <v>668</v>
      </c>
    </row>
    <row r="23" spans="1:7" ht="15" customHeight="1">
      <c r="A23" s="24" t="s">
        <v>12</v>
      </c>
      <c r="B23" s="18">
        <v>49072</v>
      </c>
      <c r="C23" s="18">
        <v>19586</v>
      </c>
      <c r="D23" s="18">
        <v>7913</v>
      </c>
      <c r="E23" s="18">
        <v>6530</v>
      </c>
      <c r="F23" s="18">
        <v>9701</v>
      </c>
      <c r="G23" s="19">
        <v>5342</v>
      </c>
    </row>
    <row r="24" spans="1:7" ht="15" customHeight="1">
      <c r="A24" s="26" t="s">
        <v>8</v>
      </c>
      <c r="B24" s="18">
        <v>1966328</v>
      </c>
      <c r="C24" s="18">
        <v>73265</v>
      </c>
      <c r="D24" s="18">
        <v>29128</v>
      </c>
      <c r="E24" s="18">
        <v>31276</v>
      </c>
      <c r="F24" s="18">
        <v>113037</v>
      </c>
      <c r="G24" s="19">
        <v>1719624</v>
      </c>
    </row>
    <row r="25" spans="1:7" ht="15" customHeight="1">
      <c r="A25" s="25" t="s">
        <v>13</v>
      </c>
      <c r="B25" s="18">
        <v>20687</v>
      </c>
      <c r="C25" s="18">
        <v>9414</v>
      </c>
      <c r="D25" s="18">
        <v>4120</v>
      </c>
      <c r="E25" s="18">
        <v>3067</v>
      </c>
      <c r="F25" s="18">
        <v>3129</v>
      </c>
      <c r="G25" s="19">
        <v>957</v>
      </c>
    </row>
    <row r="26" spans="1:7" ht="15" customHeight="1">
      <c r="A26" s="26" t="s">
        <v>8</v>
      </c>
      <c r="B26" s="18">
        <v>315409</v>
      </c>
      <c r="C26" s="18">
        <v>65048</v>
      </c>
      <c r="D26" s="18">
        <v>47372</v>
      </c>
      <c r="E26" s="18">
        <v>44563</v>
      </c>
      <c r="F26" s="18">
        <v>77851</v>
      </c>
      <c r="G26" s="19">
        <v>80574</v>
      </c>
    </row>
    <row r="27" spans="1:7" ht="15" customHeight="1">
      <c r="A27" s="24" t="s">
        <v>33</v>
      </c>
      <c r="B27" s="18">
        <v>47121</v>
      </c>
      <c r="C27" s="18">
        <v>22828</v>
      </c>
      <c r="D27" s="18">
        <v>9138</v>
      </c>
      <c r="E27" s="18">
        <v>6724</v>
      </c>
      <c r="F27" s="18">
        <v>6929</v>
      </c>
      <c r="G27" s="19">
        <v>1502</v>
      </c>
    </row>
    <row r="28" spans="1:7" ht="15" customHeight="1">
      <c r="A28" s="26" t="s">
        <v>8</v>
      </c>
      <c r="B28" s="18">
        <v>882518</v>
      </c>
      <c r="C28" s="18">
        <v>274886</v>
      </c>
      <c r="D28" s="18">
        <v>185942</v>
      </c>
      <c r="E28" s="18">
        <v>155995</v>
      </c>
      <c r="F28" s="18">
        <v>196753</v>
      </c>
      <c r="G28" s="19">
        <v>68943</v>
      </c>
    </row>
    <row r="29" spans="1:7" ht="15" customHeight="1">
      <c r="A29" s="24" t="s">
        <v>34</v>
      </c>
      <c r="B29" s="18">
        <v>11698</v>
      </c>
      <c r="C29" s="18">
        <v>8017</v>
      </c>
      <c r="D29" s="18">
        <v>2029</v>
      </c>
      <c r="E29" s="18">
        <v>1037</v>
      </c>
      <c r="F29" s="18">
        <v>561</v>
      </c>
      <c r="G29" s="19">
        <v>54</v>
      </c>
    </row>
    <row r="30" spans="1:7" ht="15" customHeight="1">
      <c r="A30" s="26" t="s">
        <v>8</v>
      </c>
      <c r="B30" s="18">
        <v>41329</v>
      </c>
      <c r="C30" s="18">
        <v>28130</v>
      </c>
      <c r="D30" s="18">
        <v>7168</v>
      </c>
      <c r="E30" s="18">
        <v>3696</v>
      </c>
      <c r="F30" s="18">
        <v>2094</v>
      </c>
      <c r="G30" s="19">
        <v>240</v>
      </c>
    </row>
    <row r="31" spans="1:7" ht="15" customHeight="1">
      <c r="A31" s="24" t="s">
        <v>35</v>
      </c>
      <c r="B31" s="18">
        <v>29910</v>
      </c>
      <c r="C31" s="18">
        <v>12706</v>
      </c>
      <c r="D31" s="18">
        <v>7105</v>
      </c>
      <c r="E31" s="18">
        <v>4431</v>
      </c>
      <c r="F31" s="18">
        <v>4043</v>
      </c>
      <c r="G31" s="19">
        <v>1625</v>
      </c>
    </row>
    <row r="32" spans="1:7" ht="15" customHeight="1">
      <c r="A32" s="26" t="s">
        <v>8</v>
      </c>
      <c r="B32" s="18">
        <v>327474</v>
      </c>
      <c r="C32" s="18">
        <v>60805</v>
      </c>
      <c r="D32" s="18">
        <v>91701</v>
      </c>
      <c r="E32" s="18">
        <v>71997</v>
      </c>
      <c r="F32" s="18">
        <v>71383</v>
      </c>
      <c r="G32" s="19">
        <v>31589</v>
      </c>
    </row>
    <row r="33" spans="1:7" ht="15" customHeight="1">
      <c r="A33" s="24" t="s">
        <v>14</v>
      </c>
      <c r="B33" s="18">
        <v>1545</v>
      </c>
      <c r="C33" s="18">
        <v>190</v>
      </c>
      <c r="D33" s="18">
        <v>146</v>
      </c>
      <c r="E33" s="18">
        <v>166</v>
      </c>
      <c r="F33" s="18">
        <v>562</v>
      </c>
      <c r="G33" s="19">
        <v>481</v>
      </c>
    </row>
    <row r="34" spans="1:7" ht="15" customHeight="1">
      <c r="A34" s="26" t="s">
        <v>8</v>
      </c>
      <c r="B34" s="18">
        <v>26832</v>
      </c>
      <c r="C34" s="18">
        <v>1322</v>
      </c>
      <c r="D34" s="18">
        <v>1196</v>
      </c>
      <c r="E34" s="18">
        <v>1986</v>
      </c>
      <c r="F34" s="18">
        <v>8619</v>
      </c>
      <c r="G34" s="19">
        <v>13711</v>
      </c>
    </row>
    <row r="35" spans="1:7" ht="15" customHeight="1">
      <c r="A35" s="25" t="s">
        <v>36</v>
      </c>
      <c r="B35" s="18">
        <v>67993</v>
      </c>
      <c r="C35" s="18">
        <v>18140</v>
      </c>
      <c r="D35" s="18">
        <v>14810</v>
      </c>
      <c r="E35" s="18">
        <v>13116</v>
      </c>
      <c r="F35" s="18">
        <v>16522</v>
      </c>
      <c r="G35" s="19">
        <v>5405</v>
      </c>
    </row>
    <row r="36" spans="1:7" ht="15" customHeight="1">
      <c r="A36" s="24" t="s">
        <v>8</v>
      </c>
      <c r="B36" s="18">
        <v>1870958</v>
      </c>
      <c r="C36" s="18">
        <v>358610</v>
      </c>
      <c r="D36" s="18">
        <v>259475</v>
      </c>
      <c r="E36" s="18">
        <v>255706</v>
      </c>
      <c r="F36" s="18">
        <v>391336</v>
      </c>
      <c r="G36" s="19">
        <v>605833</v>
      </c>
    </row>
    <row r="37" spans="1:7" ht="15" customHeight="1">
      <c r="A37" s="24" t="s">
        <v>15</v>
      </c>
      <c r="B37" s="18">
        <v>10768</v>
      </c>
      <c r="C37" s="18">
        <v>2439</v>
      </c>
      <c r="D37" s="18">
        <v>2210</v>
      </c>
      <c r="E37" s="18">
        <v>2067</v>
      </c>
      <c r="F37" s="18">
        <v>2733</v>
      </c>
      <c r="G37" s="19">
        <v>1319</v>
      </c>
    </row>
    <row r="38" spans="1:7" ht="15" customHeight="1">
      <c r="A38" s="26" t="s">
        <v>8</v>
      </c>
      <c r="B38" s="18">
        <v>106696</v>
      </c>
      <c r="C38" s="18">
        <v>12658</v>
      </c>
      <c r="D38" s="18">
        <v>3787</v>
      </c>
      <c r="E38" s="18">
        <v>4575</v>
      </c>
      <c r="F38" s="18">
        <v>9099</v>
      </c>
      <c r="G38" s="19">
        <v>76577</v>
      </c>
    </row>
    <row r="39" spans="1:7" ht="15" customHeight="1">
      <c r="A39" s="24" t="s">
        <v>16</v>
      </c>
      <c r="B39" s="18">
        <v>51204</v>
      </c>
      <c r="C39" s="18">
        <v>13052</v>
      </c>
      <c r="D39" s="18">
        <v>11140</v>
      </c>
      <c r="E39" s="18">
        <v>10025</v>
      </c>
      <c r="F39" s="18">
        <v>12980</v>
      </c>
      <c r="G39" s="19">
        <v>4007</v>
      </c>
    </row>
    <row r="40" spans="1:7" ht="15" customHeight="1">
      <c r="A40" s="26" t="s">
        <v>8</v>
      </c>
      <c r="B40" s="18">
        <v>64836</v>
      </c>
      <c r="C40" s="18">
        <v>8581</v>
      </c>
      <c r="D40" s="18">
        <v>11754</v>
      </c>
      <c r="E40" s="18">
        <v>12785</v>
      </c>
      <c r="F40" s="18">
        <v>21532</v>
      </c>
      <c r="G40" s="19">
        <v>10184</v>
      </c>
    </row>
    <row r="41" spans="1:7" ht="15" customHeight="1">
      <c r="A41" s="24" t="s">
        <v>17</v>
      </c>
      <c r="B41" s="18">
        <v>60507</v>
      </c>
      <c r="C41" s="18">
        <v>14460</v>
      </c>
      <c r="D41" s="18">
        <v>13105</v>
      </c>
      <c r="E41" s="18">
        <v>12109</v>
      </c>
      <c r="F41" s="18">
        <v>15709</v>
      </c>
      <c r="G41" s="19">
        <v>5124</v>
      </c>
    </row>
    <row r="42" spans="1:7" ht="15" customHeight="1">
      <c r="A42" s="26" t="s">
        <v>8</v>
      </c>
      <c r="B42" s="18">
        <v>135679</v>
      </c>
      <c r="C42" s="18">
        <v>26236</v>
      </c>
      <c r="D42" s="18">
        <v>18704</v>
      </c>
      <c r="E42" s="18">
        <v>18853</v>
      </c>
      <c r="F42" s="18">
        <v>33817</v>
      </c>
      <c r="G42" s="19">
        <v>38069</v>
      </c>
    </row>
    <row r="43" spans="1:7" ht="15" customHeight="1">
      <c r="A43" s="24" t="s">
        <v>18</v>
      </c>
      <c r="B43" s="18">
        <v>67319</v>
      </c>
      <c r="C43" s="18">
        <v>17632</v>
      </c>
      <c r="D43" s="18">
        <v>14691</v>
      </c>
      <c r="E43" s="18">
        <v>13065</v>
      </c>
      <c r="F43" s="18">
        <v>16512</v>
      </c>
      <c r="G43" s="19">
        <v>5419</v>
      </c>
    </row>
    <row r="44" spans="1:7" ht="15" customHeight="1">
      <c r="A44" s="26" t="s">
        <v>8</v>
      </c>
      <c r="B44" s="18">
        <v>339594</v>
      </c>
      <c r="C44" s="18">
        <v>50744</v>
      </c>
      <c r="D44" s="18">
        <v>40326</v>
      </c>
      <c r="E44" s="18">
        <v>43240</v>
      </c>
      <c r="F44" s="18">
        <v>75391</v>
      </c>
      <c r="G44" s="19">
        <v>129894</v>
      </c>
    </row>
    <row r="45" spans="1:7" ht="15" customHeight="1">
      <c r="A45" s="24" t="s">
        <v>64</v>
      </c>
      <c r="B45" s="18">
        <v>55181</v>
      </c>
      <c r="C45" s="18">
        <v>12755</v>
      </c>
      <c r="D45" s="18">
        <v>12368</v>
      </c>
      <c r="E45" s="18">
        <v>11479</v>
      </c>
      <c r="F45" s="18">
        <v>14703</v>
      </c>
      <c r="G45" s="19">
        <v>3876</v>
      </c>
    </row>
    <row r="46" spans="1:7" ht="15" customHeight="1">
      <c r="A46" s="26" t="s">
        <v>8</v>
      </c>
      <c r="B46" s="18">
        <v>626306</v>
      </c>
      <c r="C46" s="18">
        <v>115248</v>
      </c>
      <c r="D46" s="18">
        <v>119389</v>
      </c>
      <c r="E46" s="18">
        <v>124943</v>
      </c>
      <c r="F46" s="18">
        <v>190078</v>
      </c>
      <c r="G46" s="19">
        <v>76648</v>
      </c>
    </row>
    <row r="47" spans="1:7" ht="15" customHeight="1">
      <c r="A47" s="24" t="s">
        <v>19</v>
      </c>
      <c r="B47" s="18">
        <v>45845</v>
      </c>
      <c r="C47" s="18">
        <v>9870</v>
      </c>
      <c r="D47" s="18">
        <v>9327</v>
      </c>
      <c r="E47" s="18">
        <v>8936</v>
      </c>
      <c r="F47" s="18">
        <v>12856</v>
      </c>
      <c r="G47" s="19">
        <v>4856</v>
      </c>
    </row>
    <row r="48" spans="1:7" ht="15" customHeight="1">
      <c r="A48" s="26" t="s">
        <v>8</v>
      </c>
      <c r="B48" s="18">
        <v>411919</v>
      </c>
      <c r="C48" s="18">
        <v>22529</v>
      </c>
      <c r="D48" s="18">
        <v>28868</v>
      </c>
      <c r="E48" s="18">
        <v>31831</v>
      </c>
      <c r="F48" s="18">
        <v>58703</v>
      </c>
      <c r="G48" s="19">
        <v>269990</v>
      </c>
    </row>
    <row r="49" spans="1:7" ht="15" customHeight="1">
      <c r="A49" s="25" t="s">
        <v>20</v>
      </c>
      <c r="B49" s="18">
        <v>220690</v>
      </c>
      <c r="C49" s="18">
        <v>112347</v>
      </c>
      <c r="D49" s="18">
        <v>43304</v>
      </c>
      <c r="E49" s="18">
        <v>29126</v>
      </c>
      <c r="F49" s="18">
        <v>28539</v>
      </c>
      <c r="G49" s="19">
        <v>7374</v>
      </c>
    </row>
    <row r="50" spans="1:7" ht="15" customHeight="1">
      <c r="A50" s="24" t="s">
        <v>8</v>
      </c>
      <c r="B50" s="18">
        <v>13747847</v>
      </c>
      <c r="C50" s="18">
        <v>1621822</v>
      </c>
      <c r="D50" s="18">
        <v>1806491</v>
      </c>
      <c r="E50" s="18">
        <v>1821242</v>
      </c>
      <c r="F50" s="18">
        <v>2891555</v>
      </c>
      <c r="G50" s="19">
        <v>5606738</v>
      </c>
    </row>
    <row r="51" spans="1:7" ht="15" customHeight="1">
      <c r="A51" s="25" t="s">
        <v>37</v>
      </c>
      <c r="B51" s="18">
        <v>80170</v>
      </c>
      <c r="C51" s="18">
        <v>34087</v>
      </c>
      <c r="D51" s="18">
        <v>17950</v>
      </c>
      <c r="E51" s="18">
        <v>13490</v>
      </c>
      <c r="F51" s="18">
        <v>11509</v>
      </c>
      <c r="G51" s="19">
        <v>3134</v>
      </c>
    </row>
    <row r="52" spans="1:7" ht="15" customHeight="1">
      <c r="A52" s="24" t="s">
        <v>8</v>
      </c>
      <c r="B52" s="18">
        <v>108275</v>
      </c>
      <c r="C52" s="18">
        <v>24500</v>
      </c>
      <c r="D52" s="18">
        <v>28376</v>
      </c>
      <c r="E52" s="18">
        <v>23541</v>
      </c>
      <c r="F52" s="18">
        <v>15307</v>
      </c>
      <c r="G52" s="19">
        <v>16551</v>
      </c>
    </row>
    <row r="53" spans="1:7" ht="15" customHeight="1">
      <c r="A53" s="24" t="s">
        <v>27</v>
      </c>
      <c r="B53" s="18">
        <v>356</v>
      </c>
      <c r="C53" s="18">
        <v>70</v>
      </c>
      <c r="D53" s="18">
        <v>83</v>
      </c>
      <c r="E53" s="18">
        <v>61</v>
      </c>
      <c r="F53" s="18">
        <v>100</v>
      </c>
      <c r="G53" s="19">
        <v>42</v>
      </c>
    </row>
    <row r="54" spans="1:7" ht="15" customHeight="1">
      <c r="A54" s="26" t="s">
        <v>8</v>
      </c>
      <c r="B54" s="18">
        <v>449</v>
      </c>
      <c r="C54" s="18">
        <v>59</v>
      </c>
      <c r="D54" s="18">
        <v>81</v>
      </c>
      <c r="E54" s="18">
        <v>74</v>
      </c>
      <c r="F54" s="18">
        <v>144</v>
      </c>
      <c r="G54" s="19">
        <v>91</v>
      </c>
    </row>
    <row r="55" spans="1:7" ht="15" customHeight="1">
      <c r="A55" s="24" t="s">
        <v>21</v>
      </c>
      <c r="B55" s="18">
        <v>51048</v>
      </c>
      <c r="C55" s="18">
        <v>18970</v>
      </c>
      <c r="D55" s="18">
        <v>14057</v>
      </c>
      <c r="E55" s="18">
        <v>10547</v>
      </c>
      <c r="F55" s="18">
        <v>7470</v>
      </c>
      <c r="G55" s="19">
        <v>4</v>
      </c>
    </row>
    <row r="56" spans="1:7" ht="15" customHeight="1">
      <c r="A56" s="26" t="s">
        <v>8</v>
      </c>
      <c r="B56" s="18">
        <v>71827</v>
      </c>
      <c r="C56" s="18">
        <v>17346</v>
      </c>
      <c r="D56" s="18">
        <v>24094</v>
      </c>
      <c r="E56" s="18">
        <v>19208</v>
      </c>
      <c r="F56" s="18">
        <v>11177</v>
      </c>
      <c r="G56" s="19">
        <v>4</v>
      </c>
    </row>
    <row r="57" spans="1:7" ht="15" customHeight="1">
      <c r="A57" s="24" t="s">
        <v>26</v>
      </c>
      <c r="B57" s="18">
        <v>10885</v>
      </c>
      <c r="C57" s="18">
        <v>3052</v>
      </c>
      <c r="D57" s="18">
        <v>2529</v>
      </c>
      <c r="E57" s="18">
        <v>2435</v>
      </c>
      <c r="F57" s="18">
        <v>2583</v>
      </c>
      <c r="G57" s="19">
        <v>286</v>
      </c>
    </row>
    <row r="58" spans="1:7" ht="15" customHeight="1">
      <c r="A58" s="26" t="s">
        <v>8</v>
      </c>
      <c r="B58" s="18">
        <v>5304</v>
      </c>
      <c r="C58" s="18">
        <v>1328</v>
      </c>
      <c r="D58" s="18">
        <v>1202</v>
      </c>
      <c r="E58" s="18">
        <v>1272</v>
      </c>
      <c r="F58" s="18">
        <v>1355</v>
      </c>
      <c r="G58" s="19">
        <v>147</v>
      </c>
    </row>
    <row r="59" spans="1:7" ht="15" customHeight="1">
      <c r="A59" s="25" t="s">
        <v>38</v>
      </c>
      <c r="B59" s="18">
        <v>33807</v>
      </c>
      <c r="C59" s="18">
        <v>33807</v>
      </c>
      <c r="D59" s="18">
        <v>0</v>
      </c>
      <c r="E59" s="18">
        <v>0</v>
      </c>
      <c r="F59" s="18">
        <v>0</v>
      </c>
      <c r="G59" s="19">
        <v>0</v>
      </c>
    </row>
    <row r="60" spans="1:7" ht="15" customHeight="1">
      <c r="A60" s="24" t="s">
        <v>8</v>
      </c>
      <c r="B60" s="18">
        <v>59426</v>
      </c>
      <c r="C60" s="18">
        <v>59426</v>
      </c>
      <c r="D60" s="18">
        <v>0</v>
      </c>
      <c r="E60" s="18">
        <v>0</v>
      </c>
      <c r="F60" s="18">
        <v>0</v>
      </c>
      <c r="G60" s="19">
        <v>0</v>
      </c>
    </row>
    <row r="61" spans="1:7" ht="15" customHeight="1">
      <c r="A61" s="25" t="s">
        <v>39</v>
      </c>
      <c r="B61" s="18">
        <v>29079</v>
      </c>
      <c r="C61" s="18">
        <v>29079</v>
      </c>
      <c r="D61" s="18">
        <v>0</v>
      </c>
      <c r="E61" s="18">
        <v>0</v>
      </c>
      <c r="F61" s="18">
        <v>0</v>
      </c>
      <c r="G61" s="19">
        <v>0</v>
      </c>
    </row>
    <row r="62" spans="1:7" ht="15" customHeight="1">
      <c r="A62" s="26" t="s">
        <v>8</v>
      </c>
      <c r="B62" s="18">
        <v>52907</v>
      </c>
      <c r="C62" s="18">
        <v>52908</v>
      </c>
      <c r="D62" s="18">
        <v>0</v>
      </c>
      <c r="E62" s="18">
        <v>0</v>
      </c>
      <c r="F62" s="18">
        <v>0</v>
      </c>
      <c r="G62" s="19">
        <v>0</v>
      </c>
    </row>
    <row r="63" spans="1:7" ht="15" customHeight="1">
      <c r="A63" s="28" t="s">
        <v>63</v>
      </c>
      <c r="B63" s="18">
        <v>2388</v>
      </c>
      <c r="C63" s="18">
        <v>1146</v>
      </c>
      <c r="D63" s="18">
        <v>743</v>
      </c>
      <c r="E63" s="18">
        <v>339</v>
      </c>
      <c r="F63" s="18">
        <v>160</v>
      </c>
      <c r="G63" s="19">
        <v>0</v>
      </c>
    </row>
    <row r="64" spans="1:7" ht="15" customHeight="1">
      <c r="A64" s="29" t="s">
        <v>8</v>
      </c>
      <c r="B64" s="18">
        <v>16425</v>
      </c>
      <c r="C64" s="18">
        <v>7678</v>
      </c>
      <c r="D64" s="18">
        <v>5336</v>
      </c>
      <c r="E64" s="18">
        <v>2244</v>
      </c>
      <c r="F64" s="18">
        <v>1167</v>
      </c>
      <c r="G64" s="19">
        <v>0</v>
      </c>
    </row>
    <row r="65" spans="1:7" ht="15" customHeight="1">
      <c r="A65" s="25" t="s">
        <v>24</v>
      </c>
      <c r="B65" s="18">
        <v>3701</v>
      </c>
      <c r="C65" s="18">
        <v>62</v>
      </c>
      <c r="D65" s="18">
        <v>161</v>
      </c>
      <c r="E65" s="18">
        <v>220</v>
      </c>
      <c r="F65" s="18">
        <v>676</v>
      </c>
      <c r="G65" s="19">
        <v>2582</v>
      </c>
    </row>
    <row r="66" spans="1:7" ht="15" customHeight="1">
      <c r="A66" s="26" t="s">
        <v>8</v>
      </c>
      <c r="B66" s="18">
        <v>30729</v>
      </c>
      <c r="C66" s="18">
        <v>2453</v>
      </c>
      <c r="D66" s="18">
        <v>292</v>
      </c>
      <c r="E66" s="18">
        <v>427</v>
      </c>
      <c r="F66" s="18">
        <v>2048</v>
      </c>
      <c r="G66" s="19">
        <v>25508</v>
      </c>
    </row>
    <row r="67" spans="1:7" ht="15" customHeight="1">
      <c r="A67" s="25" t="s">
        <v>40</v>
      </c>
      <c r="B67" s="18">
        <v>201684</v>
      </c>
      <c r="C67" s="18">
        <v>95932</v>
      </c>
      <c r="D67" s="18">
        <v>41154</v>
      </c>
      <c r="E67" s="18">
        <v>28804</v>
      </c>
      <c r="F67" s="18">
        <v>28425</v>
      </c>
      <c r="G67" s="19">
        <v>7369</v>
      </c>
    </row>
    <row r="68" spans="1:7" ht="15" customHeight="1">
      <c r="A68" s="24" t="s">
        <v>8</v>
      </c>
      <c r="B68" s="18">
        <v>2623108</v>
      </c>
      <c r="C68" s="18">
        <v>176442</v>
      </c>
      <c r="D68" s="18">
        <v>232678</v>
      </c>
      <c r="E68" s="18">
        <v>248590</v>
      </c>
      <c r="F68" s="18">
        <v>501584</v>
      </c>
      <c r="G68" s="19">
        <v>1463815</v>
      </c>
    </row>
    <row r="69" spans="1:7" ht="15" customHeight="1">
      <c r="A69" s="25" t="s">
        <v>41</v>
      </c>
      <c r="B69" s="18">
        <v>212595</v>
      </c>
      <c r="C69" s="18">
        <v>106026</v>
      </c>
      <c r="D69" s="18">
        <v>41793</v>
      </c>
      <c r="E69" s="18">
        <v>28921</v>
      </c>
      <c r="F69" s="18">
        <v>28471</v>
      </c>
      <c r="G69" s="19">
        <v>7384</v>
      </c>
    </row>
    <row r="70" spans="1:7" ht="15" customHeight="1">
      <c r="A70" s="24" t="s">
        <v>8</v>
      </c>
      <c r="B70" s="18">
        <v>2739420</v>
      </c>
      <c r="C70" s="18">
        <v>204935</v>
      </c>
      <c r="D70" s="18">
        <v>248381</v>
      </c>
      <c r="E70" s="18">
        <v>262824</v>
      </c>
      <c r="F70" s="18">
        <v>529456</v>
      </c>
      <c r="G70" s="19">
        <v>1493824</v>
      </c>
    </row>
    <row r="71" spans="1:7" ht="15" customHeight="1">
      <c r="A71" s="25" t="s">
        <v>42</v>
      </c>
      <c r="B71" s="18">
        <v>46342</v>
      </c>
      <c r="C71" s="18">
        <v>17899</v>
      </c>
      <c r="D71" s="18">
        <v>8296</v>
      </c>
      <c r="E71" s="18">
        <v>6257</v>
      </c>
      <c r="F71" s="18">
        <v>10335</v>
      </c>
      <c r="G71" s="19">
        <v>3555</v>
      </c>
    </row>
    <row r="72" spans="1:7" ht="15" customHeight="1">
      <c r="A72" s="24" t="s">
        <v>8</v>
      </c>
      <c r="B72" s="18">
        <v>303637</v>
      </c>
      <c r="C72" s="18">
        <v>19492</v>
      </c>
      <c r="D72" s="18">
        <v>18075</v>
      </c>
      <c r="E72" s="18">
        <v>17919</v>
      </c>
      <c r="F72" s="18">
        <v>56193</v>
      </c>
      <c r="G72" s="19">
        <v>191959</v>
      </c>
    </row>
    <row r="73" spans="1:7" ht="15" customHeight="1">
      <c r="A73" s="25" t="s">
        <v>43</v>
      </c>
      <c r="B73" s="18">
        <v>211643</v>
      </c>
      <c r="C73" s="18">
        <v>137141</v>
      </c>
      <c r="D73" s="18">
        <v>33892</v>
      </c>
      <c r="E73" s="18">
        <v>21964</v>
      </c>
      <c r="F73" s="18">
        <v>16519</v>
      </c>
      <c r="G73" s="19">
        <v>2127</v>
      </c>
    </row>
    <row r="74" spans="1:7" ht="15" customHeight="1">
      <c r="A74" s="27" t="s">
        <v>8</v>
      </c>
      <c r="B74" s="20">
        <v>-624563</v>
      </c>
      <c r="C74" s="20">
        <v>-268993</v>
      </c>
      <c r="D74" s="20">
        <v>-103963</v>
      </c>
      <c r="E74" s="20">
        <v>-79583</v>
      </c>
      <c r="F74" s="20">
        <v>-80467</v>
      </c>
      <c r="G74" s="21">
        <v>-91558</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2010-04-19T20:31:12Z</dcterms:modified>
  <cp:category/>
  <cp:version/>
  <cp:contentType/>
  <cp:contentStatus/>
</cp:coreProperties>
</file>