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<sst xmlns="http://schemas.openxmlformats.org/spreadsheetml/2006/main" count="145" uniqueCount="97">
  <si>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</si>
  <si>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</si>
  <si>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</si>
  <si>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</si>
  <si>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</si>
  <si>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</si>
  <si>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</si>
  <si>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</si>
  <si>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</si>
  <si>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</si>
  <si>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</si>
  <si>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</si>
  <si>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</si>
  <si>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</si>
  <si>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</si>
  <si>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</si>
  <si>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</si>
  <si>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</si>
  <si>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</si>
  <si>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</si>
  <si>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</si>
  <si>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</si>
  <si>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</si>
  <si>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</si>
  <si>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</si>
  <si>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</si>
  <si>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</si>
  <si>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</si>
  <si>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</si>
  <si>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</si>
  <si>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</si>
  <si>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</si>
  <si>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</si>
  <si>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</si>
  <si>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</si>
  <si>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</si>
  <si>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</si>
  <si>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</si>
  <si>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</si>
  <si>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</si>
  <si>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</si>
  <si>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</si>
  <si>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</si>
  <si>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</si>
  <si>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</si>
  <si>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</si>
  <si>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</si>
  <si>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</si>
  <si>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</si>
  <si>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</si>
  <si>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</si>
  <si>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</si>
  <si>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</si>
  <si>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</si>
  <si>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</si>
  <si>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</si>
  <si>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</si>
  <si>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</si>
  <si>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</si>
  <si>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</si>
  <si>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</si>
  <si>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</si>
  <si>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</si>
  <si>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</si>
  <si>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</si>
  <si>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</si>
  <si>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</si>
  <si>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</si>
  <si>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</si>
  <si>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</si>
  <si>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</si>
  <si>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</si>
  <si>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</si>
  <si>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</si>
  <si>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</si>
  <si>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</si>
  <si>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</si>
  <si>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</si>
  <si>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</si>
  <si>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</si>
  <si>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</si>
  <si>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</si>
  <si>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</si>
  <si>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</si>
  <si>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</si>
  <si>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</si>
  <si>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</si>
  <si>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</si>
  <si>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</si>
  <si>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</si>
  <si>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</si>
  <si>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</si>
  <si>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</si>
  <si>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</si>
  <si>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</si>
  <si>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</si>
  <si>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OHIO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</si>
</sst>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Fill="1" applyBorder="1" applyAlignment="1">
      <alignment/>
    </xf>
    <xf numFmtId="3" fontId="5" fillId="0"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5409661</v>
      </c>
      <c r="C9" s="41">
        <v>3705099</v>
      </c>
      <c r="D9" s="41">
        <v>768174</v>
      </c>
      <c r="E9" s="41">
        <v>430678</v>
      </c>
      <c r="F9" s="41">
        <v>408867</v>
      </c>
      <c r="G9" s="42">
        <v>96843</v>
      </c>
    </row>
    <row r="10" spans="1:7" ht="15" customHeight="1">
      <c r="A10" s="11" t="s">
        <v>5</v>
      </c>
      <c r="B10" s="43">
        <v>1951849</v>
      </c>
      <c r="C10" s="43">
        <v>760521</v>
      </c>
      <c r="D10" s="43">
        <v>429930</v>
      </c>
      <c r="E10" s="43">
        <v>330806</v>
      </c>
      <c r="F10" s="43">
        <v>346659</v>
      </c>
      <c r="G10" s="44">
        <v>83933</v>
      </c>
    </row>
    <row r="11" spans="1:7" ht="15" customHeight="1">
      <c r="A11" s="11" t="s">
        <v>6</v>
      </c>
      <c r="B11" s="43">
        <v>2795458</v>
      </c>
      <c r="C11" s="43">
        <v>1842779</v>
      </c>
      <c r="D11" s="43">
        <v>426780</v>
      </c>
      <c r="E11" s="43">
        <v>233315</v>
      </c>
      <c r="F11" s="43">
        <v>219811</v>
      </c>
      <c r="G11" s="44">
        <v>72773</v>
      </c>
    </row>
    <row r="12" spans="1:7" ht="15" customHeight="1">
      <c r="A12" s="12" t="s">
        <v>7</v>
      </c>
      <c r="B12" s="43">
        <v>10400088</v>
      </c>
      <c r="C12" s="43">
        <v>5988017</v>
      </c>
      <c r="D12" s="43">
        <v>1766734</v>
      </c>
      <c r="E12" s="43">
        <v>1148410</v>
      </c>
      <c r="F12" s="43">
        <v>1200464</v>
      </c>
      <c r="G12" s="44">
        <v>296463</v>
      </c>
    </row>
    <row r="13" spans="1:7" ht="15" customHeight="1">
      <c r="A13" s="12" t="s">
        <v>38</v>
      </c>
      <c r="B13" s="43">
        <v>3393375</v>
      </c>
      <c r="C13" s="43">
        <v>1876878</v>
      </c>
      <c r="D13" s="43">
        <v>568771</v>
      </c>
      <c r="E13" s="43">
        <v>386966</v>
      </c>
      <c r="F13" s="43">
        <v>444984</v>
      </c>
      <c r="G13" s="44">
        <v>115776</v>
      </c>
    </row>
    <row r="14" spans="1:7" ht="15" customHeight="1">
      <c r="A14" s="10" t="s">
        <v>27</v>
      </c>
      <c r="B14" s="41">
        <v>257359400</v>
      </c>
      <c r="C14" s="41">
        <v>77478804</v>
      </c>
      <c r="D14" s="41">
        <v>47070823</v>
      </c>
      <c r="E14" s="41">
        <v>37120354</v>
      </c>
      <c r="F14" s="41">
        <v>53339917</v>
      </c>
      <c r="G14" s="42">
        <v>42349502</v>
      </c>
    </row>
    <row r="15" spans="1:7" ht="15" customHeight="1">
      <c r="A15" s="11" t="s">
        <v>39</v>
      </c>
      <c r="B15" s="43">
        <v>5392497</v>
      </c>
      <c r="C15" s="43">
        <v>3687935</v>
      </c>
      <c r="D15" s="43">
        <v>768174</v>
      </c>
      <c r="E15" s="43">
        <v>430678</v>
      </c>
      <c r="F15" s="43">
        <v>408867</v>
      </c>
      <c r="G15" s="44">
        <v>96843</v>
      </c>
    </row>
    <row r="16" spans="1:7" ht="15" customHeight="1">
      <c r="A16" s="13" t="s">
        <v>8</v>
      </c>
      <c r="B16" s="43">
        <v>257728430</v>
      </c>
      <c r="C16" s="43">
        <v>75426396</v>
      </c>
      <c r="D16" s="43">
        <v>47550660</v>
      </c>
      <c r="E16" s="43">
        <v>37503685</v>
      </c>
      <c r="F16" s="43">
        <v>54050949</v>
      </c>
      <c r="G16" s="44">
        <v>43196741</v>
      </c>
    </row>
    <row r="17" spans="1:7" ht="15" customHeight="1">
      <c r="A17" s="11" t="s">
        <v>40</v>
      </c>
      <c r="B17" s="43">
        <v>4527095</v>
      </c>
      <c r="C17" s="43">
        <v>2973125</v>
      </c>
      <c r="D17" s="43">
        <v>689489</v>
      </c>
      <c r="E17" s="43">
        <v>395997</v>
      </c>
      <c r="F17" s="43">
        <v>380821</v>
      </c>
      <c r="G17" s="44">
        <v>87663</v>
      </c>
    </row>
    <row r="18" spans="1:7" ht="15" customHeight="1">
      <c r="A18" s="13" t="s">
        <v>8</v>
      </c>
      <c r="B18" s="43">
        <v>192757717</v>
      </c>
      <c r="C18" s="43">
        <v>60038043</v>
      </c>
      <c r="D18" s="43">
        <v>37015079</v>
      </c>
      <c r="E18" s="43">
        <v>29576047</v>
      </c>
      <c r="F18" s="43">
        <v>42116773</v>
      </c>
      <c r="G18" s="44">
        <v>24011776</v>
      </c>
    </row>
    <row r="19" spans="1:7" ht="15" customHeight="1">
      <c r="A19" s="11" t="s">
        <v>9</v>
      </c>
      <c r="B19" s="43">
        <v>2058948</v>
      </c>
      <c r="C19" s="43">
        <v>1036143</v>
      </c>
      <c r="D19" s="43">
        <v>381853</v>
      </c>
      <c r="E19" s="43">
        <v>259125</v>
      </c>
      <c r="F19" s="43">
        <v>294748</v>
      </c>
      <c r="G19" s="44">
        <v>87079</v>
      </c>
    </row>
    <row r="20" spans="1:7" ht="15" customHeight="1">
      <c r="A20" s="13" t="s">
        <v>8</v>
      </c>
      <c r="B20" s="43">
        <v>4212531</v>
      </c>
      <c r="C20" s="43">
        <v>1466964</v>
      </c>
      <c r="D20" s="43">
        <v>613536</v>
      </c>
      <c r="E20" s="43">
        <v>456907</v>
      </c>
      <c r="F20" s="43">
        <v>690311</v>
      </c>
      <c r="G20" s="44">
        <v>984812</v>
      </c>
    </row>
    <row r="21" spans="1:7" ht="15" customHeight="1">
      <c r="A21" s="11" t="s">
        <v>21</v>
      </c>
      <c r="B21" s="43">
        <v>1160268</v>
      </c>
      <c r="C21" s="43">
        <v>527218</v>
      </c>
      <c r="D21" s="43">
        <v>206379</v>
      </c>
      <c r="E21" s="43">
        <v>152414</v>
      </c>
      <c r="F21" s="43">
        <v>200970</v>
      </c>
      <c r="G21" s="44">
        <v>73287</v>
      </c>
    </row>
    <row r="22" spans="1:7" ht="15" customHeight="1">
      <c r="A22" s="13" t="s">
        <v>8</v>
      </c>
      <c r="B22" s="43">
        <v>4608284</v>
      </c>
      <c r="C22" s="43">
        <v>942581</v>
      </c>
      <c r="D22" s="43">
        <v>487864</v>
      </c>
      <c r="E22" s="43">
        <v>427954</v>
      </c>
      <c r="F22" s="43">
        <v>865890</v>
      </c>
      <c r="G22" s="44">
        <v>1883994</v>
      </c>
    </row>
    <row r="23" spans="1:7" ht="15" customHeight="1">
      <c r="A23" s="11" t="s">
        <v>41</v>
      </c>
      <c r="B23" s="43">
        <v>1021492</v>
      </c>
      <c r="C23" s="43">
        <v>455589</v>
      </c>
      <c r="D23" s="43">
        <v>180450</v>
      </c>
      <c r="E23" s="43">
        <v>134597</v>
      </c>
      <c r="F23" s="43">
        <v>181483</v>
      </c>
      <c r="G23" s="44">
        <v>69373</v>
      </c>
    </row>
    <row r="24" spans="1:7" ht="15" customHeight="1">
      <c r="A24" s="13" t="s">
        <v>8</v>
      </c>
      <c r="B24" s="43">
        <v>3565381</v>
      </c>
      <c r="C24" s="43">
        <v>609787</v>
      </c>
      <c r="D24" s="43">
        <v>345762</v>
      </c>
      <c r="E24" s="43">
        <v>319573</v>
      </c>
      <c r="F24" s="43">
        <v>682168</v>
      </c>
      <c r="G24" s="44">
        <v>1608091</v>
      </c>
    </row>
    <row r="25" spans="1:7" ht="15" customHeight="1">
      <c r="A25" s="11" t="s">
        <v>42</v>
      </c>
      <c r="B25" s="43">
        <v>1062019</v>
      </c>
      <c r="C25" s="43">
        <v>328284</v>
      </c>
      <c r="D25" s="43">
        <v>284213</v>
      </c>
      <c r="E25" s="43">
        <v>199584</v>
      </c>
      <c r="F25" s="43">
        <v>208803</v>
      </c>
      <c r="G25" s="44">
        <v>41135</v>
      </c>
    </row>
    <row r="26" spans="1:7" ht="15" customHeight="1">
      <c r="A26" s="13" t="s">
        <v>8</v>
      </c>
      <c r="B26" s="43">
        <v>737713</v>
      </c>
      <c r="C26" s="43">
        <v>129023</v>
      </c>
      <c r="D26" s="43">
        <v>124076</v>
      </c>
      <c r="E26" s="43">
        <v>105908</v>
      </c>
      <c r="F26" s="43">
        <v>172459</v>
      </c>
      <c r="G26" s="44">
        <v>206247</v>
      </c>
    </row>
    <row r="27" spans="1:7" ht="15" customHeight="1">
      <c r="A27" s="12" t="s">
        <v>10</v>
      </c>
      <c r="B27" s="43">
        <v>734768</v>
      </c>
      <c r="C27" s="43">
        <v>441184</v>
      </c>
      <c r="D27" s="43">
        <v>113360</v>
      </c>
      <c r="E27" s="43">
        <v>72855</v>
      </c>
      <c r="F27" s="45">
        <v>80466</v>
      </c>
      <c r="G27" s="45">
        <v>26903</v>
      </c>
    </row>
    <row r="28" spans="1:7" ht="15" customHeight="1">
      <c r="A28" s="13" t="s">
        <v>8</v>
      </c>
      <c r="B28" s="43">
        <v>7751691</v>
      </c>
      <c r="C28" s="43">
        <v>2451659</v>
      </c>
      <c r="D28" s="43">
        <v>941485</v>
      </c>
      <c r="E28" s="43">
        <v>796824</v>
      </c>
      <c r="F28" s="45">
        <v>1660934</v>
      </c>
      <c r="G28" s="45">
        <v>1900789</v>
      </c>
    </row>
    <row r="29" spans="1:7" ht="15" customHeight="1">
      <c r="A29" s="11" t="s">
        <v>12</v>
      </c>
      <c r="B29" s="43">
        <v>711208</v>
      </c>
      <c r="C29" s="43">
        <v>309061</v>
      </c>
      <c r="D29" s="43">
        <v>117653</v>
      </c>
      <c r="E29" s="43">
        <v>89487</v>
      </c>
      <c r="F29" s="45">
        <v>132401</v>
      </c>
      <c r="G29" s="45">
        <v>62606</v>
      </c>
    </row>
    <row r="30" spans="1:7" ht="15" customHeight="1">
      <c r="A30" s="13" t="s">
        <v>8</v>
      </c>
      <c r="B30" s="43">
        <v>3247135</v>
      </c>
      <c r="C30" s="43">
        <v>-17726</v>
      </c>
      <c r="D30" s="43">
        <v>52665</v>
      </c>
      <c r="E30" s="43">
        <v>105417</v>
      </c>
      <c r="F30" s="45">
        <v>414738</v>
      </c>
      <c r="G30" s="45">
        <v>2692040</v>
      </c>
    </row>
    <row r="31" spans="1:7" ht="15" customHeight="1">
      <c r="A31" s="12" t="s">
        <v>13</v>
      </c>
      <c r="B31" s="43">
        <v>424201</v>
      </c>
      <c r="C31" s="43">
        <v>250708</v>
      </c>
      <c r="D31" s="43">
        <v>75469</v>
      </c>
      <c r="E31" s="43">
        <v>46961</v>
      </c>
      <c r="F31" s="45">
        <v>43000</v>
      </c>
      <c r="G31" s="45">
        <v>8063</v>
      </c>
    </row>
    <row r="32" spans="1:7" ht="15" customHeight="1">
      <c r="A32" s="13" t="s">
        <v>8</v>
      </c>
      <c r="B32" s="43">
        <v>5280485</v>
      </c>
      <c r="C32" s="43">
        <v>1726939</v>
      </c>
      <c r="D32" s="43">
        <v>958334</v>
      </c>
      <c r="E32" s="43">
        <v>843227</v>
      </c>
      <c r="F32" s="45">
        <v>1241866</v>
      </c>
      <c r="G32" s="45">
        <v>510120</v>
      </c>
    </row>
    <row r="33" spans="1:7" ht="15" customHeight="1">
      <c r="A33" s="11" t="s">
        <v>28</v>
      </c>
      <c r="B33" s="43">
        <v>1154913</v>
      </c>
      <c r="C33" s="43">
        <v>703836</v>
      </c>
      <c r="D33" s="43">
        <v>203585</v>
      </c>
      <c r="E33" s="43">
        <v>118844</v>
      </c>
      <c r="F33" s="45">
        <v>108934</v>
      </c>
      <c r="G33" s="45">
        <v>19714</v>
      </c>
    </row>
    <row r="34" spans="1:7" ht="15" customHeight="1">
      <c r="A34" s="13" t="s">
        <v>8</v>
      </c>
      <c r="B34" s="43">
        <v>21713530</v>
      </c>
      <c r="C34" s="43">
        <v>9019930</v>
      </c>
      <c r="D34" s="43">
        <v>4745184</v>
      </c>
      <c r="E34" s="43">
        <v>3266422</v>
      </c>
      <c r="F34" s="45">
        <v>3768461</v>
      </c>
      <c r="G34" s="45">
        <v>913535</v>
      </c>
    </row>
    <row r="35" spans="1:7" ht="15" customHeight="1">
      <c r="A35" s="11" t="s">
        <v>11</v>
      </c>
      <c r="B35" s="43">
        <v>72673</v>
      </c>
      <c r="C35" s="43">
        <v>39346</v>
      </c>
      <c r="D35" s="43">
        <v>13833</v>
      </c>
      <c r="E35" s="43">
        <v>9042</v>
      </c>
      <c r="F35" s="45">
        <v>8206</v>
      </c>
      <c r="G35" s="45">
        <v>2246</v>
      </c>
    </row>
    <row r="36" spans="1:7" ht="15" customHeight="1">
      <c r="A36" s="11" t="s">
        <v>43</v>
      </c>
      <c r="B36" s="43">
        <v>438808</v>
      </c>
      <c r="C36" s="43">
        <v>317045</v>
      </c>
      <c r="D36" s="43">
        <v>67925</v>
      </c>
      <c r="E36" s="43">
        <v>32004</v>
      </c>
      <c r="F36" s="45">
        <v>20034</v>
      </c>
      <c r="G36" s="45">
        <v>1800</v>
      </c>
    </row>
    <row r="37" spans="1:7" ht="15" customHeight="1">
      <c r="A37" s="13" t="s">
        <v>8</v>
      </c>
      <c r="B37" s="43">
        <v>3215705</v>
      </c>
      <c r="C37" s="43">
        <v>2314128</v>
      </c>
      <c r="D37" s="43">
        <v>505331</v>
      </c>
      <c r="E37" s="43">
        <v>233966</v>
      </c>
      <c r="F37" s="45">
        <v>146738</v>
      </c>
      <c r="G37" s="45">
        <v>15543</v>
      </c>
    </row>
    <row r="38" spans="1:7" ht="15" customHeight="1">
      <c r="A38" s="11" t="s">
        <v>44</v>
      </c>
      <c r="B38" s="43">
        <v>585771</v>
      </c>
      <c r="C38" s="43">
        <v>316571</v>
      </c>
      <c r="D38" s="43">
        <v>131357</v>
      </c>
      <c r="E38" s="43">
        <v>69532</v>
      </c>
      <c r="F38" s="45">
        <v>55162</v>
      </c>
      <c r="G38" s="45">
        <v>13149</v>
      </c>
    </row>
    <row r="39" spans="1:7" ht="15" customHeight="1">
      <c r="A39" s="13" t="s">
        <v>8</v>
      </c>
      <c r="B39" s="43">
        <v>5688446</v>
      </c>
      <c r="C39" s="43">
        <v>1486965</v>
      </c>
      <c r="D39" s="43">
        <v>1707060</v>
      </c>
      <c r="E39" s="43">
        <v>1163495</v>
      </c>
      <c r="F39" s="45">
        <v>1034062</v>
      </c>
      <c r="G39" s="45">
        <v>296864</v>
      </c>
    </row>
    <row r="40" spans="1:7" ht="15" customHeight="1">
      <c r="A40" s="11" t="s">
        <v>45</v>
      </c>
      <c r="B40" s="43">
        <v>251769</v>
      </c>
      <c r="C40" s="43">
        <v>85675</v>
      </c>
      <c r="D40" s="43">
        <v>38061</v>
      </c>
      <c r="E40" s="43">
        <v>31930</v>
      </c>
      <c r="F40" s="45">
        <v>55060</v>
      </c>
      <c r="G40" s="45">
        <v>41043</v>
      </c>
    </row>
    <row r="41" spans="1:7" ht="15" customHeight="1">
      <c r="A41" s="13" t="s">
        <v>8</v>
      </c>
      <c r="B41" s="43">
        <v>8808279</v>
      </c>
      <c r="C41" s="43">
        <v>-1647422</v>
      </c>
      <c r="D41" s="43">
        <v>246774</v>
      </c>
      <c r="E41" s="43">
        <v>337780</v>
      </c>
      <c r="F41" s="45">
        <v>1370322</v>
      </c>
      <c r="G41" s="45">
        <v>8500824</v>
      </c>
    </row>
    <row r="42" spans="1:7" ht="15" customHeight="1">
      <c r="A42" s="12" t="s">
        <v>46</v>
      </c>
      <c r="B42" s="43">
        <v>1248932</v>
      </c>
      <c r="C42" s="43">
        <v>661264</v>
      </c>
      <c r="D42" s="43">
        <v>227560</v>
      </c>
      <c r="E42" s="43">
        <v>149372</v>
      </c>
      <c r="F42" s="45">
        <v>166080</v>
      </c>
      <c r="G42" s="45">
        <v>44656</v>
      </c>
    </row>
    <row r="43" spans="1:7" ht="15" customHeight="1">
      <c r="A43" s="11" t="s">
        <v>8</v>
      </c>
      <c r="B43" s="43">
        <v>3470121</v>
      </c>
      <c r="C43" s="43">
        <v>1048691</v>
      </c>
      <c r="D43" s="43">
        <v>479835</v>
      </c>
      <c r="E43" s="43">
        <v>383330</v>
      </c>
      <c r="F43" s="45">
        <v>711030</v>
      </c>
      <c r="G43" s="45">
        <v>847234</v>
      </c>
    </row>
    <row r="44" spans="1:7" ht="15" customHeight="1">
      <c r="A44" s="11" t="s">
        <v>47</v>
      </c>
      <c r="B44" s="43">
        <v>134701</v>
      </c>
      <c r="C44" s="43">
        <v>34596</v>
      </c>
      <c r="D44" s="43">
        <v>36994</v>
      </c>
      <c r="E44" s="43">
        <v>27516</v>
      </c>
      <c r="F44" s="45">
        <v>32483</v>
      </c>
      <c r="G44" s="45">
        <v>3112</v>
      </c>
    </row>
    <row r="45" spans="1:7" ht="15" customHeight="1">
      <c r="A45" s="13" t="s">
        <v>8</v>
      </c>
      <c r="B45" s="43">
        <v>33203</v>
      </c>
      <c r="C45" s="43">
        <v>7961</v>
      </c>
      <c r="D45" s="43">
        <v>8925</v>
      </c>
      <c r="E45" s="43">
        <v>7029</v>
      </c>
      <c r="F45" s="45">
        <v>8530</v>
      </c>
      <c r="G45" s="45">
        <v>758</v>
      </c>
    </row>
    <row r="46" spans="1:7" ht="15" customHeight="1">
      <c r="A46" s="11" t="s">
        <v>48</v>
      </c>
      <c r="B46" s="43">
        <v>28863</v>
      </c>
      <c r="C46" s="43">
        <v>3590</v>
      </c>
      <c r="D46" s="43">
        <v>2992</v>
      </c>
      <c r="E46" s="43">
        <v>3411</v>
      </c>
      <c r="F46" s="45">
        <v>9268</v>
      </c>
      <c r="G46" s="45">
        <v>9602</v>
      </c>
    </row>
    <row r="47" spans="1:7" ht="15" customHeight="1">
      <c r="A47" s="13" t="s">
        <v>8</v>
      </c>
      <c r="B47" s="43">
        <v>509464</v>
      </c>
      <c r="C47" s="43">
        <v>21442</v>
      </c>
      <c r="D47" s="43">
        <v>25015</v>
      </c>
      <c r="E47" s="43">
        <v>33594</v>
      </c>
      <c r="F47" s="45">
        <v>139173</v>
      </c>
      <c r="G47" s="45">
        <v>290238</v>
      </c>
    </row>
    <row r="48" spans="1:7" ht="15" customHeight="1">
      <c r="A48" s="11" t="s">
        <v>49</v>
      </c>
      <c r="B48" s="43">
        <v>104141</v>
      </c>
      <c r="C48" s="43">
        <v>49621</v>
      </c>
      <c r="D48" s="43">
        <v>13953</v>
      </c>
      <c r="E48" s="43">
        <v>9543</v>
      </c>
      <c r="F48" s="45">
        <v>16609</v>
      </c>
      <c r="G48" s="45">
        <v>14415</v>
      </c>
    </row>
    <row r="49" spans="1:7" ht="15" customHeight="1">
      <c r="A49" s="13" t="s">
        <v>8</v>
      </c>
      <c r="B49" s="43">
        <v>592050</v>
      </c>
      <c r="C49" s="43">
        <v>202442</v>
      </c>
      <c r="D49" s="43">
        <v>73408</v>
      </c>
      <c r="E49" s="43">
        <v>58029</v>
      </c>
      <c r="F49" s="45">
        <v>121974</v>
      </c>
      <c r="G49" s="45">
        <v>136197</v>
      </c>
    </row>
    <row r="50" spans="1:7" ht="15" customHeight="1">
      <c r="A50" s="11" t="s">
        <v>50</v>
      </c>
      <c r="B50" s="43">
        <v>85392</v>
      </c>
      <c r="C50" s="43">
        <v>37068</v>
      </c>
      <c r="D50" s="43">
        <v>19939</v>
      </c>
      <c r="E50" s="43">
        <v>13832</v>
      </c>
      <c r="F50" s="45">
        <v>12754</v>
      </c>
      <c r="G50" s="45">
        <v>1799</v>
      </c>
    </row>
    <row r="51" spans="1:7" ht="15" customHeight="1">
      <c r="A51" s="13" t="s">
        <v>8</v>
      </c>
      <c r="B51" s="43">
        <v>341267</v>
      </c>
      <c r="C51" s="43">
        <v>119861</v>
      </c>
      <c r="D51" s="43">
        <v>81915</v>
      </c>
      <c r="E51" s="43">
        <v>58466</v>
      </c>
      <c r="F51" s="45">
        <v>64873</v>
      </c>
      <c r="G51" s="45">
        <v>16152</v>
      </c>
    </row>
    <row r="52" spans="1:7" ht="15" customHeight="1">
      <c r="A52" s="11" t="s">
        <v>51</v>
      </c>
      <c r="B52" s="43">
        <v>417756</v>
      </c>
      <c r="C52" s="43">
        <v>213016</v>
      </c>
      <c r="D52" s="43">
        <v>91785</v>
      </c>
      <c r="E52" s="43">
        <v>62409</v>
      </c>
      <c r="F52" s="45">
        <v>50546</v>
      </c>
      <c r="G52" s="45">
        <v>0</v>
      </c>
    </row>
    <row r="53" spans="1:7" ht="15" customHeight="1">
      <c r="A53" s="13" t="s">
        <v>8</v>
      </c>
      <c r="B53" s="43">
        <v>358815</v>
      </c>
      <c r="C53" s="43">
        <v>171599</v>
      </c>
      <c r="D53" s="43">
        <v>79258</v>
      </c>
      <c r="E53" s="43">
        <v>62818</v>
      </c>
      <c r="F53" s="45">
        <v>45139</v>
      </c>
      <c r="G53" s="45">
        <v>0</v>
      </c>
    </row>
    <row r="54" spans="1:7" ht="15" customHeight="1">
      <c r="A54" s="11" t="s">
        <v>52</v>
      </c>
      <c r="B54" s="43">
        <v>83994</v>
      </c>
      <c r="C54" s="43">
        <v>42958</v>
      </c>
      <c r="D54" s="43">
        <v>12207</v>
      </c>
      <c r="E54" s="43">
        <v>6346</v>
      </c>
      <c r="F54" s="45">
        <v>22483</v>
      </c>
      <c r="G54" s="45">
        <v>0</v>
      </c>
    </row>
    <row r="55" spans="1:7" ht="15" customHeight="1">
      <c r="A55" s="13" t="s">
        <v>8</v>
      </c>
      <c r="B55" s="43">
        <v>202986</v>
      </c>
      <c r="C55" s="43">
        <v>116855</v>
      </c>
      <c r="D55" s="43">
        <v>24860</v>
      </c>
      <c r="E55" s="43">
        <v>13432</v>
      </c>
      <c r="F55" s="45">
        <v>47839</v>
      </c>
      <c r="G55" s="45">
        <v>0</v>
      </c>
    </row>
    <row r="56" spans="1:7" ht="15" customHeight="1">
      <c r="A56" s="11" t="s">
        <v>53</v>
      </c>
      <c r="B56" s="43">
        <v>16251</v>
      </c>
      <c r="C56" s="43">
        <v>3227</v>
      </c>
      <c r="D56" s="43">
        <v>1964</v>
      </c>
      <c r="E56" s="43">
        <v>1879</v>
      </c>
      <c r="F56" s="45">
        <v>3821</v>
      </c>
      <c r="G56" s="45">
        <v>5360</v>
      </c>
    </row>
    <row r="57" spans="1:7" ht="15" customHeight="1">
      <c r="A57" s="13" t="s">
        <v>8</v>
      </c>
      <c r="B57" s="43">
        <v>163275</v>
      </c>
      <c r="C57" s="43">
        <v>3554</v>
      </c>
      <c r="D57" s="43">
        <v>3290</v>
      </c>
      <c r="E57" s="43">
        <v>4029</v>
      </c>
      <c r="F57" s="45">
        <v>12629</v>
      </c>
      <c r="G57" s="45">
        <v>139775</v>
      </c>
    </row>
    <row r="58" spans="1:7" ht="15" customHeight="1">
      <c r="A58" s="12" t="s">
        <v>54</v>
      </c>
      <c r="B58" s="43">
        <v>1651152</v>
      </c>
      <c r="C58" s="43">
        <v>531018</v>
      </c>
      <c r="D58" s="43">
        <v>383147</v>
      </c>
      <c r="E58" s="43">
        <v>286771</v>
      </c>
      <c r="F58" s="45">
        <v>355249</v>
      </c>
      <c r="G58" s="45">
        <v>94967</v>
      </c>
    </row>
    <row r="59" spans="1:7" ht="15" customHeight="1">
      <c r="A59" s="11" t="s">
        <v>8</v>
      </c>
      <c r="B59" s="43">
        <v>34549977</v>
      </c>
      <c r="C59" s="43">
        <v>7133313</v>
      </c>
      <c r="D59" s="43">
        <v>6175364</v>
      </c>
      <c r="E59" s="43">
        <v>5769930</v>
      </c>
      <c r="F59" s="45">
        <v>9069539</v>
      </c>
      <c r="G59" s="45">
        <v>6401833</v>
      </c>
    </row>
    <row r="60" spans="1:7" ht="15" customHeight="1">
      <c r="A60" s="11" t="s">
        <v>14</v>
      </c>
      <c r="B60" s="43">
        <v>1513228</v>
      </c>
      <c r="C60" s="43">
        <v>420035</v>
      </c>
      <c r="D60" s="43">
        <v>367926</v>
      </c>
      <c r="E60" s="43">
        <v>280742</v>
      </c>
      <c r="F60" s="45">
        <v>350722</v>
      </c>
      <c r="G60" s="45">
        <v>93803</v>
      </c>
    </row>
    <row r="61" spans="1:7" ht="15" customHeight="1">
      <c r="A61" s="13" t="s">
        <v>8</v>
      </c>
      <c r="B61" s="43">
        <v>8633371</v>
      </c>
      <c r="C61" s="43">
        <v>757074</v>
      </c>
      <c r="D61" s="43">
        <v>1136193</v>
      </c>
      <c r="E61" s="43">
        <v>1247102</v>
      </c>
      <c r="F61" s="45">
        <v>2614034</v>
      </c>
      <c r="G61" s="45">
        <v>2878967</v>
      </c>
    </row>
    <row r="62" spans="1:7" ht="15" customHeight="1">
      <c r="A62" s="11" t="s">
        <v>15</v>
      </c>
      <c r="B62" s="46">
        <v>116416</v>
      </c>
      <c r="C62" s="43">
        <v>92511</v>
      </c>
      <c r="D62" s="43">
        <v>13426</v>
      </c>
      <c r="E62" s="43">
        <v>5338</v>
      </c>
      <c r="F62" s="45">
        <v>4065</v>
      </c>
      <c r="G62" s="45">
        <v>1076</v>
      </c>
    </row>
    <row r="63" spans="1:7" ht="15" customHeight="1">
      <c r="A63" s="13" t="s">
        <v>8</v>
      </c>
      <c r="B63" s="46">
        <v>135716</v>
      </c>
      <c r="C63" s="43">
        <v>79943</v>
      </c>
      <c r="D63" s="43">
        <v>22333</v>
      </c>
      <c r="E63" s="43">
        <v>11077</v>
      </c>
      <c r="F63" s="45">
        <v>16848</v>
      </c>
      <c r="G63" s="45">
        <v>5516</v>
      </c>
    </row>
    <row r="64" spans="1:7" ht="15" customHeight="1">
      <c r="A64" s="11" t="s">
        <v>16</v>
      </c>
      <c r="B64" s="43">
        <v>1481699</v>
      </c>
      <c r="C64" s="43">
        <v>433493</v>
      </c>
      <c r="D64" s="43">
        <v>346553</v>
      </c>
      <c r="E64" s="43">
        <v>270980</v>
      </c>
      <c r="F64" s="45">
        <v>339781</v>
      </c>
      <c r="G64" s="45">
        <v>90892</v>
      </c>
    </row>
    <row r="65" spans="1:7" ht="15" customHeight="1">
      <c r="A65" s="13" t="s">
        <v>8</v>
      </c>
      <c r="B65" s="43">
        <v>5111719</v>
      </c>
      <c r="C65" s="43">
        <v>1035800</v>
      </c>
      <c r="D65" s="43">
        <v>944970</v>
      </c>
      <c r="E65" s="43">
        <v>876616</v>
      </c>
      <c r="F65" s="45">
        <v>1458338</v>
      </c>
      <c r="G65" s="45">
        <v>795994</v>
      </c>
    </row>
    <row r="66" spans="1:7" ht="15" customHeight="1">
      <c r="A66" s="11" t="s">
        <v>55</v>
      </c>
      <c r="B66" s="43">
        <v>1644331</v>
      </c>
      <c r="C66" s="43">
        <v>525130</v>
      </c>
      <c r="D66" s="43">
        <v>382590</v>
      </c>
      <c r="E66" s="43">
        <v>286559</v>
      </c>
      <c r="F66" s="45">
        <v>355118</v>
      </c>
      <c r="G66" s="45">
        <v>94934</v>
      </c>
    </row>
    <row r="67" spans="1:7" ht="15" customHeight="1">
      <c r="A67" s="13" t="s">
        <v>8</v>
      </c>
      <c r="B67" s="43">
        <v>14086933</v>
      </c>
      <c r="C67" s="43">
        <v>1912640</v>
      </c>
      <c r="D67" s="43">
        <v>2153045</v>
      </c>
      <c r="E67" s="43">
        <v>2171891</v>
      </c>
      <c r="F67" s="45">
        <v>4147335</v>
      </c>
      <c r="G67" s="45">
        <v>3702022</v>
      </c>
    </row>
    <row r="68" spans="1:7" ht="15" customHeight="1">
      <c r="A68" s="11" t="s">
        <v>36</v>
      </c>
      <c r="B68" s="43">
        <v>1359098</v>
      </c>
      <c r="C68" s="43">
        <v>390727</v>
      </c>
      <c r="D68" s="43">
        <v>326120</v>
      </c>
      <c r="E68" s="43">
        <v>254481</v>
      </c>
      <c r="F68" s="45">
        <v>312849</v>
      </c>
      <c r="G68" s="45">
        <v>74921</v>
      </c>
    </row>
    <row r="69" spans="1:7" ht="15" customHeight="1">
      <c r="A69" s="13" t="s">
        <v>8</v>
      </c>
      <c r="B69" s="43">
        <v>11040802</v>
      </c>
      <c r="C69" s="43">
        <v>2418430</v>
      </c>
      <c r="D69" s="43">
        <v>2317249</v>
      </c>
      <c r="E69" s="43">
        <v>2087927</v>
      </c>
      <c r="F69" s="45">
        <v>3021381</v>
      </c>
      <c r="G69" s="45">
        <v>1195814</v>
      </c>
    </row>
    <row r="70" spans="1:7" ht="15" customHeight="1">
      <c r="A70" s="11" t="s">
        <v>17</v>
      </c>
      <c r="B70" s="43">
        <v>1291151</v>
      </c>
      <c r="C70" s="43">
        <v>344433</v>
      </c>
      <c r="D70" s="43">
        <v>296079</v>
      </c>
      <c r="E70" s="43">
        <v>240449</v>
      </c>
      <c r="F70" s="45">
        <v>320433</v>
      </c>
      <c r="G70" s="45">
        <v>89757</v>
      </c>
    </row>
    <row r="71" spans="1:7" ht="15" customHeight="1">
      <c r="A71" s="13" t="s">
        <v>8</v>
      </c>
      <c r="B71" s="43">
        <v>4355099</v>
      </c>
      <c r="C71" s="43">
        <v>644405</v>
      </c>
      <c r="D71" s="43">
        <v>678625</v>
      </c>
      <c r="E71" s="43">
        <v>646687</v>
      </c>
      <c r="F71" s="45">
        <v>1171603</v>
      </c>
      <c r="G71" s="45">
        <v>1213780</v>
      </c>
    </row>
    <row r="72" spans="1:7" ht="15" customHeight="1">
      <c r="A72" s="12" t="s">
        <v>18</v>
      </c>
      <c r="B72" s="43">
        <v>4081493</v>
      </c>
      <c r="C72" s="43">
        <v>2381528</v>
      </c>
      <c r="D72" s="43">
        <v>765091</v>
      </c>
      <c r="E72" s="43">
        <v>429905</v>
      </c>
      <c r="F72" s="45">
        <v>408310</v>
      </c>
      <c r="G72" s="45">
        <v>96659</v>
      </c>
    </row>
    <row r="73" spans="1:7" ht="15" customHeight="1">
      <c r="A73" s="11" t="s">
        <v>8</v>
      </c>
      <c r="B73" s="43">
        <v>164308584</v>
      </c>
      <c r="C73" s="43">
        <v>33881828</v>
      </c>
      <c r="D73" s="43">
        <v>30400956</v>
      </c>
      <c r="E73" s="43">
        <v>25685627</v>
      </c>
      <c r="F73" s="45">
        <v>39281263</v>
      </c>
      <c r="G73" s="45">
        <v>35058910</v>
      </c>
    </row>
    <row r="74" spans="1:7" ht="15" customHeight="1">
      <c r="A74" s="12" t="s">
        <v>56</v>
      </c>
      <c r="B74" s="43">
        <v>4055263</v>
      </c>
      <c r="C74" s="43">
        <v>2357972</v>
      </c>
      <c r="D74" s="43">
        <v>763591</v>
      </c>
      <c r="E74" s="43">
        <v>429170</v>
      </c>
      <c r="F74" s="45">
        <v>407802</v>
      </c>
      <c r="G74" s="45">
        <v>96728</v>
      </c>
    </row>
    <row r="75" spans="1:7" ht="15" customHeight="1">
      <c r="A75" s="11" t="s">
        <v>8</v>
      </c>
      <c r="B75" s="43">
        <v>28911603</v>
      </c>
      <c r="C75" s="43">
        <v>4129946</v>
      </c>
      <c r="D75" s="43">
        <v>4321912</v>
      </c>
      <c r="E75" s="43">
        <v>3798680</v>
      </c>
      <c r="F75" s="45">
        <v>6959661</v>
      </c>
      <c r="G75" s="45">
        <v>9701404</v>
      </c>
    </row>
    <row r="76" spans="1:7" ht="15" customHeight="1">
      <c r="A76" s="12" t="s">
        <v>22</v>
      </c>
      <c r="B76" s="43">
        <v>120055</v>
      </c>
      <c r="C76" s="43">
        <v>832</v>
      </c>
      <c r="D76" s="43">
        <v>2979</v>
      </c>
      <c r="E76" s="43">
        <v>5099</v>
      </c>
      <c r="F76" s="45">
        <v>34408</v>
      </c>
      <c r="G76" s="45">
        <v>76737</v>
      </c>
    </row>
    <row r="77" spans="1:7" ht="15" customHeight="1">
      <c r="A77" s="13" t="s">
        <v>8</v>
      </c>
      <c r="B77" s="43">
        <v>633746</v>
      </c>
      <c r="C77" s="43">
        <v>2732</v>
      </c>
      <c r="D77" s="43">
        <v>2998</v>
      </c>
      <c r="E77" s="43">
        <v>5944</v>
      </c>
      <c r="F77" s="45">
        <v>66490</v>
      </c>
      <c r="G77" s="45">
        <v>555581</v>
      </c>
    </row>
    <row r="78" spans="1:7" ht="15" customHeight="1">
      <c r="A78" s="12" t="s">
        <v>57</v>
      </c>
      <c r="B78" s="43">
        <v>1796151</v>
      </c>
      <c r="C78" s="43">
        <v>875818</v>
      </c>
      <c r="D78" s="43">
        <v>382845</v>
      </c>
      <c r="E78" s="43">
        <v>244488</v>
      </c>
      <c r="F78" s="45">
        <v>242508</v>
      </c>
      <c r="G78" s="45">
        <v>50492</v>
      </c>
    </row>
    <row r="79" spans="1:7" ht="15" customHeight="1">
      <c r="A79" s="11" t="s">
        <v>8</v>
      </c>
      <c r="B79" s="43">
        <v>2140929</v>
      </c>
      <c r="C79" s="43">
        <v>633735</v>
      </c>
      <c r="D79" s="43">
        <v>568893</v>
      </c>
      <c r="E79" s="43">
        <v>428916</v>
      </c>
      <c r="F79" s="45">
        <v>369988</v>
      </c>
      <c r="G79" s="45">
        <v>139397</v>
      </c>
    </row>
    <row r="80" spans="1:7" ht="15" customHeight="1">
      <c r="A80" s="11" t="s">
        <v>58</v>
      </c>
      <c r="B80" s="43">
        <v>235576</v>
      </c>
      <c r="C80" s="43">
        <v>58768</v>
      </c>
      <c r="D80" s="43">
        <v>44496</v>
      </c>
      <c r="E80" s="43">
        <v>36308</v>
      </c>
      <c r="F80" s="45">
        <v>59521</v>
      </c>
      <c r="G80" s="45">
        <v>36483</v>
      </c>
    </row>
    <row r="81" spans="1:7" ht="15" customHeight="1">
      <c r="A81" s="13" t="s">
        <v>8</v>
      </c>
      <c r="B81" s="43">
        <v>101023</v>
      </c>
      <c r="C81" s="43">
        <v>2866</v>
      </c>
      <c r="D81" s="43">
        <v>3299</v>
      </c>
      <c r="E81" s="43">
        <v>3754</v>
      </c>
      <c r="F81" s="45">
        <v>13497</v>
      </c>
      <c r="G81" s="45">
        <v>77607</v>
      </c>
    </row>
    <row r="82" spans="1:7" ht="15" customHeight="1">
      <c r="A82" s="11" t="s">
        <v>24</v>
      </c>
      <c r="B82" s="43">
        <v>165601</v>
      </c>
      <c r="C82" s="43">
        <v>55314</v>
      </c>
      <c r="D82" s="43">
        <v>34154</v>
      </c>
      <c r="E82" s="43">
        <v>31844</v>
      </c>
      <c r="F82" s="45">
        <v>38153</v>
      </c>
      <c r="G82" s="45">
        <v>6136</v>
      </c>
    </row>
    <row r="83" spans="1:7" ht="15" customHeight="1">
      <c r="A83" s="13" t="s">
        <v>8</v>
      </c>
      <c r="B83" s="43">
        <v>80237</v>
      </c>
      <c r="C83" s="43">
        <v>25051</v>
      </c>
      <c r="D83" s="43">
        <v>15866</v>
      </c>
      <c r="E83" s="43">
        <v>16189</v>
      </c>
      <c r="F83" s="45">
        <v>19932</v>
      </c>
      <c r="G83" s="45">
        <v>3199</v>
      </c>
    </row>
    <row r="84" spans="1:7" ht="15" customHeight="1">
      <c r="A84" s="11" t="s">
        <v>59</v>
      </c>
      <c r="B84" s="43">
        <v>385937</v>
      </c>
      <c r="C84" s="43">
        <v>181014</v>
      </c>
      <c r="D84" s="43">
        <v>81706</v>
      </c>
      <c r="E84" s="43">
        <v>64584</v>
      </c>
      <c r="F84" s="45">
        <v>58633</v>
      </c>
      <c r="G84" s="45">
        <v>0</v>
      </c>
    </row>
    <row r="85" spans="1:7" ht="15" customHeight="1">
      <c r="A85" s="13" t="s">
        <v>8</v>
      </c>
      <c r="B85" s="43">
        <v>432623</v>
      </c>
      <c r="C85" s="43">
        <v>146679</v>
      </c>
      <c r="D85" s="43">
        <v>105216</v>
      </c>
      <c r="E85" s="43">
        <v>89652</v>
      </c>
      <c r="F85" s="45">
        <v>91077</v>
      </c>
      <c r="G85" s="45">
        <v>0</v>
      </c>
    </row>
    <row r="86" spans="1:7" ht="15" customHeight="1">
      <c r="A86" s="11" t="s">
        <v>60</v>
      </c>
      <c r="B86" s="43">
        <v>280766</v>
      </c>
      <c r="C86" s="43">
        <v>251291</v>
      </c>
      <c r="D86" s="43">
        <v>29475</v>
      </c>
      <c r="E86" s="43">
        <v>0</v>
      </c>
      <c r="F86" s="45">
        <v>0</v>
      </c>
      <c r="G86" s="45">
        <v>0</v>
      </c>
    </row>
    <row r="87" spans="1:7" ht="15" customHeight="1">
      <c r="A87" s="13" t="s">
        <v>8</v>
      </c>
      <c r="B87" s="43">
        <v>45727</v>
      </c>
      <c r="C87" s="43">
        <v>40936</v>
      </c>
      <c r="D87" s="43">
        <v>4792</v>
      </c>
      <c r="E87" s="43">
        <v>0</v>
      </c>
      <c r="F87" s="45">
        <v>0</v>
      </c>
      <c r="G87" s="45">
        <v>0</v>
      </c>
    </row>
    <row r="88" spans="1:7" ht="15" customHeight="1">
      <c r="A88" s="11" t="s">
        <v>19</v>
      </c>
      <c r="B88" s="43">
        <v>896627</v>
      </c>
      <c r="C88" s="43">
        <v>404918</v>
      </c>
      <c r="D88" s="43">
        <v>231735</v>
      </c>
      <c r="E88" s="43">
        <v>148208</v>
      </c>
      <c r="F88" s="45">
        <v>111714</v>
      </c>
      <c r="G88" s="45">
        <v>52</v>
      </c>
    </row>
    <row r="89" spans="1:7" ht="15" customHeight="1">
      <c r="A89" s="13" t="s">
        <v>8</v>
      </c>
      <c r="B89" s="43">
        <v>1137142</v>
      </c>
      <c r="C89" s="43">
        <v>348088</v>
      </c>
      <c r="D89" s="43">
        <v>364302</v>
      </c>
      <c r="E89" s="43">
        <v>259580</v>
      </c>
      <c r="F89" s="45">
        <v>165130</v>
      </c>
      <c r="G89" s="45">
        <v>41</v>
      </c>
    </row>
    <row r="90" spans="1:7" ht="15" customHeight="1">
      <c r="A90" s="11" t="s">
        <v>25</v>
      </c>
      <c r="B90" s="43">
        <v>347667</v>
      </c>
      <c r="C90" s="43">
        <v>111945</v>
      </c>
      <c r="D90" s="43">
        <v>91071</v>
      </c>
      <c r="E90" s="43">
        <v>64005</v>
      </c>
      <c r="F90" s="45">
        <v>66935</v>
      </c>
      <c r="G90" s="45">
        <v>13711</v>
      </c>
    </row>
    <row r="91" spans="1:7" ht="15" customHeight="1">
      <c r="A91" s="13" t="s">
        <v>8</v>
      </c>
      <c r="B91" s="43">
        <v>265910</v>
      </c>
      <c r="C91" s="43">
        <v>66782</v>
      </c>
      <c r="D91" s="43">
        <v>67821</v>
      </c>
      <c r="E91" s="43">
        <v>51523</v>
      </c>
      <c r="F91" s="45">
        <v>61805</v>
      </c>
      <c r="G91" s="45">
        <v>17979</v>
      </c>
    </row>
    <row r="92" spans="1:7" ht="15" customHeight="1">
      <c r="A92" s="12" t="s">
        <v>61</v>
      </c>
      <c r="B92" s="43">
        <v>575735</v>
      </c>
      <c r="C92" s="43">
        <v>341348</v>
      </c>
      <c r="D92" s="43">
        <v>83479</v>
      </c>
      <c r="E92" s="43">
        <v>55588</v>
      </c>
      <c r="F92" s="45">
        <v>65304</v>
      </c>
      <c r="G92" s="45">
        <v>30016</v>
      </c>
    </row>
    <row r="93" spans="1:7" ht="15" customHeight="1">
      <c r="A93" s="11" t="s">
        <v>8</v>
      </c>
      <c r="B93" s="43">
        <v>1394875</v>
      </c>
      <c r="C93" s="43">
        <v>518011</v>
      </c>
      <c r="D93" s="43">
        <v>188688</v>
      </c>
      <c r="E93" s="43">
        <v>156817</v>
      </c>
      <c r="F93" s="45">
        <v>286827</v>
      </c>
      <c r="G93" s="45">
        <v>244533</v>
      </c>
    </row>
    <row r="94" spans="1:7" ht="15" customHeight="1">
      <c r="A94" s="12" t="s">
        <v>62</v>
      </c>
      <c r="B94" s="43">
        <v>5147584</v>
      </c>
      <c r="C94" s="43">
        <v>3450334</v>
      </c>
      <c r="D94" s="43">
        <v>764671</v>
      </c>
      <c r="E94" s="43">
        <v>429174</v>
      </c>
      <c r="F94" s="45">
        <v>407255</v>
      </c>
      <c r="G94" s="45">
        <v>96150</v>
      </c>
    </row>
    <row r="95" spans="1:7" ht="15" customHeight="1">
      <c r="A95" s="13" t="s">
        <v>8</v>
      </c>
      <c r="B95" s="43">
        <v>38914132</v>
      </c>
      <c r="C95" s="43">
        <v>10684581</v>
      </c>
      <c r="D95" s="43">
        <v>5652692</v>
      </c>
      <c r="E95" s="43">
        <v>4615006</v>
      </c>
      <c r="F95" s="45">
        <v>7851144</v>
      </c>
      <c r="G95" s="45">
        <v>10110708</v>
      </c>
    </row>
    <row r="96" spans="1:7" ht="15" customHeight="1">
      <c r="A96" s="11" t="s">
        <v>63</v>
      </c>
      <c r="B96" s="43">
        <v>3998663</v>
      </c>
      <c r="C96" s="43">
        <v>2619332</v>
      </c>
      <c r="D96" s="43">
        <v>681592</v>
      </c>
      <c r="E96" s="43">
        <v>380080</v>
      </c>
      <c r="F96" s="45">
        <v>317012</v>
      </c>
      <c r="G96" s="45">
        <v>647</v>
      </c>
    </row>
    <row r="97" spans="1:7" ht="15" customHeight="1">
      <c r="A97" s="13" t="s">
        <v>8</v>
      </c>
      <c r="B97" s="43">
        <v>1986231</v>
      </c>
      <c r="C97" s="43">
        <v>1114483</v>
      </c>
      <c r="D97" s="43">
        <v>401843</v>
      </c>
      <c r="E97" s="43">
        <v>248108</v>
      </c>
      <c r="F97" s="45">
        <v>221548</v>
      </c>
      <c r="G97" s="45">
        <v>248</v>
      </c>
    </row>
    <row r="98" spans="1:7" ht="15" customHeight="1">
      <c r="A98" s="11" t="s">
        <v>64</v>
      </c>
      <c r="B98" s="43">
        <v>978788</v>
      </c>
      <c r="C98" s="43">
        <v>978788</v>
      </c>
      <c r="D98" s="43">
        <v>0</v>
      </c>
      <c r="E98" s="43">
        <v>0</v>
      </c>
      <c r="F98" s="45">
        <v>0</v>
      </c>
      <c r="G98" s="45">
        <v>0</v>
      </c>
    </row>
    <row r="99" spans="1:7" ht="15" customHeight="1">
      <c r="A99" s="11" t="s">
        <v>8</v>
      </c>
      <c r="B99" s="43">
        <v>2084068</v>
      </c>
      <c r="C99" s="43">
        <v>2084068</v>
      </c>
      <c r="D99" s="43">
        <v>0</v>
      </c>
      <c r="E99" s="43">
        <v>0</v>
      </c>
      <c r="F99" s="45">
        <v>0</v>
      </c>
      <c r="G99" s="45">
        <v>0</v>
      </c>
    </row>
    <row r="100" spans="1:7" ht="15" customHeight="1">
      <c r="A100" s="12" t="s">
        <v>65</v>
      </c>
      <c r="B100" s="43">
        <v>864807</v>
      </c>
      <c r="C100" s="43">
        <v>864807</v>
      </c>
      <c r="D100" s="43">
        <v>0</v>
      </c>
      <c r="E100" s="43">
        <v>0</v>
      </c>
      <c r="F100" s="45">
        <v>0</v>
      </c>
      <c r="G100" s="45">
        <v>0</v>
      </c>
    </row>
    <row r="101" spans="1:7" ht="15" customHeight="1">
      <c r="A101" s="13" t="s">
        <v>66</v>
      </c>
      <c r="B101" s="43">
        <v>1852973</v>
      </c>
      <c r="C101" s="43">
        <v>1852972</v>
      </c>
      <c r="D101" s="43">
        <v>0</v>
      </c>
      <c r="E101" s="43">
        <v>0</v>
      </c>
      <c r="F101" s="45">
        <v>0</v>
      </c>
      <c r="G101" s="45">
        <v>0</v>
      </c>
    </row>
    <row r="102" spans="1:7" ht="15" customHeight="1">
      <c r="A102" s="11" t="s">
        <v>67</v>
      </c>
      <c r="B102" s="43">
        <v>675716</v>
      </c>
      <c r="C102" s="43">
        <v>638363</v>
      </c>
      <c r="D102" s="43">
        <v>33033</v>
      </c>
      <c r="E102" s="43">
        <v>3650</v>
      </c>
      <c r="F102" s="45">
        <v>670</v>
      </c>
      <c r="G102" s="45">
        <v>0</v>
      </c>
    </row>
    <row r="103" spans="1:7" ht="15" customHeight="1">
      <c r="A103" s="13" t="s">
        <v>8</v>
      </c>
      <c r="B103" s="43">
        <v>836194</v>
      </c>
      <c r="C103" s="43">
        <v>786117</v>
      </c>
      <c r="D103" s="43">
        <v>43710</v>
      </c>
      <c r="E103" s="43">
        <v>5226</v>
      </c>
      <c r="F103" s="45">
        <v>1140</v>
      </c>
      <c r="G103" s="45">
        <v>0</v>
      </c>
    </row>
    <row r="104" spans="1:7" ht="15" customHeight="1">
      <c r="A104" s="11" t="s">
        <v>68</v>
      </c>
      <c r="B104" s="43">
        <v>329081</v>
      </c>
      <c r="C104" s="43">
        <v>176563</v>
      </c>
      <c r="D104" s="43">
        <v>55577</v>
      </c>
      <c r="E104" s="43">
        <v>43090</v>
      </c>
      <c r="F104" s="45">
        <v>53851</v>
      </c>
      <c r="G104" s="45">
        <v>0</v>
      </c>
    </row>
    <row r="105" spans="1:7" ht="15" customHeight="1">
      <c r="A105" s="13" t="s">
        <v>8</v>
      </c>
      <c r="B105" s="43">
        <v>308372</v>
      </c>
      <c r="C105" s="43">
        <v>152734</v>
      </c>
      <c r="D105" s="43">
        <v>53949</v>
      </c>
      <c r="E105" s="43">
        <v>44211</v>
      </c>
      <c r="F105" s="45">
        <v>57478</v>
      </c>
      <c r="G105" s="45">
        <v>0</v>
      </c>
    </row>
    <row r="106" spans="1:7" ht="15" customHeight="1">
      <c r="A106" s="11" t="s">
        <v>69</v>
      </c>
      <c r="B106" s="43">
        <v>48891</v>
      </c>
      <c r="C106" s="43">
        <v>29292</v>
      </c>
      <c r="D106" s="43">
        <v>10912</v>
      </c>
      <c r="E106" s="43">
        <v>4732</v>
      </c>
      <c r="F106" s="45">
        <v>3765</v>
      </c>
      <c r="G106" s="45">
        <v>190</v>
      </c>
    </row>
    <row r="107" spans="1:7" ht="15" customHeight="1">
      <c r="A107" s="13" t="s">
        <v>8</v>
      </c>
      <c r="B107" s="43">
        <v>326406</v>
      </c>
      <c r="C107" s="43">
        <v>187852</v>
      </c>
      <c r="D107" s="43">
        <v>78796</v>
      </c>
      <c r="E107" s="43">
        <v>32590</v>
      </c>
      <c r="F107" s="45">
        <v>25825</v>
      </c>
      <c r="G107" s="45">
        <v>1343</v>
      </c>
    </row>
    <row r="108" spans="1:7" ht="15" customHeight="1">
      <c r="A108" s="12" t="s">
        <v>70</v>
      </c>
      <c r="B108" s="43">
        <v>3633497</v>
      </c>
      <c r="C108" s="43">
        <v>1976925</v>
      </c>
      <c r="D108" s="43">
        <v>728162</v>
      </c>
      <c r="E108" s="43">
        <v>424946</v>
      </c>
      <c r="F108" s="45">
        <v>406810</v>
      </c>
      <c r="G108" s="45">
        <v>96654</v>
      </c>
    </row>
    <row r="109" spans="1:7" ht="15" customHeight="1">
      <c r="A109" s="11" t="s">
        <v>8</v>
      </c>
      <c r="B109" s="43">
        <v>26770742</v>
      </c>
      <c r="C109" s="43">
        <v>3496274</v>
      </c>
      <c r="D109" s="43">
        <v>3753021</v>
      </c>
      <c r="E109" s="43">
        <v>3369767</v>
      </c>
      <c r="F109" s="45">
        <v>6589674</v>
      </c>
      <c r="G109" s="45">
        <v>9562006</v>
      </c>
    </row>
    <row r="110" spans="1:7" ht="15" customHeight="1">
      <c r="A110" s="12" t="s">
        <v>71</v>
      </c>
      <c r="B110" s="43">
        <v>3919115</v>
      </c>
      <c r="C110" s="43">
        <v>2249922</v>
      </c>
      <c r="D110" s="43">
        <v>738728</v>
      </c>
      <c r="E110" s="43">
        <v>426455</v>
      </c>
      <c r="F110" s="45">
        <v>407297</v>
      </c>
      <c r="G110" s="45">
        <v>96713</v>
      </c>
    </row>
    <row r="111" spans="1:7" ht="15" customHeight="1">
      <c r="A111" s="11" t="s">
        <v>8</v>
      </c>
      <c r="B111" s="43">
        <v>28371578</v>
      </c>
      <c r="C111" s="43">
        <v>4068792</v>
      </c>
      <c r="D111" s="43">
        <v>3977316</v>
      </c>
      <c r="E111" s="43">
        <v>3559279</v>
      </c>
      <c r="F111" s="45">
        <v>6933880</v>
      </c>
      <c r="G111" s="45">
        <v>9832311</v>
      </c>
    </row>
    <row r="112" spans="1:7" ht="15" customHeight="1">
      <c r="A112" s="12" t="s">
        <v>72</v>
      </c>
      <c r="B112" s="43">
        <v>794018</v>
      </c>
      <c r="C112" s="43">
        <v>401683</v>
      </c>
      <c r="D112" s="43">
        <v>142165</v>
      </c>
      <c r="E112" s="43">
        <v>89195</v>
      </c>
      <c r="F112" s="45">
        <v>117842</v>
      </c>
      <c r="G112" s="45">
        <v>43133</v>
      </c>
    </row>
    <row r="113" spans="1:7" ht="15" customHeight="1">
      <c r="A113" s="11" t="s">
        <v>8</v>
      </c>
      <c r="B113" s="43">
        <v>2313830</v>
      </c>
      <c r="C113" s="43">
        <v>336755</v>
      </c>
      <c r="D113" s="43">
        <v>262090</v>
      </c>
      <c r="E113" s="43">
        <v>225628</v>
      </c>
      <c r="F113" s="45">
        <v>536849</v>
      </c>
      <c r="G113" s="45">
        <v>952508</v>
      </c>
    </row>
    <row r="114" spans="1:7" ht="15" customHeight="1">
      <c r="A114" s="12" t="s">
        <v>73</v>
      </c>
      <c r="B114" s="43">
        <v>4296367</v>
      </c>
      <c r="C114" s="43">
        <v>3056609</v>
      </c>
      <c r="D114" s="43">
        <v>605244</v>
      </c>
      <c r="E114" s="43">
        <v>327675</v>
      </c>
      <c r="F114" s="45">
        <v>270220</v>
      </c>
      <c r="G114" s="45">
        <v>36619</v>
      </c>
    </row>
    <row r="115" spans="1:7" ht="15" customHeight="1">
      <c r="A115" s="14" t="s">
        <v>8</v>
      </c>
      <c r="B115" s="47">
        <v>11707517</v>
      </c>
      <c r="C115" s="47">
        <v>6811970</v>
      </c>
      <c r="D115" s="47">
        <v>1854553</v>
      </c>
      <c r="E115" s="47">
        <v>1209527</v>
      </c>
      <c r="F115" s="47">
        <v>1284009</v>
      </c>
      <c r="G115" s="48">
        <v>547458</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2013-01-24T20:04:20Z</dcterms:modified>
  <cp:category/>
  <cp:version/>
  <cp:contentType/>
  <cp:contentStatus/>
</cp:coreProperties>
</file>