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<sst xmlns="http://schemas.openxmlformats.org/spreadsheetml/2006/main" count="152" uniqueCount="98">
  <si>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</si>
  <si>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</si>
  <si>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</si>
  <si>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</si>
  <si>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</si>
  <si>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</si>
  <si>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</si>
  <si>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</si>
  <si>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</si>
  <si>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</si>
  <si>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</si>
  <si>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</si>
  <si>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</si>
  <si>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</si>
  <si>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</si>
  <si>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</si>
  <si>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</si>
  <si>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</si>
  <si>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</si>
  <si>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</si>
  <si>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</si>
  <si>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</si>
  <si>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</si>
  <si>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</si>
  <si>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</si>
  <si>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</si>
  <si>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</si>
  <si>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</si>
  <si>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</si>
  <si>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</si>
  <si>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</si>
  <si>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</si>
  <si>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</si>
  <si>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</si>
  <si>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</si>
  <si>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</si>
  <si>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</si>
  <si>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</si>
  <si>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</si>
  <si>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</si>
  <si>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</si>
  <si>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</si>
  <si>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</si>
  <si>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</si>
  <si>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</si>
  <si>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</si>
  <si>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</si>
  <si>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</si>
  <si>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</si>
  <si>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</si>
  <si>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</si>
  <si>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</si>
  <si>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</si>
  <si>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</si>
  <si>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</si>
  <si>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</si>
  <si>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</si>
  <si>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</si>
  <si>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</si>
  <si>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</si>
  <si>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</si>
  <si>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</si>
  <si>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</si>
  <si>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</si>
  <si>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</si>
  <si>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</si>
  <si>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</si>
  <si>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</si>
  <si>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</si>
  <si>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</si>
  <si>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</si>
  <si>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</si>
  <si>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</si>
  <si>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</si>
  <si>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</si>
  <si>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</si>
  <si>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</si>
  <si>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</si>
  <si>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</si>
  <si>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</si>
  <si>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</si>
  <si>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</si>
  <si>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</si>
  <si>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</si>
  <si>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</si>
  <si>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</si>
  <si>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</si>
  <si>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</si>
  <si>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</si>
  <si>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</si>
  <si>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</si>
  <si>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</si>
  <si>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</si>
  <si>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</si>
  <si>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</si>
  <si>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</si>
  <si>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</si>
  <si>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MAINE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</si>
</sst>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177" fontId="5" fillId="0" borderId="27" xfId="58" applyNumberFormat="1" applyFont="1" applyFill="1" applyBorder="1">
      <alignment/>
      <protection/>
    </xf>
    <xf numFmtId="177" fontId="5" fillId="0" borderId="25" xfId="58" applyNumberFormat="1" applyFont="1" applyFill="1" applyBorder="1">
      <alignment/>
      <protection/>
    </xf>
    <xf numFmtId="3" fontId="5" fillId="0" borderId="28" xfId="58" applyNumberFormat="1" applyFont="1" applyFill="1" applyBorder="1">
      <alignment/>
      <protection/>
    </xf>
    <xf numFmtId="177" fontId="5" fillId="0" borderId="27" xfId="58"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1" t="s">
        <v>60</v>
      </c>
      <c r="B1" s="51"/>
      <c r="C1" s="51"/>
      <c r="D1" s="51"/>
      <c r="E1" s="51"/>
      <c r="F1" s="51"/>
      <c r="G1" s="51"/>
    </row>
    <row r="2" spans="1:11" ht="10.5" customHeight="1" thickBot="1">
      <c r="A2" s="52" t="s">
        <v>0</v>
      </c>
      <c r="B2" s="52"/>
      <c r="C2" s="52"/>
      <c r="D2" s="52"/>
      <c r="E2" s="52"/>
      <c r="F2" s="52"/>
      <c r="G2" s="52"/>
      <c r="H2" s="21"/>
      <c r="I2" s="21"/>
      <c r="J2" s="21"/>
      <c r="K2" s="21"/>
    </row>
    <row r="3" spans="1:11" ht="15" customHeight="1" thickTop="1">
      <c r="A3" s="53" t="s">
        <v>2</v>
      </c>
      <c r="B3" s="56" t="s">
        <v>3</v>
      </c>
      <c r="C3" s="59" t="s">
        <v>22</v>
      </c>
      <c r="D3" s="60"/>
      <c r="E3" s="60"/>
      <c r="F3" s="60"/>
      <c r="G3" s="60"/>
      <c r="H3" s="61"/>
      <c r="I3" s="61"/>
      <c r="J3" s="61"/>
      <c r="K3" s="62"/>
    </row>
    <row r="4" spans="1:11" ht="15" customHeight="1">
      <c r="A4" s="54"/>
      <c r="B4" s="57"/>
      <c r="C4" s="29" t="s">
        <v>91</v>
      </c>
      <c r="D4" s="28">
        <v>1</v>
      </c>
      <c r="E4" s="24">
        <v>25000</v>
      </c>
      <c r="F4" s="30">
        <v>50000</v>
      </c>
      <c r="G4" s="30">
        <v>75000</v>
      </c>
      <c r="H4" s="30">
        <v>100000</v>
      </c>
      <c r="I4" s="24">
        <v>200000</v>
      </c>
      <c r="J4" s="24">
        <v>500000</v>
      </c>
      <c r="K4" s="24">
        <v>1000000</v>
      </c>
    </row>
    <row r="5" spans="1:11" ht="15" customHeight="1">
      <c r="A5" s="54"/>
      <c r="B5" s="57"/>
      <c r="C5" s="25" t="s">
        <v>92</v>
      </c>
      <c r="D5" s="23" t="s">
        <v>93</v>
      </c>
      <c r="E5" s="25" t="s">
        <v>93</v>
      </c>
      <c r="F5" s="25" t="s">
        <v>93</v>
      </c>
      <c r="G5" s="25" t="s">
        <v>93</v>
      </c>
      <c r="H5" s="25" t="s">
        <v>93</v>
      </c>
      <c r="I5" s="25" t="s">
        <v>93</v>
      </c>
      <c r="J5" s="25" t="s">
        <v>93</v>
      </c>
      <c r="K5" s="25" t="s">
        <v>94</v>
      </c>
    </row>
    <row r="6" spans="1:11" ht="15" customHeight="1">
      <c r="A6" s="55"/>
      <c r="B6" s="58"/>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625058</v>
      </c>
      <c r="C9" s="37">
        <v>9865</v>
      </c>
      <c r="D9" s="38">
        <v>251674</v>
      </c>
      <c r="E9" s="37">
        <v>159558</v>
      </c>
      <c r="F9" s="37">
        <v>91384</v>
      </c>
      <c r="G9" s="37">
        <v>52427</v>
      </c>
      <c r="H9" s="37">
        <v>48454</v>
      </c>
      <c r="I9" s="37">
        <v>9805</v>
      </c>
      <c r="J9" s="38">
        <v>1378</v>
      </c>
      <c r="K9" s="37">
        <v>513</v>
      </c>
    </row>
    <row r="10" spans="1:11" ht="15" customHeight="1">
      <c r="A10" s="13" t="s">
        <v>5</v>
      </c>
      <c r="B10" s="39">
        <v>257774</v>
      </c>
      <c r="C10" s="39">
        <v>3110</v>
      </c>
      <c r="D10" s="40">
        <v>39752</v>
      </c>
      <c r="E10" s="39">
        <v>57376</v>
      </c>
      <c r="F10" s="39">
        <v>60895</v>
      </c>
      <c r="G10" s="39">
        <v>43995</v>
      </c>
      <c r="H10" s="39">
        <v>42543</v>
      </c>
      <c r="I10" s="39">
        <v>8505</v>
      </c>
      <c r="J10" s="40">
        <v>1195</v>
      </c>
      <c r="K10" s="39">
        <v>403</v>
      </c>
    </row>
    <row r="11" spans="1:11" ht="15" customHeight="1">
      <c r="A11" s="13" t="s">
        <v>6</v>
      </c>
      <c r="B11" s="39">
        <v>311033</v>
      </c>
      <c r="C11" s="39">
        <v>7007</v>
      </c>
      <c r="D11" s="40">
        <v>107629</v>
      </c>
      <c r="E11" s="39">
        <v>77633</v>
      </c>
      <c r="F11" s="39">
        <v>50561</v>
      </c>
      <c r="G11" s="39">
        <v>29630</v>
      </c>
      <c r="H11" s="39">
        <v>29043</v>
      </c>
      <c r="I11" s="39">
        <v>7762</v>
      </c>
      <c r="J11" s="40">
        <v>1270</v>
      </c>
      <c r="K11" s="39">
        <v>498</v>
      </c>
    </row>
    <row r="12" spans="1:11" ht="15" customHeight="1">
      <c r="A12" s="14" t="s">
        <v>7</v>
      </c>
      <c r="B12" s="39">
        <v>1161137</v>
      </c>
      <c r="C12" s="39">
        <v>14217</v>
      </c>
      <c r="D12" s="40">
        <v>333089</v>
      </c>
      <c r="E12" s="39">
        <v>297307</v>
      </c>
      <c r="F12" s="39">
        <v>211579</v>
      </c>
      <c r="G12" s="39">
        <v>137326</v>
      </c>
      <c r="H12" s="39">
        <v>134468</v>
      </c>
      <c r="I12" s="39">
        <v>27844</v>
      </c>
      <c r="J12" s="40">
        <v>3978</v>
      </c>
      <c r="K12" s="39">
        <v>1329</v>
      </c>
    </row>
    <row r="13" spans="1:11" ht="15" customHeight="1">
      <c r="A13" s="19" t="s">
        <v>78</v>
      </c>
      <c r="B13" s="39">
        <v>318411</v>
      </c>
      <c r="C13" s="39">
        <v>2171</v>
      </c>
      <c r="D13" s="40">
        <v>80469</v>
      </c>
      <c r="E13" s="39">
        <v>80689</v>
      </c>
      <c r="F13" s="39">
        <v>59330</v>
      </c>
      <c r="G13" s="39">
        <v>40912</v>
      </c>
      <c r="H13" s="39">
        <v>43487</v>
      </c>
      <c r="I13" s="39">
        <v>9534</v>
      </c>
      <c r="J13" s="40">
        <v>1406</v>
      </c>
      <c r="K13" s="39">
        <v>413</v>
      </c>
    </row>
    <row r="14" spans="1:11" ht="15" customHeight="1">
      <c r="A14" s="12" t="s">
        <v>26</v>
      </c>
      <c r="B14" s="41">
        <v>29965763</v>
      </c>
      <c r="C14" s="41">
        <v>-416440</v>
      </c>
      <c r="D14" s="42">
        <v>3117954</v>
      </c>
      <c r="E14" s="41">
        <v>5760329</v>
      </c>
      <c r="F14" s="41">
        <v>5616445</v>
      </c>
      <c r="G14" s="41">
        <v>4515303</v>
      </c>
      <c r="H14" s="41">
        <v>6324558</v>
      </c>
      <c r="I14" s="41">
        <v>2788262</v>
      </c>
      <c r="J14" s="42">
        <v>917379</v>
      </c>
      <c r="K14" s="41">
        <v>1341973</v>
      </c>
    </row>
    <row r="15" spans="1:11" ht="15" customHeight="1">
      <c r="A15" s="13" t="s">
        <v>61</v>
      </c>
      <c r="B15" s="39">
        <v>623557</v>
      </c>
      <c r="C15" s="39">
        <v>8364</v>
      </c>
      <c r="D15" s="40">
        <v>251674</v>
      </c>
      <c r="E15" s="39">
        <v>159558</v>
      </c>
      <c r="F15" s="39">
        <v>91384</v>
      </c>
      <c r="G15" s="39">
        <v>52427</v>
      </c>
      <c r="H15" s="39">
        <v>48454</v>
      </c>
      <c r="I15" s="39">
        <v>9805</v>
      </c>
      <c r="J15" s="40">
        <v>1378</v>
      </c>
      <c r="K15" s="39">
        <v>513</v>
      </c>
    </row>
    <row r="16" spans="1:11" ht="15" customHeight="1">
      <c r="A16" s="15" t="s">
        <v>8</v>
      </c>
      <c r="B16" s="39">
        <v>30504755</v>
      </c>
      <c r="C16" s="39">
        <v>-407974</v>
      </c>
      <c r="D16" s="40">
        <v>3189376</v>
      </c>
      <c r="E16" s="39">
        <v>5858825</v>
      </c>
      <c r="F16" s="39">
        <v>5701711</v>
      </c>
      <c r="G16" s="39">
        <v>4579455</v>
      </c>
      <c r="H16" s="39">
        <v>6431275</v>
      </c>
      <c r="I16" s="39">
        <v>2860966</v>
      </c>
      <c r="J16" s="40">
        <v>935146</v>
      </c>
      <c r="K16" s="39">
        <v>1355976</v>
      </c>
    </row>
    <row r="17" spans="1:11" ht="15" customHeight="1">
      <c r="A17" s="13" t="s">
        <v>62</v>
      </c>
      <c r="B17" s="39">
        <v>519445</v>
      </c>
      <c r="C17" s="39">
        <v>2797</v>
      </c>
      <c r="D17" s="40">
        <v>194925</v>
      </c>
      <c r="E17" s="39">
        <v>138413</v>
      </c>
      <c r="F17" s="39">
        <v>81516</v>
      </c>
      <c r="G17" s="39">
        <v>47697</v>
      </c>
      <c r="H17" s="39">
        <v>44014</v>
      </c>
      <c r="I17" s="39">
        <v>8515</v>
      </c>
      <c r="J17" s="40">
        <v>1167</v>
      </c>
      <c r="K17" s="39">
        <v>401</v>
      </c>
    </row>
    <row r="18" spans="1:11" ht="15" customHeight="1">
      <c r="A18" s="15" t="s">
        <v>8</v>
      </c>
      <c r="B18" s="39">
        <v>21681787</v>
      </c>
      <c r="C18" s="39">
        <v>56995</v>
      </c>
      <c r="D18" s="40">
        <v>2230525</v>
      </c>
      <c r="E18" s="39">
        <v>4452960</v>
      </c>
      <c r="F18" s="39">
        <v>4314411</v>
      </c>
      <c r="G18" s="39">
        <v>3496179</v>
      </c>
      <c r="H18" s="39">
        <v>4705074</v>
      </c>
      <c r="I18" s="39">
        <v>1707746</v>
      </c>
      <c r="J18" s="40">
        <v>434313</v>
      </c>
      <c r="K18" s="39">
        <v>283584</v>
      </c>
    </row>
    <row r="19" spans="1:11" ht="15" customHeight="1">
      <c r="A19" s="13" t="s">
        <v>9</v>
      </c>
      <c r="B19" s="39">
        <v>256723</v>
      </c>
      <c r="C19" s="39">
        <v>4351</v>
      </c>
      <c r="D19" s="40">
        <v>65606</v>
      </c>
      <c r="E19" s="39">
        <v>59652</v>
      </c>
      <c r="F19" s="39">
        <v>47960</v>
      </c>
      <c r="G19" s="39">
        <v>32643</v>
      </c>
      <c r="H19" s="39">
        <v>35884</v>
      </c>
      <c r="I19" s="39">
        <v>8788</v>
      </c>
      <c r="J19" s="40">
        <v>1331</v>
      </c>
      <c r="K19" s="39">
        <v>508</v>
      </c>
    </row>
    <row r="20" spans="1:11" ht="15" customHeight="1">
      <c r="A20" s="15" t="s">
        <v>8</v>
      </c>
      <c r="B20" s="39">
        <v>465299</v>
      </c>
      <c r="C20" s="39">
        <v>33567</v>
      </c>
      <c r="D20" s="40">
        <v>61311</v>
      </c>
      <c r="E20" s="39">
        <v>76350</v>
      </c>
      <c r="F20" s="39">
        <v>58020</v>
      </c>
      <c r="G20" s="39">
        <v>44642</v>
      </c>
      <c r="H20" s="39">
        <v>73054</v>
      </c>
      <c r="I20" s="39">
        <v>47978</v>
      </c>
      <c r="J20" s="40">
        <v>18631</v>
      </c>
      <c r="K20" s="39">
        <v>51745</v>
      </c>
    </row>
    <row r="21" spans="1:11" ht="15" customHeight="1">
      <c r="A21" s="13" t="s">
        <v>20</v>
      </c>
      <c r="B21" s="39">
        <v>129398</v>
      </c>
      <c r="C21" s="39">
        <v>3068</v>
      </c>
      <c r="D21" s="40">
        <v>30387</v>
      </c>
      <c r="E21" s="39">
        <v>26390</v>
      </c>
      <c r="F21" s="39">
        <v>23035</v>
      </c>
      <c r="G21" s="39">
        <v>16972</v>
      </c>
      <c r="H21" s="39">
        <v>21383</v>
      </c>
      <c r="I21" s="39">
        <v>6556</v>
      </c>
      <c r="J21" s="40">
        <v>1151</v>
      </c>
      <c r="K21" s="39">
        <v>456</v>
      </c>
    </row>
    <row r="22" spans="1:11" ht="15" customHeight="1">
      <c r="A22" s="15" t="s">
        <v>8</v>
      </c>
      <c r="B22" s="39">
        <v>649384</v>
      </c>
      <c r="C22" s="39">
        <v>10285</v>
      </c>
      <c r="D22" s="40">
        <v>56757</v>
      </c>
      <c r="E22" s="39">
        <v>66965</v>
      </c>
      <c r="F22" s="39">
        <v>73683</v>
      </c>
      <c r="G22" s="39">
        <v>65505</v>
      </c>
      <c r="H22" s="39">
        <v>128915</v>
      </c>
      <c r="I22" s="39">
        <v>110958</v>
      </c>
      <c r="J22" s="40">
        <v>50485</v>
      </c>
      <c r="K22" s="39">
        <v>85830</v>
      </c>
    </row>
    <row r="23" spans="1:11" ht="15" customHeight="1">
      <c r="A23" s="13" t="s">
        <v>30</v>
      </c>
      <c r="B23" s="39">
        <v>115072</v>
      </c>
      <c r="C23" s="39">
        <v>2737</v>
      </c>
      <c r="D23" s="40">
        <v>26330</v>
      </c>
      <c r="E23" s="39">
        <v>23138</v>
      </c>
      <c r="F23" s="39">
        <v>20462</v>
      </c>
      <c r="G23" s="39">
        <v>15139</v>
      </c>
      <c r="H23" s="39">
        <v>19563</v>
      </c>
      <c r="I23" s="39">
        <v>6159</v>
      </c>
      <c r="J23" s="40">
        <v>1099</v>
      </c>
      <c r="K23" s="39">
        <v>445</v>
      </c>
    </row>
    <row r="24" spans="1:11" ht="15" customHeight="1">
      <c r="A24" s="15" t="s">
        <v>8</v>
      </c>
      <c r="B24" s="39">
        <v>478809</v>
      </c>
      <c r="C24" s="39">
        <v>6968</v>
      </c>
      <c r="D24" s="40">
        <v>33749</v>
      </c>
      <c r="E24" s="39">
        <v>42914</v>
      </c>
      <c r="F24" s="39">
        <v>49961</v>
      </c>
      <c r="G24" s="39">
        <v>47287</v>
      </c>
      <c r="H24" s="39">
        <v>97080</v>
      </c>
      <c r="I24" s="39">
        <v>91050</v>
      </c>
      <c r="J24" s="40">
        <v>42619</v>
      </c>
      <c r="K24" s="39">
        <v>67180</v>
      </c>
    </row>
    <row r="25" spans="1:11" ht="15" customHeight="1">
      <c r="A25" s="20" t="s">
        <v>79</v>
      </c>
      <c r="B25" s="39">
        <v>108271</v>
      </c>
      <c r="C25" s="39">
        <v>409</v>
      </c>
      <c r="D25" s="40">
        <v>7304</v>
      </c>
      <c r="E25" s="39">
        <v>24365</v>
      </c>
      <c r="F25" s="39">
        <v>27400</v>
      </c>
      <c r="G25" s="39">
        <v>20841</v>
      </c>
      <c r="H25" s="39">
        <v>23952</v>
      </c>
      <c r="I25" s="39">
        <v>3413</v>
      </c>
      <c r="J25" s="40">
        <v>355</v>
      </c>
      <c r="K25" s="39">
        <v>232</v>
      </c>
    </row>
    <row r="26" spans="1:11" ht="15" customHeight="1">
      <c r="A26" s="15" t="s">
        <v>8</v>
      </c>
      <c r="B26" s="39">
        <v>115251</v>
      </c>
      <c r="C26" s="39">
        <v>1063</v>
      </c>
      <c r="D26" s="40">
        <v>4619</v>
      </c>
      <c r="E26" s="39">
        <v>18030</v>
      </c>
      <c r="F26" s="39">
        <v>23678</v>
      </c>
      <c r="G26" s="39">
        <v>20330</v>
      </c>
      <c r="H26" s="39">
        <v>29688</v>
      </c>
      <c r="I26" s="39">
        <v>9035</v>
      </c>
      <c r="J26" s="40">
        <v>2537</v>
      </c>
      <c r="K26" s="39">
        <v>6270</v>
      </c>
    </row>
    <row r="27" spans="1:11" ht="15" customHeight="1">
      <c r="A27" s="14" t="s">
        <v>10</v>
      </c>
      <c r="B27" s="39">
        <v>109904</v>
      </c>
      <c r="C27" s="43">
        <v>4092</v>
      </c>
      <c r="D27" s="43">
        <v>38199</v>
      </c>
      <c r="E27" s="39">
        <v>25342</v>
      </c>
      <c r="F27" s="39">
        <v>17681</v>
      </c>
      <c r="G27" s="39">
        <v>10598</v>
      </c>
      <c r="H27" s="39">
        <v>10650</v>
      </c>
      <c r="I27" s="43">
        <v>2820</v>
      </c>
      <c r="J27" s="43">
        <v>385</v>
      </c>
      <c r="K27" s="39">
        <v>137</v>
      </c>
    </row>
    <row r="28" spans="1:11" ht="15" customHeight="1">
      <c r="A28" s="15" t="s">
        <v>8</v>
      </c>
      <c r="B28" s="39">
        <v>1263724</v>
      </c>
      <c r="C28" s="43">
        <v>-46932</v>
      </c>
      <c r="D28" s="43">
        <v>248978</v>
      </c>
      <c r="E28" s="39">
        <v>249394</v>
      </c>
      <c r="F28" s="39">
        <v>191517</v>
      </c>
      <c r="G28" s="39">
        <v>133896</v>
      </c>
      <c r="H28" s="39">
        <v>239676</v>
      </c>
      <c r="I28" s="43">
        <v>165586</v>
      </c>
      <c r="J28" s="43">
        <v>44843</v>
      </c>
      <c r="K28" s="39">
        <v>36766</v>
      </c>
    </row>
    <row r="29" spans="1:11" ht="15" customHeight="1">
      <c r="A29" s="13" t="s">
        <v>12</v>
      </c>
      <c r="B29" s="39">
        <v>93457</v>
      </c>
      <c r="C29" s="43">
        <v>3755</v>
      </c>
      <c r="D29" s="43">
        <v>20688</v>
      </c>
      <c r="E29" s="39">
        <v>17312</v>
      </c>
      <c r="F29" s="39">
        <v>15558</v>
      </c>
      <c r="G29" s="39">
        <v>11782</v>
      </c>
      <c r="H29" s="39">
        <v>16678</v>
      </c>
      <c r="I29" s="43">
        <v>6074</v>
      </c>
      <c r="J29" s="43">
        <v>1134</v>
      </c>
      <c r="K29" s="39">
        <v>476</v>
      </c>
    </row>
    <row r="30" spans="1:11" ht="15" customHeight="1">
      <c r="A30" s="15" t="s">
        <v>8</v>
      </c>
      <c r="B30" s="39">
        <v>941398</v>
      </c>
      <c r="C30" s="43">
        <v>21350</v>
      </c>
      <c r="D30" s="43">
        <v>-1501</v>
      </c>
      <c r="E30" s="39">
        <v>18914</v>
      </c>
      <c r="F30" s="39">
        <v>34490</v>
      </c>
      <c r="G30" s="39">
        <v>43004</v>
      </c>
      <c r="H30" s="39">
        <v>140630</v>
      </c>
      <c r="I30" s="43">
        <v>179990</v>
      </c>
      <c r="J30" s="43">
        <v>124975</v>
      </c>
      <c r="K30" s="39">
        <v>379547</v>
      </c>
    </row>
    <row r="31" spans="1:11" ht="15" customHeight="1">
      <c r="A31" s="14" t="s">
        <v>13</v>
      </c>
      <c r="B31" s="39">
        <v>63614</v>
      </c>
      <c r="C31" s="43">
        <v>720</v>
      </c>
      <c r="D31" s="43">
        <v>18060</v>
      </c>
      <c r="E31" s="39">
        <v>15879</v>
      </c>
      <c r="F31" s="39">
        <v>11962</v>
      </c>
      <c r="G31" s="39">
        <v>7523</v>
      </c>
      <c r="H31" s="39">
        <v>7524</v>
      </c>
      <c r="I31" s="43">
        <v>1642</v>
      </c>
      <c r="J31" s="43">
        <v>223</v>
      </c>
      <c r="K31" s="39">
        <v>81</v>
      </c>
    </row>
    <row r="32" spans="1:11" ht="15" customHeight="1">
      <c r="A32" s="15" t="s">
        <v>8</v>
      </c>
      <c r="B32" s="39">
        <v>826660</v>
      </c>
      <c r="C32" s="43">
        <v>7666</v>
      </c>
      <c r="D32" s="43">
        <v>95783</v>
      </c>
      <c r="E32" s="39">
        <v>131861</v>
      </c>
      <c r="F32" s="39">
        <v>141591</v>
      </c>
      <c r="G32" s="39">
        <v>122453</v>
      </c>
      <c r="H32" s="39">
        <v>205851</v>
      </c>
      <c r="I32" s="43">
        <v>87830</v>
      </c>
      <c r="J32" s="43">
        <v>18554</v>
      </c>
      <c r="K32" s="39">
        <v>15071</v>
      </c>
    </row>
    <row r="33" spans="1:11" ht="15" customHeight="1">
      <c r="A33" s="13" t="s">
        <v>27</v>
      </c>
      <c r="B33" s="39">
        <v>121607</v>
      </c>
      <c r="C33" s="43">
        <v>1076</v>
      </c>
      <c r="D33" s="43">
        <v>35510</v>
      </c>
      <c r="E33" s="39">
        <v>31878</v>
      </c>
      <c r="F33" s="39">
        <v>22919</v>
      </c>
      <c r="G33" s="39">
        <v>14438</v>
      </c>
      <c r="H33" s="39">
        <v>13261</v>
      </c>
      <c r="I33" s="43">
        <v>2165</v>
      </c>
      <c r="J33" s="43">
        <v>243</v>
      </c>
      <c r="K33" s="39">
        <v>117</v>
      </c>
    </row>
    <row r="34" spans="1:11" ht="15" customHeight="1">
      <c r="A34" s="15" t="s">
        <v>8</v>
      </c>
      <c r="B34" s="39">
        <v>2274666</v>
      </c>
      <c r="C34" s="43">
        <v>10714</v>
      </c>
      <c r="D34" s="43">
        <v>314968</v>
      </c>
      <c r="E34" s="39">
        <v>529510</v>
      </c>
      <c r="F34" s="39">
        <v>502506</v>
      </c>
      <c r="G34" s="39">
        <v>372553</v>
      </c>
      <c r="H34" s="39">
        <v>435080</v>
      </c>
      <c r="I34" s="43">
        <v>93096</v>
      </c>
      <c r="J34" s="43">
        <v>8496</v>
      </c>
      <c r="K34" s="39">
        <v>7741</v>
      </c>
    </row>
    <row r="35" spans="1:11" ht="15" customHeight="1">
      <c r="A35" s="20" t="s">
        <v>11</v>
      </c>
      <c r="B35" s="39">
        <v>4707</v>
      </c>
      <c r="C35" s="43">
        <v>414</v>
      </c>
      <c r="D35" s="43">
        <v>1366</v>
      </c>
      <c r="E35" s="39">
        <v>1069</v>
      </c>
      <c r="F35" s="39">
        <v>797</v>
      </c>
      <c r="G35" s="39">
        <v>504</v>
      </c>
      <c r="H35" s="39">
        <v>416</v>
      </c>
      <c r="I35" s="43">
        <v>118</v>
      </c>
      <c r="J35" s="44">
        <v>23</v>
      </c>
      <c r="K35" s="45">
        <v>0</v>
      </c>
    </row>
    <row r="36" spans="1:11" ht="15" customHeight="1">
      <c r="A36" s="13" t="s">
        <v>31</v>
      </c>
      <c r="B36" s="39">
        <v>59287</v>
      </c>
      <c r="C36" s="43">
        <v>235</v>
      </c>
      <c r="D36" s="43">
        <v>26457</v>
      </c>
      <c r="E36" s="39">
        <v>17255</v>
      </c>
      <c r="F36" s="39">
        <v>8817</v>
      </c>
      <c r="G36" s="39">
        <v>3952</v>
      </c>
      <c r="H36" s="39">
        <v>2364</v>
      </c>
      <c r="I36" s="43">
        <v>192</v>
      </c>
      <c r="J36" s="43">
        <v>12</v>
      </c>
      <c r="K36" s="39">
        <v>3</v>
      </c>
    </row>
    <row r="37" spans="1:11" ht="15" customHeight="1">
      <c r="A37" s="15" t="s">
        <v>8</v>
      </c>
      <c r="B37" s="39">
        <v>392612</v>
      </c>
      <c r="C37" s="43">
        <v>1664</v>
      </c>
      <c r="D37" s="43">
        <v>167165</v>
      </c>
      <c r="E37" s="39">
        <v>118733</v>
      </c>
      <c r="F37" s="39">
        <v>59243</v>
      </c>
      <c r="G37" s="39">
        <v>26711</v>
      </c>
      <c r="H37" s="39">
        <v>17353</v>
      </c>
      <c r="I37" s="43">
        <v>1613</v>
      </c>
      <c r="J37" s="43">
        <v>117</v>
      </c>
      <c r="K37" s="39">
        <v>13</v>
      </c>
    </row>
    <row r="38" spans="1:11" ht="15" customHeight="1">
      <c r="A38" s="13" t="s">
        <v>32</v>
      </c>
      <c r="B38" s="39">
        <v>76713</v>
      </c>
      <c r="C38" s="43">
        <v>16</v>
      </c>
      <c r="D38" s="43">
        <v>9089</v>
      </c>
      <c r="E38" s="39">
        <v>28482</v>
      </c>
      <c r="F38" s="39">
        <v>18510</v>
      </c>
      <c r="G38" s="39">
        <v>10041</v>
      </c>
      <c r="H38" s="39">
        <v>8307</v>
      </c>
      <c r="I38" s="43">
        <v>1854</v>
      </c>
      <c r="J38" s="43">
        <v>283</v>
      </c>
      <c r="K38" s="39">
        <v>131</v>
      </c>
    </row>
    <row r="39" spans="1:11" ht="15" customHeight="1">
      <c r="A39" s="15" t="s">
        <v>8</v>
      </c>
      <c r="B39" s="39">
        <v>772511</v>
      </c>
      <c r="C39" s="43">
        <v>58</v>
      </c>
      <c r="D39" s="43">
        <v>14010</v>
      </c>
      <c r="E39" s="39">
        <v>151401</v>
      </c>
      <c r="F39" s="39">
        <v>231634</v>
      </c>
      <c r="G39" s="39">
        <v>165324</v>
      </c>
      <c r="H39" s="39">
        <v>159719</v>
      </c>
      <c r="I39" s="43">
        <v>40587</v>
      </c>
      <c r="J39" s="43">
        <v>6759</v>
      </c>
      <c r="K39" s="39">
        <v>3019</v>
      </c>
    </row>
    <row r="40" spans="1:11" ht="15" customHeight="1">
      <c r="A40" s="13" t="s">
        <v>33</v>
      </c>
      <c r="B40" s="39">
        <v>36464</v>
      </c>
      <c r="C40" s="43">
        <v>1849</v>
      </c>
      <c r="D40" s="43">
        <v>5222</v>
      </c>
      <c r="E40" s="39">
        <v>6285</v>
      </c>
      <c r="F40" s="39">
        <v>5852</v>
      </c>
      <c r="G40" s="39">
        <v>4631</v>
      </c>
      <c r="H40" s="39">
        <v>7521</v>
      </c>
      <c r="I40" s="43">
        <v>3847</v>
      </c>
      <c r="J40" s="43">
        <v>856</v>
      </c>
      <c r="K40" s="39">
        <v>401</v>
      </c>
    </row>
    <row r="41" spans="1:11" ht="15" customHeight="1">
      <c r="A41" s="15" t="s">
        <v>8</v>
      </c>
      <c r="B41" s="39">
        <v>1132130</v>
      </c>
      <c r="C41" s="43">
        <v>-149778</v>
      </c>
      <c r="D41" s="43">
        <v>-1054</v>
      </c>
      <c r="E41" s="39">
        <v>30858</v>
      </c>
      <c r="F41" s="39">
        <v>48653</v>
      </c>
      <c r="G41" s="39">
        <v>60464</v>
      </c>
      <c r="H41" s="39">
        <v>210104</v>
      </c>
      <c r="I41" s="43">
        <v>339352</v>
      </c>
      <c r="J41" s="43">
        <v>192328</v>
      </c>
      <c r="K41" s="39">
        <v>401203</v>
      </c>
    </row>
    <row r="42" spans="1:11" ht="15" customHeight="1">
      <c r="A42" s="19" t="s">
        <v>80</v>
      </c>
      <c r="B42" s="39">
        <v>177980</v>
      </c>
      <c r="C42" s="43">
        <v>2489</v>
      </c>
      <c r="D42" s="43">
        <v>50681</v>
      </c>
      <c r="E42" s="39">
        <v>45125</v>
      </c>
      <c r="F42" s="39">
        <v>32349</v>
      </c>
      <c r="G42" s="39">
        <v>20623</v>
      </c>
      <c r="H42" s="39">
        <v>21124</v>
      </c>
      <c r="I42" s="43">
        <v>4487</v>
      </c>
      <c r="J42" s="43">
        <v>767</v>
      </c>
      <c r="K42" s="39">
        <v>335</v>
      </c>
    </row>
    <row r="43" spans="1:11" ht="15" customHeight="1">
      <c r="A43" s="13" t="s">
        <v>8</v>
      </c>
      <c r="B43" s="39">
        <v>538990</v>
      </c>
      <c r="C43" s="43">
        <v>8466</v>
      </c>
      <c r="D43" s="43">
        <v>71421</v>
      </c>
      <c r="E43" s="39">
        <v>98496</v>
      </c>
      <c r="F43" s="39">
        <v>85266</v>
      </c>
      <c r="G43" s="39">
        <v>64152</v>
      </c>
      <c r="H43" s="39">
        <v>106717</v>
      </c>
      <c r="I43" s="43">
        <v>72704</v>
      </c>
      <c r="J43" s="43">
        <v>17767</v>
      </c>
      <c r="K43" s="39">
        <v>14003</v>
      </c>
    </row>
    <row r="44" spans="1:11" ht="15" customHeight="1">
      <c r="A44" s="13" t="s">
        <v>34</v>
      </c>
      <c r="B44" s="39">
        <v>17857</v>
      </c>
      <c r="C44" s="43">
        <v>37</v>
      </c>
      <c r="D44" s="43">
        <v>962</v>
      </c>
      <c r="E44" s="39">
        <v>4098</v>
      </c>
      <c r="F44" s="39">
        <v>4634</v>
      </c>
      <c r="G44" s="39">
        <v>3890</v>
      </c>
      <c r="H44" s="39">
        <v>3898</v>
      </c>
      <c r="I44" s="43">
        <v>308</v>
      </c>
      <c r="J44" s="43">
        <v>24</v>
      </c>
      <c r="K44" s="39">
        <v>6</v>
      </c>
    </row>
    <row r="45" spans="1:11" ht="15" customHeight="1">
      <c r="A45" s="15" t="s">
        <v>8</v>
      </c>
      <c r="B45" s="39">
        <v>4492</v>
      </c>
      <c r="C45" s="43">
        <v>8</v>
      </c>
      <c r="D45" s="43">
        <v>202</v>
      </c>
      <c r="E45" s="39">
        <v>963</v>
      </c>
      <c r="F45" s="39">
        <v>1155</v>
      </c>
      <c r="G45" s="39">
        <v>1039</v>
      </c>
      <c r="H45" s="39">
        <v>1044</v>
      </c>
      <c r="I45" s="43">
        <v>74</v>
      </c>
      <c r="J45" s="43">
        <v>6</v>
      </c>
      <c r="K45" s="39">
        <v>2</v>
      </c>
    </row>
    <row r="46" spans="1:11" ht="15" customHeight="1">
      <c r="A46" s="20" t="s">
        <v>81</v>
      </c>
      <c r="B46" s="39">
        <v>4181</v>
      </c>
      <c r="C46" s="43">
        <v>17</v>
      </c>
      <c r="D46" s="43">
        <v>241</v>
      </c>
      <c r="E46" s="39">
        <v>445</v>
      </c>
      <c r="F46" s="39">
        <v>572</v>
      </c>
      <c r="G46" s="39">
        <v>542</v>
      </c>
      <c r="H46" s="39">
        <v>1303</v>
      </c>
      <c r="I46" s="43">
        <v>889</v>
      </c>
      <c r="J46" s="43">
        <v>133</v>
      </c>
      <c r="K46" s="39">
        <v>39</v>
      </c>
    </row>
    <row r="47" spans="1:11" ht="15" customHeight="1">
      <c r="A47" s="15" t="s">
        <v>8</v>
      </c>
      <c r="B47" s="39">
        <v>65921</v>
      </c>
      <c r="C47" s="43">
        <v>155</v>
      </c>
      <c r="D47" s="43">
        <v>1325</v>
      </c>
      <c r="E47" s="39">
        <v>3141</v>
      </c>
      <c r="F47" s="39">
        <v>4807</v>
      </c>
      <c r="G47" s="39">
        <v>5493</v>
      </c>
      <c r="H47" s="39">
        <v>19625</v>
      </c>
      <c r="I47" s="43">
        <v>24514</v>
      </c>
      <c r="J47" s="43">
        <v>5201</v>
      </c>
      <c r="K47" s="39">
        <v>1660</v>
      </c>
    </row>
    <row r="48" spans="1:11" ht="15" customHeight="1">
      <c r="A48" s="13" t="s">
        <v>35</v>
      </c>
      <c r="B48" s="39">
        <v>21030</v>
      </c>
      <c r="C48" s="43">
        <v>641</v>
      </c>
      <c r="D48" s="43">
        <v>5013</v>
      </c>
      <c r="E48" s="39">
        <v>4568</v>
      </c>
      <c r="F48" s="39">
        <v>3197</v>
      </c>
      <c r="G48" s="39">
        <v>2148</v>
      </c>
      <c r="H48" s="39">
        <v>3297</v>
      </c>
      <c r="I48" s="43">
        <v>1666</v>
      </c>
      <c r="J48" s="43">
        <v>333</v>
      </c>
      <c r="K48" s="39">
        <v>167</v>
      </c>
    </row>
    <row r="49" spans="1:11" ht="15" customHeight="1">
      <c r="A49" s="15" t="s">
        <v>8</v>
      </c>
      <c r="B49" s="39">
        <v>121354</v>
      </c>
      <c r="C49" s="43">
        <v>3087</v>
      </c>
      <c r="D49" s="43">
        <v>19533</v>
      </c>
      <c r="E49" s="39">
        <v>21854</v>
      </c>
      <c r="F49" s="39">
        <v>17945</v>
      </c>
      <c r="G49" s="39">
        <v>13986</v>
      </c>
      <c r="H49" s="39">
        <v>24074</v>
      </c>
      <c r="I49" s="43">
        <v>15678</v>
      </c>
      <c r="J49" s="43">
        <v>3586</v>
      </c>
      <c r="K49" s="39">
        <v>1611</v>
      </c>
    </row>
    <row r="50" spans="1:11" ht="15" customHeight="1">
      <c r="A50" s="13" t="s">
        <v>36</v>
      </c>
      <c r="B50" s="39">
        <v>17250</v>
      </c>
      <c r="C50" s="43">
        <v>88</v>
      </c>
      <c r="D50" s="43">
        <v>2161</v>
      </c>
      <c r="E50" s="39">
        <v>4998</v>
      </c>
      <c r="F50" s="39">
        <v>4439</v>
      </c>
      <c r="G50" s="39">
        <v>2877</v>
      </c>
      <c r="H50" s="39">
        <v>2362</v>
      </c>
      <c r="I50" s="43">
        <v>269</v>
      </c>
      <c r="J50" s="43">
        <v>37</v>
      </c>
      <c r="K50" s="39">
        <v>19</v>
      </c>
    </row>
    <row r="51" spans="1:11" ht="15" customHeight="1">
      <c r="A51" s="15" t="s">
        <v>8</v>
      </c>
      <c r="B51" s="39">
        <v>74223</v>
      </c>
      <c r="C51" s="43">
        <v>293</v>
      </c>
      <c r="D51" s="43">
        <v>6865</v>
      </c>
      <c r="E51" s="39">
        <v>18512</v>
      </c>
      <c r="F51" s="39">
        <v>19756</v>
      </c>
      <c r="G51" s="39">
        <v>13024</v>
      </c>
      <c r="H51" s="39">
        <v>12869</v>
      </c>
      <c r="I51" s="43">
        <v>2346</v>
      </c>
      <c r="J51" s="43">
        <v>353</v>
      </c>
      <c r="K51" s="39">
        <v>205</v>
      </c>
    </row>
    <row r="52" spans="1:11" ht="15" customHeight="1">
      <c r="A52" s="13" t="s">
        <v>37</v>
      </c>
      <c r="B52" s="39">
        <v>60630</v>
      </c>
      <c r="C52" s="43">
        <v>401</v>
      </c>
      <c r="D52" s="43">
        <v>13975</v>
      </c>
      <c r="E52" s="39">
        <v>18554</v>
      </c>
      <c r="F52" s="39">
        <v>12898</v>
      </c>
      <c r="G52" s="39">
        <v>8322</v>
      </c>
      <c r="H52" s="39">
        <v>6480</v>
      </c>
      <c r="I52" s="43">
        <v>0</v>
      </c>
      <c r="J52" s="43">
        <v>0</v>
      </c>
      <c r="K52" s="39">
        <v>0</v>
      </c>
    </row>
    <row r="53" spans="1:11" ht="15" customHeight="1">
      <c r="A53" s="15" t="s">
        <v>8</v>
      </c>
      <c r="B53" s="39">
        <v>53323</v>
      </c>
      <c r="C53" s="43">
        <v>395</v>
      </c>
      <c r="D53" s="43">
        <v>10871</v>
      </c>
      <c r="E53" s="39">
        <v>16332</v>
      </c>
      <c r="F53" s="39">
        <v>11254</v>
      </c>
      <c r="G53" s="39">
        <v>8501</v>
      </c>
      <c r="H53" s="39">
        <v>5970</v>
      </c>
      <c r="I53" s="43">
        <v>0</v>
      </c>
      <c r="J53" s="43">
        <v>0</v>
      </c>
      <c r="K53" s="39">
        <v>0</v>
      </c>
    </row>
    <row r="54" spans="1:11" ht="15" customHeight="1">
      <c r="A54" s="13" t="s">
        <v>38</v>
      </c>
      <c r="B54" s="39">
        <v>6125</v>
      </c>
      <c r="C54" s="43">
        <v>324</v>
      </c>
      <c r="D54" s="43">
        <v>2044</v>
      </c>
      <c r="E54" s="39">
        <v>883</v>
      </c>
      <c r="F54" s="39">
        <v>855</v>
      </c>
      <c r="G54" s="39">
        <v>511</v>
      </c>
      <c r="H54" s="39">
        <v>1508</v>
      </c>
      <c r="I54" s="43">
        <v>0</v>
      </c>
      <c r="J54" s="43">
        <v>0</v>
      </c>
      <c r="K54" s="39">
        <v>0</v>
      </c>
    </row>
    <row r="55" spans="1:11" ht="15" customHeight="1">
      <c r="A55" s="15" t="s">
        <v>8</v>
      </c>
      <c r="B55" s="39">
        <v>14239</v>
      </c>
      <c r="C55" s="43">
        <v>1135</v>
      </c>
      <c r="D55" s="43">
        <v>5512</v>
      </c>
      <c r="E55" s="39">
        <v>1889</v>
      </c>
      <c r="F55" s="39">
        <v>1698</v>
      </c>
      <c r="G55" s="39">
        <v>1064</v>
      </c>
      <c r="H55" s="39">
        <v>2941</v>
      </c>
      <c r="I55" s="43">
        <v>0</v>
      </c>
      <c r="J55" s="43">
        <v>0</v>
      </c>
      <c r="K55" s="39">
        <v>0</v>
      </c>
    </row>
    <row r="56" spans="1:11" ht="15" customHeight="1">
      <c r="A56" s="13" t="s">
        <v>39</v>
      </c>
      <c r="B56" s="39">
        <v>2282</v>
      </c>
      <c r="C56" s="43">
        <v>27</v>
      </c>
      <c r="D56" s="43">
        <v>197</v>
      </c>
      <c r="E56" s="39">
        <v>260</v>
      </c>
      <c r="F56" s="39">
        <v>354</v>
      </c>
      <c r="G56" s="39">
        <v>296</v>
      </c>
      <c r="H56" s="39">
        <v>539</v>
      </c>
      <c r="I56" s="43">
        <v>379</v>
      </c>
      <c r="J56" s="43">
        <v>138</v>
      </c>
      <c r="K56" s="39">
        <v>92</v>
      </c>
    </row>
    <row r="57" spans="1:11" ht="15" customHeight="1">
      <c r="A57" s="15" t="s">
        <v>8</v>
      </c>
      <c r="B57" s="39">
        <v>20134</v>
      </c>
      <c r="C57" s="43">
        <v>290</v>
      </c>
      <c r="D57" s="43">
        <v>322</v>
      </c>
      <c r="E57" s="39">
        <v>558</v>
      </c>
      <c r="F57" s="39">
        <v>857</v>
      </c>
      <c r="G57" s="39">
        <v>949</v>
      </c>
      <c r="H57" s="39">
        <v>2133</v>
      </c>
      <c r="I57" s="43">
        <v>3936</v>
      </c>
      <c r="J57" s="43">
        <v>3566</v>
      </c>
      <c r="K57" s="39">
        <v>7524</v>
      </c>
    </row>
    <row r="58" spans="1:11" ht="15" customHeight="1">
      <c r="A58" s="14" t="s">
        <v>40</v>
      </c>
      <c r="B58" s="39">
        <v>196865</v>
      </c>
      <c r="C58" s="43">
        <v>0</v>
      </c>
      <c r="D58" s="43">
        <v>19413</v>
      </c>
      <c r="E58" s="39">
        <v>41505</v>
      </c>
      <c r="F58" s="39">
        <v>44295</v>
      </c>
      <c r="G58" s="39">
        <v>36335</v>
      </c>
      <c r="H58" s="39">
        <v>43784</v>
      </c>
      <c r="I58" s="43">
        <v>9659</v>
      </c>
      <c r="J58" s="43">
        <v>1364</v>
      </c>
      <c r="K58" s="39">
        <v>510</v>
      </c>
    </row>
    <row r="59" spans="1:11" ht="15" customHeight="1">
      <c r="A59" s="13" t="s">
        <v>8</v>
      </c>
      <c r="B59" s="39">
        <v>4298803</v>
      </c>
      <c r="C59" s="43">
        <v>0</v>
      </c>
      <c r="D59" s="43">
        <v>287706</v>
      </c>
      <c r="E59" s="39">
        <v>600235</v>
      </c>
      <c r="F59" s="39">
        <v>753700</v>
      </c>
      <c r="G59" s="39">
        <v>704783</v>
      </c>
      <c r="H59" s="39">
        <v>1118545</v>
      </c>
      <c r="I59" s="43">
        <v>480254</v>
      </c>
      <c r="J59" s="43">
        <v>140059</v>
      </c>
      <c r="K59" s="39">
        <v>213521</v>
      </c>
    </row>
    <row r="60" spans="1:11" ht="15" customHeight="1">
      <c r="A60" s="13" t="s">
        <v>14</v>
      </c>
      <c r="B60" s="39">
        <v>178298</v>
      </c>
      <c r="C60" s="43">
        <v>0</v>
      </c>
      <c r="D60" s="43">
        <v>9881</v>
      </c>
      <c r="E60" s="39">
        <v>36253</v>
      </c>
      <c r="F60" s="39">
        <v>42209</v>
      </c>
      <c r="G60" s="39">
        <v>35555</v>
      </c>
      <c r="H60" s="39">
        <v>43064</v>
      </c>
      <c r="I60" s="43">
        <v>9486</v>
      </c>
      <c r="J60" s="43">
        <v>1346</v>
      </c>
      <c r="K60" s="39">
        <v>504</v>
      </c>
    </row>
    <row r="61" spans="1:11" ht="15" customHeight="1">
      <c r="A61" s="15" t="s">
        <v>8</v>
      </c>
      <c r="B61" s="39">
        <v>1085187</v>
      </c>
      <c r="C61" s="43">
        <v>0</v>
      </c>
      <c r="D61" s="43">
        <v>11291</v>
      </c>
      <c r="E61" s="39">
        <v>70116</v>
      </c>
      <c r="F61" s="39">
        <v>135426</v>
      </c>
      <c r="G61" s="39">
        <v>166364</v>
      </c>
      <c r="H61" s="39">
        <v>347975</v>
      </c>
      <c r="I61" s="43">
        <v>191466</v>
      </c>
      <c r="J61" s="43">
        <v>65419</v>
      </c>
      <c r="K61" s="39">
        <v>97130</v>
      </c>
    </row>
    <row r="62" spans="1:11" ht="15" customHeight="1">
      <c r="A62" s="20" t="s">
        <v>82</v>
      </c>
      <c r="B62" s="39">
        <v>15726</v>
      </c>
      <c r="C62" s="43">
        <v>0</v>
      </c>
      <c r="D62" s="43">
        <v>7853</v>
      </c>
      <c r="E62" s="39">
        <v>4581</v>
      </c>
      <c r="F62" s="39">
        <v>1804</v>
      </c>
      <c r="G62" s="39">
        <v>690</v>
      </c>
      <c r="H62" s="39">
        <v>619</v>
      </c>
      <c r="I62" s="43">
        <v>158</v>
      </c>
      <c r="J62" s="43">
        <v>16</v>
      </c>
      <c r="K62" s="39">
        <v>5</v>
      </c>
    </row>
    <row r="63" spans="1:11" ht="15" customHeight="1">
      <c r="A63" s="15" t="s">
        <v>8</v>
      </c>
      <c r="B63" s="39">
        <v>9836</v>
      </c>
      <c r="C63" s="43">
        <v>0</v>
      </c>
      <c r="D63" s="39">
        <v>2813</v>
      </c>
      <c r="E63" s="46">
        <v>2747</v>
      </c>
      <c r="F63" s="39">
        <v>2158</v>
      </c>
      <c r="G63" s="39">
        <v>826</v>
      </c>
      <c r="H63" s="39">
        <v>926</v>
      </c>
      <c r="I63" s="43">
        <v>329</v>
      </c>
      <c r="J63" s="39">
        <v>31</v>
      </c>
      <c r="K63" s="39">
        <v>7</v>
      </c>
    </row>
    <row r="64" spans="1:11" ht="15" customHeight="1">
      <c r="A64" s="13" t="s">
        <v>15</v>
      </c>
      <c r="B64" s="39">
        <v>184762</v>
      </c>
      <c r="C64" s="43">
        <v>0</v>
      </c>
      <c r="D64" s="39">
        <v>15922</v>
      </c>
      <c r="E64" s="46">
        <v>37965</v>
      </c>
      <c r="F64" s="39">
        <v>42136</v>
      </c>
      <c r="G64" s="39">
        <v>35065</v>
      </c>
      <c r="H64" s="39">
        <v>42499</v>
      </c>
      <c r="I64" s="43">
        <v>9356</v>
      </c>
      <c r="J64" s="39">
        <v>1322</v>
      </c>
      <c r="K64" s="39">
        <v>497</v>
      </c>
    </row>
    <row r="65" spans="1:11" ht="15" customHeight="1">
      <c r="A65" s="15" t="s">
        <v>8</v>
      </c>
      <c r="B65" s="39">
        <v>658328</v>
      </c>
      <c r="C65" s="43">
        <v>0</v>
      </c>
      <c r="D65" s="43">
        <v>48654</v>
      </c>
      <c r="E65" s="39">
        <v>100472</v>
      </c>
      <c r="F65" s="39">
        <v>123303</v>
      </c>
      <c r="G65" s="39">
        <v>115078</v>
      </c>
      <c r="H65" s="39">
        <v>178375</v>
      </c>
      <c r="I65" s="43">
        <v>67480</v>
      </c>
      <c r="J65" s="43">
        <v>15192</v>
      </c>
      <c r="K65" s="39">
        <v>9774</v>
      </c>
    </row>
    <row r="66" spans="1:11" ht="15" customHeight="1">
      <c r="A66" s="13" t="s">
        <v>41</v>
      </c>
      <c r="B66" s="39">
        <v>196188</v>
      </c>
      <c r="C66" s="43">
        <v>0</v>
      </c>
      <c r="D66" s="43">
        <v>19026</v>
      </c>
      <c r="E66" s="39">
        <v>41322</v>
      </c>
      <c r="F66" s="39">
        <v>44221</v>
      </c>
      <c r="G66" s="39">
        <v>36315</v>
      </c>
      <c r="H66" s="39">
        <v>43773</v>
      </c>
      <c r="I66" s="43">
        <v>9658</v>
      </c>
      <c r="J66" s="43">
        <v>1363</v>
      </c>
      <c r="K66" s="39">
        <v>510</v>
      </c>
    </row>
    <row r="67" spans="1:11" ht="15" customHeight="1">
      <c r="A67" s="15" t="s">
        <v>8</v>
      </c>
      <c r="B67" s="39">
        <v>1828564</v>
      </c>
      <c r="C67" s="43">
        <v>0</v>
      </c>
      <c r="D67" s="43">
        <v>66561</v>
      </c>
      <c r="E67" s="39">
        <v>184246</v>
      </c>
      <c r="F67" s="39">
        <v>274943</v>
      </c>
      <c r="G67" s="39">
        <v>298082</v>
      </c>
      <c r="H67" s="39">
        <v>549981</v>
      </c>
      <c r="I67" s="43">
        <v>265314</v>
      </c>
      <c r="J67" s="43">
        <v>81932</v>
      </c>
      <c r="K67" s="39">
        <v>107504</v>
      </c>
    </row>
    <row r="68" spans="1:11" ht="15" customHeight="1">
      <c r="A68" s="13" t="s">
        <v>29</v>
      </c>
      <c r="B68" s="39">
        <v>160400</v>
      </c>
      <c r="C68" s="43">
        <v>0</v>
      </c>
      <c r="D68" s="43">
        <v>11934</v>
      </c>
      <c r="E68" s="39">
        <v>32967</v>
      </c>
      <c r="F68" s="39">
        <v>37522</v>
      </c>
      <c r="G68" s="39">
        <v>31735</v>
      </c>
      <c r="H68" s="39">
        <v>37445</v>
      </c>
      <c r="I68" s="43">
        <v>7580</v>
      </c>
      <c r="J68" s="43">
        <v>932</v>
      </c>
      <c r="K68" s="39">
        <v>285</v>
      </c>
    </row>
    <row r="69" spans="1:11" ht="15" customHeight="1">
      <c r="A69" s="15" t="s">
        <v>8</v>
      </c>
      <c r="B69" s="39">
        <v>1330920</v>
      </c>
      <c r="C69" s="43">
        <v>0</v>
      </c>
      <c r="D69" s="43">
        <v>81140</v>
      </c>
      <c r="E69" s="39">
        <v>219475</v>
      </c>
      <c r="F69" s="39">
        <v>285005</v>
      </c>
      <c r="G69" s="39">
        <v>259110</v>
      </c>
      <c r="H69" s="39">
        <v>353168</v>
      </c>
      <c r="I69" s="43">
        <v>108549</v>
      </c>
      <c r="J69" s="43">
        <v>18156</v>
      </c>
      <c r="K69" s="39">
        <v>6317</v>
      </c>
    </row>
    <row r="70" spans="1:11" ht="15" customHeight="1">
      <c r="A70" s="13" t="s">
        <v>16</v>
      </c>
      <c r="B70" s="39">
        <v>147498</v>
      </c>
      <c r="C70" s="43">
        <v>0</v>
      </c>
      <c r="D70" s="43">
        <v>11109</v>
      </c>
      <c r="E70" s="39">
        <v>26096</v>
      </c>
      <c r="F70" s="39">
        <v>32371</v>
      </c>
      <c r="G70" s="39">
        <v>28915</v>
      </c>
      <c r="H70" s="39">
        <v>38195</v>
      </c>
      <c r="I70" s="43">
        <v>9004</v>
      </c>
      <c r="J70" s="43">
        <v>1314</v>
      </c>
      <c r="K70" s="39">
        <v>494</v>
      </c>
    </row>
    <row r="71" spans="1:11" ht="15" customHeight="1">
      <c r="A71" s="15" t="s">
        <v>8</v>
      </c>
      <c r="B71" s="39">
        <v>433266</v>
      </c>
      <c r="C71" s="43">
        <v>0</v>
      </c>
      <c r="D71" s="43">
        <v>14859</v>
      </c>
      <c r="E71" s="39">
        <v>38984</v>
      </c>
      <c r="F71" s="39">
        <v>56477</v>
      </c>
      <c r="G71" s="39">
        <v>56932</v>
      </c>
      <c r="H71" s="39">
        <v>105972</v>
      </c>
      <c r="I71" s="43">
        <v>64110</v>
      </c>
      <c r="J71" s="43">
        <v>27322</v>
      </c>
      <c r="K71" s="39">
        <v>68609</v>
      </c>
    </row>
    <row r="72" spans="1:11" ht="15" customHeight="1">
      <c r="A72" s="14" t="s">
        <v>17</v>
      </c>
      <c r="B72" s="39">
        <v>484531</v>
      </c>
      <c r="C72" s="43">
        <v>0</v>
      </c>
      <c r="D72" s="43">
        <v>125640</v>
      </c>
      <c r="E72" s="39">
        <v>155566</v>
      </c>
      <c r="F72" s="39">
        <v>90958</v>
      </c>
      <c r="G72" s="39">
        <v>52327</v>
      </c>
      <c r="H72" s="39">
        <v>48371</v>
      </c>
      <c r="I72" s="43">
        <v>9780</v>
      </c>
      <c r="J72" s="43">
        <v>1378</v>
      </c>
      <c r="K72" s="39">
        <v>511</v>
      </c>
    </row>
    <row r="73" spans="1:11" ht="15" customHeight="1">
      <c r="A73" s="13" t="s">
        <v>8</v>
      </c>
      <c r="B73" s="39">
        <v>19389852</v>
      </c>
      <c r="C73" s="43">
        <v>0</v>
      </c>
      <c r="D73" s="43">
        <v>779574</v>
      </c>
      <c r="E73" s="39">
        <v>3114596</v>
      </c>
      <c r="F73" s="39">
        <v>3607285</v>
      </c>
      <c r="G73" s="39">
        <v>3129350</v>
      </c>
      <c r="H73" s="39">
        <v>4667071</v>
      </c>
      <c r="I73" s="43">
        <v>2205994</v>
      </c>
      <c r="J73" s="43">
        <v>762264</v>
      </c>
      <c r="K73" s="39">
        <v>1123719</v>
      </c>
    </row>
    <row r="74" spans="1:11" ht="15" customHeight="1">
      <c r="A74" s="14" t="s">
        <v>42</v>
      </c>
      <c r="B74" s="39">
        <v>480063</v>
      </c>
      <c r="C74" s="43">
        <v>24</v>
      </c>
      <c r="D74" s="43">
        <v>123026</v>
      </c>
      <c r="E74" s="39">
        <v>154350</v>
      </c>
      <c r="F74" s="39">
        <v>90603</v>
      </c>
      <c r="G74" s="39">
        <v>52136</v>
      </c>
      <c r="H74" s="39">
        <v>48256</v>
      </c>
      <c r="I74" s="43">
        <v>9777</v>
      </c>
      <c r="J74" s="43">
        <v>1378</v>
      </c>
      <c r="K74" s="39">
        <v>513</v>
      </c>
    </row>
    <row r="75" spans="1:11" ht="15" customHeight="1">
      <c r="A75" s="13" t="s">
        <v>8</v>
      </c>
      <c r="B75" s="39">
        <v>3294846</v>
      </c>
      <c r="C75" s="43">
        <v>468</v>
      </c>
      <c r="D75" s="43">
        <v>83047</v>
      </c>
      <c r="E75" s="39">
        <v>383531</v>
      </c>
      <c r="F75" s="39">
        <v>494072</v>
      </c>
      <c r="G75" s="39">
        <v>444962</v>
      </c>
      <c r="H75" s="39">
        <v>806956</v>
      </c>
      <c r="I75" s="43">
        <v>552957</v>
      </c>
      <c r="J75" s="43">
        <v>217374</v>
      </c>
      <c r="K75" s="39">
        <v>311479</v>
      </c>
    </row>
    <row r="76" spans="1:11" ht="15" customHeight="1">
      <c r="A76" s="14" t="s">
        <v>21</v>
      </c>
      <c r="B76" s="39">
        <v>12776</v>
      </c>
      <c r="C76" s="43">
        <v>14</v>
      </c>
      <c r="D76" s="43">
        <v>34</v>
      </c>
      <c r="E76" s="39">
        <v>29</v>
      </c>
      <c r="F76" s="39">
        <v>125</v>
      </c>
      <c r="G76" s="39">
        <v>223</v>
      </c>
      <c r="H76" s="39">
        <v>2766</v>
      </c>
      <c r="I76" s="43">
        <v>8237</v>
      </c>
      <c r="J76" s="43">
        <v>1131</v>
      </c>
      <c r="K76" s="39">
        <v>217</v>
      </c>
    </row>
    <row r="77" spans="1:11" ht="15" customHeight="1">
      <c r="A77" s="15" t="s">
        <v>8</v>
      </c>
      <c r="B77" s="39">
        <v>88118</v>
      </c>
      <c r="C77" s="43">
        <v>467</v>
      </c>
      <c r="D77" s="43">
        <v>55</v>
      </c>
      <c r="E77" s="39">
        <v>182</v>
      </c>
      <c r="F77" s="39">
        <v>236</v>
      </c>
      <c r="G77" s="39">
        <v>343</v>
      </c>
      <c r="H77" s="39">
        <v>6059</v>
      </c>
      <c r="I77" s="43">
        <v>56694</v>
      </c>
      <c r="J77" s="43">
        <v>15667</v>
      </c>
      <c r="K77" s="39">
        <v>8415</v>
      </c>
    </row>
    <row r="78" spans="1:11" ht="15" customHeight="1">
      <c r="A78" s="14" t="s">
        <v>43</v>
      </c>
      <c r="B78" s="39">
        <v>208124</v>
      </c>
      <c r="C78" s="43">
        <v>29</v>
      </c>
      <c r="D78" s="43">
        <v>33608</v>
      </c>
      <c r="E78" s="39">
        <v>64865</v>
      </c>
      <c r="F78" s="39">
        <v>45502</v>
      </c>
      <c r="G78" s="39">
        <v>29304</v>
      </c>
      <c r="H78" s="39">
        <v>28318</v>
      </c>
      <c r="I78" s="43">
        <v>5140</v>
      </c>
      <c r="J78" s="43">
        <v>951</v>
      </c>
      <c r="K78" s="39">
        <v>407</v>
      </c>
    </row>
    <row r="79" spans="1:11" ht="15" customHeight="1">
      <c r="A79" s="13" t="s">
        <v>8</v>
      </c>
      <c r="B79" s="39">
        <v>247375</v>
      </c>
      <c r="C79" s="43">
        <v>30</v>
      </c>
      <c r="D79" s="43">
        <v>11918</v>
      </c>
      <c r="E79" s="39">
        <v>55912</v>
      </c>
      <c r="F79" s="39">
        <v>64628</v>
      </c>
      <c r="G79" s="39">
        <v>47987</v>
      </c>
      <c r="H79" s="39">
        <v>41569</v>
      </c>
      <c r="I79" s="43">
        <v>11410</v>
      </c>
      <c r="J79" s="43">
        <v>5639</v>
      </c>
      <c r="K79" s="39">
        <v>8282</v>
      </c>
    </row>
    <row r="80" spans="1:11" ht="15" customHeight="1">
      <c r="A80" s="13" t="s">
        <v>44</v>
      </c>
      <c r="B80" s="39">
        <v>31685</v>
      </c>
      <c r="C80" s="43">
        <v>0</v>
      </c>
      <c r="D80" s="43">
        <v>2416</v>
      </c>
      <c r="E80" s="39">
        <v>5822</v>
      </c>
      <c r="F80" s="39">
        <v>6172</v>
      </c>
      <c r="G80" s="39">
        <v>4954</v>
      </c>
      <c r="H80" s="39">
        <v>7826</v>
      </c>
      <c r="I80" s="43">
        <v>3375</v>
      </c>
      <c r="J80" s="43">
        <v>763</v>
      </c>
      <c r="K80" s="39">
        <v>357</v>
      </c>
    </row>
    <row r="81" spans="1:11" ht="15" customHeight="1">
      <c r="A81" s="15" t="s">
        <v>8</v>
      </c>
      <c r="B81" s="39">
        <v>19036</v>
      </c>
      <c r="C81" s="43">
        <v>0</v>
      </c>
      <c r="D81" s="43">
        <v>113</v>
      </c>
      <c r="E81" s="39">
        <v>413</v>
      </c>
      <c r="F81" s="39">
        <v>777</v>
      </c>
      <c r="G81" s="39">
        <v>777</v>
      </c>
      <c r="H81" s="39">
        <v>3061</v>
      </c>
      <c r="I81" s="43">
        <v>5465</v>
      </c>
      <c r="J81" s="43">
        <v>3318</v>
      </c>
      <c r="K81" s="39">
        <v>5111</v>
      </c>
    </row>
    <row r="82" spans="1:11" ht="15" customHeight="1">
      <c r="A82" s="13" t="s">
        <v>23</v>
      </c>
      <c r="B82" s="39">
        <v>26569</v>
      </c>
      <c r="C82" s="43">
        <v>0</v>
      </c>
      <c r="D82" s="43">
        <v>2192</v>
      </c>
      <c r="E82" s="39">
        <v>6607</v>
      </c>
      <c r="F82" s="39">
        <v>6663</v>
      </c>
      <c r="G82" s="39">
        <v>5264</v>
      </c>
      <c r="H82" s="39">
        <v>5006</v>
      </c>
      <c r="I82" s="43">
        <v>746</v>
      </c>
      <c r="J82" s="43">
        <v>81</v>
      </c>
      <c r="K82" s="39">
        <v>10</v>
      </c>
    </row>
    <row r="83" spans="1:11" ht="15" customHeight="1">
      <c r="A83" s="15" t="s">
        <v>8</v>
      </c>
      <c r="B83" s="39">
        <v>13573</v>
      </c>
      <c r="C83" s="43">
        <v>0</v>
      </c>
      <c r="D83" s="43">
        <v>785</v>
      </c>
      <c r="E83" s="39">
        <v>3393</v>
      </c>
      <c r="F83" s="39">
        <v>3460</v>
      </c>
      <c r="G83" s="39">
        <v>2915</v>
      </c>
      <c r="H83" s="39">
        <v>2600</v>
      </c>
      <c r="I83" s="43">
        <v>367</v>
      </c>
      <c r="J83" s="43">
        <v>48</v>
      </c>
      <c r="K83" s="39">
        <v>5</v>
      </c>
    </row>
    <row r="84" spans="1:11" ht="15" customHeight="1">
      <c r="A84" s="13" t="s">
        <v>45</v>
      </c>
      <c r="B84" s="39">
        <v>43116</v>
      </c>
      <c r="C84" s="43">
        <v>3</v>
      </c>
      <c r="D84" s="43">
        <v>9248</v>
      </c>
      <c r="E84" s="39">
        <v>11364</v>
      </c>
      <c r="F84" s="39">
        <v>9033</v>
      </c>
      <c r="G84" s="39">
        <v>6992</v>
      </c>
      <c r="H84" s="39">
        <v>6476</v>
      </c>
      <c r="I84" s="43">
        <v>0</v>
      </c>
      <c r="J84" s="43">
        <v>0</v>
      </c>
      <c r="K84" s="39">
        <v>0</v>
      </c>
    </row>
    <row r="85" spans="1:11" ht="15" customHeight="1">
      <c r="A85" s="15" t="s">
        <v>8</v>
      </c>
      <c r="B85" s="39">
        <v>47834</v>
      </c>
      <c r="C85" s="43">
        <v>1</v>
      </c>
      <c r="D85" s="43">
        <v>5080</v>
      </c>
      <c r="E85" s="39">
        <v>11172</v>
      </c>
      <c r="F85" s="39">
        <v>11564</v>
      </c>
      <c r="G85" s="39">
        <v>9750</v>
      </c>
      <c r="H85" s="39">
        <v>10266</v>
      </c>
      <c r="I85" s="43">
        <v>0</v>
      </c>
      <c r="J85" s="43">
        <v>0</v>
      </c>
      <c r="K85" s="39">
        <v>0</v>
      </c>
    </row>
    <row r="86" spans="1:11" ht="15" customHeight="1">
      <c r="A86" s="13" t="s">
        <v>46</v>
      </c>
      <c r="B86" s="39">
        <v>35885</v>
      </c>
      <c r="C86" s="47">
        <v>0</v>
      </c>
      <c r="D86" s="48">
        <v>11216</v>
      </c>
      <c r="E86" s="39">
        <v>20287</v>
      </c>
      <c r="F86" s="39">
        <v>4382</v>
      </c>
      <c r="G86" s="39">
        <v>0</v>
      </c>
      <c r="H86" s="39">
        <v>0</v>
      </c>
      <c r="I86" s="39">
        <v>0</v>
      </c>
      <c r="J86" s="49">
        <v>0</v>
      </c>
      <c r="K86" s="39">
        <v>0</v>
      </c>
    </row>
    <row r="87" spans="1:11" ht="15" customHeight="1">
      <c r="A87" s="15" t="s">
        <v>8</v>
      </c>
      <c r="B87" s="39">
        <v>6566</v>
      </c>
      <c r="C87" s="47">
        <v>0</v>
      </c>
      <c r="D87" s="48">
        <v>1790</v>
      </c>
      <c r="E87" s="39">
        <v>4009</v>
      </c>
      <c r="F87" s="39">
        <v>767</v>
      </c>
      <c r="G87" s="39">
        <v>0</v>
      </c>
      <c r="H87" s="39">
        <v>0</v>
      </c>
      <c r="I87" s="39">
        <v>0</v>
      </c>
      <c r="J87" s="49">
        <v>0</v>
      </c>
      <c r="K87" s="39">
        <v>0</v>
      </c>
    </row>
    <row r="88" spans="1:11" ht="15" customHeight="1">
      <c r="A88" s="13" t="s">
        <v>18</v>
      </c>
      <c r="B88" s="39">
        <v>93737</v>
      </c>
      <c r="C88" s="43">
        <v>10</v>
      </c>
      <c r="D88" s="43">
        <v>8420</v>
      </c>
      <c r="E88" s="39">
        <v>31516</v>
      </c>
      <c r="F88" s="39">
        <v>25646</v>
      </c>
      <c r="G88" s="39">
        <v>16729</v>
      </c>
      <c r="H88" s="39">
        <v>11411</v>
      </c>
      <c r="I88" s="43">
        <v>5</v>
      </c>
      <c r="J88" s="43">
        <v>0</v>
      </c>
      <c r="K88" s="39">
        <v>0</v>
      </c>
    </row>
    <row r="89" spans="1:11" ht="15" customHeight="1">
      <c r="A89" s="15" t="s">
        <v>8</v>
      </c>
      <c r="B89" s="39">
        <v>116459</v>
      </c>
      <c r="C89" s="43">
        <v>6</v>
      </c>
      <c r="D89" s="43">
        <v>3157</v>
      </c>
      <c r="E89" s="39">
        <v>30333</v>
      </c>
      <c r="F89" s="39">
        <v>39576</v>
      </c>
      <c r="G89" s="39">
        <v>27907</v>
      </c>
      <c r="H89" s="39">
        <v>15472</v>
      </c>
      <c r="I89" s="43">
        <v>7</v>
      </c>
      <c r="J89" s="43">
        <v>0</v>
      </c>
      <c r="K89" s="39">
        <v>0</v>
      </c>
    </row>
    <row r="90" spans="1:11" ht="15" customHeight="1">
      <c r="A90" s="13" t="s">
        <v>24</v>
      </c>
      <c r="B90" s="39">
        <v>41916</v>
      </c>
      <c r="C90" s="44">
        <v>0</v>
      </c>
      <c r="D90" s="44">
        <v>2538</v>
      </c>
      <c r="E90" s="39">
        <v>10730</v>
      </c>
      <c r="F90" s="39">
        <v>11279</v>
      </c>
      <c r="G90" s="39">
        <v>7882</v>
      </c>
      <c r="H90" s="39">
        <v>7866</v>
      </c>
      <c r="I90" s="43">
        <v>1424</v>
      </c>
      <c r="J90" s="43">
        <v>148</v>
      </c>
      <c r="K90" s="39">
        <v>49</v>
      </c>
    </row>
    <row r="91" spans="1:11" ht="15" customHeight="1">
      <c r="A91" s="15" t="s">
        <v>8</v>
      </c>
      <c r="B91" s="39">
        <v>29198</v>
      </c>
      <c r="C91" s="44">
        <v>0</v>
      </c>
      <c r="D91" s="44">
        <v>953</v>
      </c>
      <c r="E91" s="39">
        <v>6266</v>
      </c>
      <c r="F91" s="39">
        <v>7471</v>
      </c>
      <c r="G91" s="39">
        <v>5493</v>
      </c>
      <c r="H91" s="39">
        <v>6519</v>
      </c>
      <c r="I91" s="43">
        <v>1944</v>
      </c>
      <c r="J91" s="43">
        <v>371</v>
      </c>
      <c r="K91" s="39">
        <v>181</v>
      </c>
    </row>
    <row r="92" spans="1:11" ht="15" customHeight="1">
      <c r="A92" s="14" t="s">
        <v>47</v>
      </c>
      <c r="B92" s="39">
        <v>83303</v>
      </c>
      <c r="C92" s="43">
        <v>1313</v>
      </c>
      <c r="D92" s="43">
        <v>31495</v>
      </c>
      <c r="E92" s="39">
        <v>18861</v>
      </c>
      <c r="F92" s="39">
        <v>12563</v>
      </c>
      <c r="G92" s="39">
        <v>7343</v>
      </c>
      <c r="H92" s="39">
        <v>8267</v>
      </c>
      <c r="I92" s="43">
        <v>2826</v>
      </c>
      <c r="J92" s="43">
        <v>454</v>
      </c>
      <c r="K92" s="39">
        <v>181</v>
      </c>
    </row>
    <row r="93" spans="1:11" ht="15" customHeight="1">
      <c r="A93" s="13" t="s">
        <v>8</v>
      </c>
      <c r="B93" s="39">
        <v>206524</v>
      </c>
      <c r="C93" s="43">
        <v>2386</v>
      </c>
      <c r="D93" s="43">
        <v>40135</v>
      </c>
      <c r="E93" s="39">
        <v>42319</v>
      </c>
      <c r="F93" s="39">
        <v>32775</v>
      </c>
      <c r="G93" s="39">
        <v>22877</v>
      </c>
      <c r="H93" s="39">
        <v>38313</v>
      </c>
      <c r="I93" s="43">
        <v>21504</v>
      </c>
      <c r="J93" s="43">
        <v>4158</v>
      </c>
      <c r="K93" s="39">
        <v>2057</v>
      </c>
    </row>
    <row r="94" spans="1:11" ht="15" customHeight="1">
      <c r="A94" s="14" t="s">
        <v>48</v>
      </c>
      <c r="B94" s="39">
        <v>595835</v>
      </c>
      <c r="C94" s="43">
        <v>4821</v>
      </c>
      <c r="D94" s="43">
        <v>231052</v>
      </c>
      <c r="E94" s="39">
        <v>157385</v>
      </c>
      <c r="F94" s="39">
        <v>90737</v>
      </c>
      <c r="G94" s="39">
        <v>52156</v>
      </c>
      <c r="H94" s="39">
        <v>48133</v>
      </c>
      <c r="I94" s="43">
        <v>9676</v>
      </c>
      <c r="J94" s="43">
        <v>1368</v>
      </c>
      <c r="K94" s="39">
        <v>507</v>
      </c>
    </row>
    <row r="95" spans="1:11" ht="15" customHeight="1">
      <c r="A95" s="13" t="s">
        <v>8</v>
      </c>
      <c r="B95" s="39">
        <v>4229180</v>
      </c>
      <c r="C95" s="43">
        <v>13381</v>
      </c>
      <c r="D95" s="43">
        <v>448950</v>
      </c>
      <c r="E95" s="39">
        <v>654952</v>
      </c>
      <c r="F95" s="39">
        <v>623084</v>
      </c>
      <c r="G95" s="39">
        <v>531360</v>
      </c>
      <c r="H95" s="39">
        <v>891680</v>
      </c>
      <c r="I95" s="43">
        <v>551612</v>
      </c>
      <c r="J95" s="43">
        <v>206614</v>
      </c>
      <c r="K95" s="39">
        <v>307547</v>
      </c>
    </row>
    <row r="96" spans="1:11" ht="15" customHeight="1">
      <c r="A96" s="20" t="s">
        <v>83</v>
      </c>
      <c r="B96" s="39">
        <v>487870</v>
      </c>
      <c r="C96" s="43">
        <v>2827</v>
      </c>
      <c r="D96" s="43">
        <v>174307</v>
      </c>
      <c r="E96" s="39">
        <v>141543</v>
      </c>
      <c r="F96" s="39">
        <v>82763</v>
      </c>
      <c r="G96" s="39">
        <v>47421</v>
      </c>
      <c r="H96" s="48">
        <v>39009</v>
      </c>
      <c r="I96" s="47">
        <v>0</v>
      </c>
      <c r="J96" s="43">
        <v>0</v>
      </c>
      <c r="K96" s="39">
        <v>0</v>
      </c>
    </row>
    <row r="97" spans="1:11" ht="15" customHeight="1">
      <c r="A97" s="15" t="s">
        <v>8</v>
      </c>
      <c r="B97" s="39">
        <v>260113</v>
      </c>
      <c r="C97" s="43">
        <v>1090</v>
      </c>
      <c r="D97" s="43">
        <v>69141</v>
      </c>
      <c r="E97" s="39">
        <v>73885</v>
      </c>
      <c r="F97" s="39">
        <v>54144</v>
      </c>
      <c r="G97" s="39">
        <v>33740</v>
      </c>
      <c r="H97" s="48">
        <v>28113</v>
      </c>
      <c r="I97" s="47">
        <v>0</v>
      </c>
      <c r="J97" s="43">
        <v>0</v>
      </c>
      <c r="K97" s="39">
        <v>0</v>
      </c>
    </row>
    <row r="98" spans="1:11" ht="15" customHeight="1">
      <c r="A98" s="13" t="s">
        <v>49</v>
      </c>
      <c r="B98" s="39">
        <v>104710</v>
      </c>
      <c r="C98" s="43">
        <v>1273</v>
      </c>
      <c r="D98" s="43">
        <v>75816</v>
      </c>
      <c r="E98" s="39">
        <v>27621</v>
      </c>
      <c r="F98" s="39">
        <v>0</v>
      </c>
      <c r="G98" s="39">
        <v>0</v>
      </c>
      <c r="H98" s="39">
        <v>0</v>
      </c>
      <c r="I98" s="43">
        <v>0</v>
      </c>
      <c r="J98" s="43">
        <v>0</v>
      </c>
      <c r="K98" s="39">
        <v>0</v>
      </c>
    </row>
    <row r="99" spans="1:11" ht="15" customHeight="1">
      <c r="A99" s="20" t="s">
        <v>51</v>
      </c>
      <c r="B99" s="39">
        <v>194211</v>
      </c>
      <c r="C99" s="43">
        <v>1127</v>
      </c>
      <c r="D99" s="43">
        <v>147650</v>
      </c>
      <c r="E99" s="39">
        <v>45433</v>
      </c>
      <c r="F99" s="39">
        <v>0</v>
      </c>
      <c r="G99" s="39">
        <v>0</v>
      </c>
      <c r="H99" s="39">
        <v>0</v>
      </c>
      <c r="I99" s="43">
        <v>0</v>
      </c>
      <c r="J99" s="43">
        <v>0</v>
      </c>
      <c r="K99" s="39">
        <v>0</v>
      </c>
    </row>
    <row r="100" spans="1:11" ht="15" customHeight="1">
      <c r="A100" s="14" t="s">
        <v>50</v>
      </c>
      <c r="B100" s="39">
        <v>86829</v>
      </c>
      <c r="C100" s="43">
        <v>842</v>
      </c>
      <c r="D100" s="43">
        <v>64595</v>
      </c>
      <c r="E100" s="39">
        <v>21392</v>
      </c>
      <c r="F100" s="39">
        <v>0</v>
      </c>
      <c r="G100" s="39">
        <v>0</v>
      </c>
      <c r="H100" s="39">
        <v>0</v>
      </c>
      <c r="I100" s="43">
        <v>0</v>
      </c>
      <c r="J100" s="43">
        <v>0</v>
      </c>
      <c r="K100" s="39">
        <v>0</v>
      </c>
    </row>
    <row r="101" spans="1:11" ht="15" customHeight="1">
      <c r="A101" s="15" t="s">
        <v>51</v>
      </c>
      <c r="B101" s="39">
        <v>165464</v>
      </c>
      <c r="C101" s="43">
        <v>777</v>
      </c>
      <c r="D101" s="43">
        <v>129091</v>
      </c>
      <c r="E101" s="39">
        <v>35597</v>
      </c>
      <c r="F101" s="39">
        <v>0</v>
      </c>
      <c r="G101" s="39">
        <v>0</v>
      </c>
      <c r="H101" s="39">
        <v>0</v>
      </c>
      <c r="I101" s="43">
        <v>0</v>
      </c>
      <c r="J101" s="43">
        <v>0</v>
      </c>
      <c r="K101" s="39">
        <v>0</v>
      </c>
    </row>
    <row r="102" spans="1:11" ht="15" customHeight="1">
      <c r="A102" s="13" t="s">
        <v>52</v>
      </c>
      <c r="B102" s="39">
        <v>61919</v>
      </c>
      <c r="C102" s="43">
        <v>408</v>
      </c>
      <c r="D102" s="43">
        <v>36892</v>
      </c>
      <c r="E102" s="39">
        <v>21220</v>
      </c>
      <c r="F102" s="39">
        <v>3062</v>
      </c>
      <c r="G102" s="39">
        <v>286</v>
      </c>
      <c r="H102" s="39">
        <v>51</v>
      </c>
      <c r="I102" s="43">
        <v>0</v>
      </c>
      <c r="J102" s="43">
        <v>0</v>
      </c>
      <c r="K102" s="39">
        <v>0</v>
      </c>
    </row>
    <row r="103" spans="1:11" ht="15" customHeight="1">
      <c r="A103" s="15" t="s">
        <v>8</v>
      </c>
      <c r="B103" s="39">
        <v>72244</v>
      </c>
      <c r="C103" s="43">
        <v>568</v>
      </c>
      <c r="D103" s="43">
        <v>39231</v>
      </c>
      <c r="E103" s="39">
        <v>28445</v>
      </c>
      <c r="F103" s="39">
        <v>3568</v>
      </c>
      <c r="G103" s="39">
        <v>371</v>
      </c>
      <c r="H103" s="39">
        <v>60</v>
      </c>
      <c r="I103" s="43">
        <v>0</v>
      </c>
      <c r="J103" s="43">
        <v>0</v>
      </c>
      <c r="K103" s="39">
        <v>0</v>
      </c>
    </row>
    <row r="104" spans="1:11" ht="15" customHeight="1">
      <c r="A104" s="20" t="s">
        <v>53</v>
      </c>
      <c r="B104" s="39">
        <v>39651</v>
      </c>
      <c r="C104" s="43">
        <v>381</v>
      </c>
      <c r="D104" s="43">
        <v>12514</v>
      </c>
      <c r="E104" s="39">
        <v>8330</v>
      </c>
      <c r="F104" s="39">
        <v>6840</v>
      </c>
      <c r="G104" s="39">
        <v>5386</v>
      </c>
      <c r="H104" s="39">
        <v>6200</v>
      </c>
      <c r="I104" s="43">
        <v>0</v>
      </c>
      <c r="J104" s="43">
        <v>0</v>
      </c>
      <c r="K104" s="39">
        <v>0</v>
      </c>
    </row>
    <row r="105" spans="1:11" ht="15" customHeight="1">
      <c r="A105" s="15" t="s">
        <v>8</v>
      </c>
      <c r="B105" s="39">
        <v>36878</v>
      </c>
      <c r="C105" s="43">
        <v>359</v>
      </c>
      <c r="D105" s="43">
        <v>10233</v>
      </c>
      <c r="E105" s="39">
        <v>7411</v>
      </c>
      <c r="F105" s="39">
        <v>6637</v>
      </c>
      <c r="G105" s="39">
        <v>5549</v>
      </c>
      <c r="H105" s="39">
        <v>6690</v>
      </c>
      <c r="I105" s="43">
        <v>0</v>
      </c>
      <c r="J105" s="43">
        <v>0</v>
      </c>
      <c r="K105" s="39">
        <v>0</v>
      </c>
    </row>
    <row r="106" spans="1:11" ht="15" customHeight="1">
      <c r="A106" s="13" t="s">
        <v>54</v>
      </c>
      <c r="B106" s="39">
        <v>1622</v>
      </c>
      <c r="C106" s="43">
        <v>28</v>
      </c>
      <c r="D106" s="43">
        <v>251</v>
      </c>
      <c r="E106" s="39">
        <v>511</v>
      </c>
      <c r="F106" s="39">
        <v>367</v>
      </c>
      <c r="G106" s="39">
        <v>217</v>
      </c>
      <c r="H106" s="39">
        <v>224</v>
      </c>
      <c r="I106" s="43">
        <v>24</v>
      </c>
      <c r="J106" s="43">
        <v>0</v>
      </c>
      <c r="K106" s="39">
        <v>0</v>
      </c>
    </row>
    <row r="107" spans="1:11" ht="15" customHeight="1">
      <c r="A107" s="15" t="s">
        <v>8</v>
      </c>
      <c r="B107" s="39">
        <v>10906</v>
      </c>
      <c r="C107" s="43">
        <v>185</v>
      </c>
      <c r="D107" s="43">
        <v>1533</v>
      </c>
      <c r="E107" s="39">
        <v>3457</v>
      </c>
      <c r="F107" s="39">
        <v>2592</v>
      </c>
      <c r="G107" s="39">
        <v>1500</v>
      </c>
      <c r="H107" s="39">
        <v>1494</v>
      </c>
      <c r="I107" s="43">
        <v>147</v>
      </c>
      <c r="J107" s="43">
        <v>0</v>
      </c>
      <c r="K107" s="39">
        <v>0</v>
      </c>
    </row>
    <row r="108" spans="1:11" ht="15" customHeight="1">
      <c r="A108" s="14" t="s">
        <v>55</v>
      </c>
      <c r="B108" s="39">
        <v>433997</v>
      </c>
      <c r="C108" s="43">
        <v>13</v>
      </c>
      <c r="D108" s="43">
        <v>103281</v>
      </c>
      <c r="E108" s="39">
        <v>131979</v>
      </c>
      <c r="F108" s="39">
        <v>87231</v>
      </c>
      <c r="G108" s="39">
        <v>51737</v>
      </c>
      <c r="H108" s="39">
        <v>48115</v>
      </c>
      <c r="I108" s="43">
        <v>9753</v>
      </c>
      <c r="J108" s="43">
        <v>1376</v>
      </c>
      <c r="K108" s="39">
        <v>512</v>
      </c>
    </row>
    <row r="109" spans="1:11" ht="15" customHeight="1">
      <c r="A109" s="13" t="s">
        <v>8</v>
      </c>
      <c r="B109" s="39">
        <v>3047477</v>
      </c>
      <c r="C109" s="43">
        <v>439</v>
      </c>
      <c r="D109" s="43">
        <v>71131</v>
      </c>
      <c r="E109" s="39">
        <v>327621</v>
      </c>
      <c r="F109" s="39">
        <v>429445</v>
      </c>
      <c r="G109" s="39">
        <v>396975</v>
      </c>
      <c r="H109" s="39">
        <v>765389</v>
      </c>
      <c r="I109" s="43">
        <v>541547</v>
      </c>
      <c r="J109" s="43">
        <v>211734</v>
      </c>
      <c r="K109" s="39">
        <v>303197</v>
      </c>
    </row>
    <row r="110" spans="1:11" ht="15" customHeight="1">
      <c r="A110" s="14" t="s">
        <v>56</v>
      </c>
      <c r="B110" s="39">
        <v>470711</v>
      </c>
      <c r="C110" s="43">
        <v>1571</v>
      </c>
      <c r="D110" s="43">
        <v>129444</v>
      </c>
      <c r="E110" s="39">
        <v>139511</v>
      </c>
      <c r="F110" s="39">
        <v>88423</v>
      </c>
      <c r="G110" s="39">
        <v>51905</v>
      </c>
      <c r="H110" s="39">
        <v>48203</v>
      </c>
      <c r="I110" s="43">
        <v>9765</v>
      </c>
      <c r="J110" s="43">
        <v>1377</v>
      </c>
      <c r="K110" s="39">
        <v>512</v>
      </c>
    </row>
    <row r="111" spans="1:11" ht="15" customHeight="1">
      <c r="A111" s="13" t="s">
        <v>8</v>
      </c>
      <c r="B111" s="39">
        <v>3279323</v>
      </c>
      <c r="C111" s="43">
        <v>3198</v>
      </c>
      <c r="D111" s="43">
        <v>113963</v>
      </c>
      <c r="E111" s="39">
        <v>374959</v>
      </c>
      <c r="F111" s="39">
        <v>467570</v>
      </c>
      <c r="G111" s="39">
        <v>424109</v>
      </c>
      <c r="H111" s="39">
        <v>811341</v>
      </c>
      <c r="I111" s="43">
        <v>566303</v>
      </c>
      <c r="J111" s="43">
        <v>216470</v>
      </c>
      <c r="K111" s="39">
        <v>301411</v>
      </c>
    </row>
    <row r="112" spans="1:11" ht="15" customHeight="1">
      <c r="A112" s="14" t="s">
        <v>57</v>
      </c>
      <c r="B112" s="39">
        <v>104772</v>
      </c>
      <c r="C112" s="43">
        <v>790</v>
      </c>
      <c r="D112" s="43">
        <v>27475</v>
      </c>
      <c r="E112" s="39">
        <v>24229</v>
      </c>
      <c r="F112" s="39">
        <v>19944</v>
      </c>
      <c r="G112" s="39">
        <v>11620</v>
      </c>
      <c r="H112" s="39">
        <v>15240</v>
      </c>
      <c r="I112" s="43">
        <v>4590</v>
      </c>
      <c r="J112" s="43">
        <v>653</v>
      </c>
      <c r="K112" s="39">
        <v>231</v>
      </c>
    </row>
    <row r="113" spans="1:11" ht="15" customHeight="1">
      <c r="A113" s="13" t="s">
        <v>8</v>
      </c>
      <c r="B113" s="39">
        <v>339215</v>
      </c>
      <c r="C113" s="43">
        <v>1380</v>
      </c>
      <c r="D113" s="43">
        <v>17827</v>
      </c>
      <c r="E113" s="39">
        <v>35012</v>
      </c>
      <c r="F113" s="39">
        <v>41079</v>
      </c>
      <c r="G113" s="39">
        <v>31251</v>
      </c>
      <c r="H113" s="39">
        <v>76607</v>
      </c>
      <c r="I113" s="43">
        <v>72196</v>
      </c>
      <c r="J113" s="43">
        <v>29257</v>
      </c>
      <c r="K113" s="39">
        <v>34606</v>
      </c>
    </row>
    <row r="114" spans="1:11" ht="15" customHeight="1">
      <c r="A114" s="14" t="s">
        <v>58</v>
      </c>
      <c r="B114" s="39">
        <v>484586</v>
      </c>
      <c r="C114" s="43">
        <v>3911</v>
      </c>
      <c r="D114" s="43">
        <v>206013</v>
      </c>
      <c r="E114" s="39">
        <v>131731</v>
      </c>
      <c r="F114" s="39">
        <v>68923</v>
      </c>
      <c r="G114" s="39">
        <v>39034</v>
      </c>
      <c r="H114" s="39">
        <v>30697</v>
      </c>
      <c r="I114" s="43">
        <v>3779</v>
      </c>
      <c r="J114" s="43">
        <v>393</v>
      </c>
      <c r="K114" s="39">
        <v>105</v>
      </c>
    </row>
    <row r="115" spans="1:11" ht="15" customHeight="1">
      <c r="A115" s="16" t="s">
        <v>8</v>
      </c>
      <c r="B115" s="50">
        <v>1176670</v>
      </c>
      <c r="C115" s="50">
        <v>10143</v>
      </c>
      <c r="D115" s="50">
        <v>347053</v>
      </c>
      <c r="E115" s="50">
        <v>307058</v>
      </c>
      <c r="F115" s="50">
        <v>188595</v>
      </c>
      <c r="G115" s="50">
        <v>131276</v>
      </c>
      <c r="H115" s="50">
        <v>139146</v>
      </c>
      <c r="I115" s="50">
        <v>35164</v>
      </c>
      <c r="J115" s="50">
        <v>8538</v>
      </c>
      <c r="K115" s="50">
        <v>9696</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2013-02-26T16:17:58Z</dcterms:modified>
  <cp:category/>
  <cp:version/>
  <cp:contentType/>
  <cp:contentStatus/>
</cp:coreProperties>
</file>