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<sst xmlns="http://schemas.openxmlformats.org/spreadsheetml/2006/main" count="150" uniqueCount="104">
  <si>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</si>
  <si>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</si>
  <si>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</si>
  <si>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</si>
  <si>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</si>
  <si>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</si>
  <si>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</si>
  <si>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</si>
  <si>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</si>
  <si>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</si>
  <si>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</si>
  <si>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</si>
  <si>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</si>
  <si>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</si>
  <si>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</si>
  <si>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</si>
  <si>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</si>
  <si>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</si>
  <si>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</si>
  <si>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</si>
  <si>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</si>
  <si>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</si>
  <si>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</si>
  <si>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</si>
  <si>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</si>
  <si>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</si>
  <si>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</si>
  <si>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</si>
  <si>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</si>
  <si>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</si>
  <si>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</si>
  <si>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</si>
  <si>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</si>
  <si>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</si>
  <si>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</si>
  <si>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</si>
  <si>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</si>
  <si>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</si>
  <si>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</si>
  <si>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</si>
  <si>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</si>
  <si>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</si>
  <si>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</si>
  <si>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</si>
  <si>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</si>
  <si>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</si>
  <si>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</si>
  <si>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</si>
  <si>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</si>
  <si>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</si>
  <si>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</si>
  <si>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</si>
  <si>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</si>
  <si>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</si>
  <si>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</si>
  <si>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</si>
  <si>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</si>
  <si>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</si>
  <si>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</si>
  <si>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</si>
  <si>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</si>
  <si>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</si>
  <si>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</si>
  <si>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</si>
  <si>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</si>
  <si>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</si>
  <si>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</si>
  <si>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</si>
  <si>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</si>
  <si>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</si>
  <si>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</si>
  <si>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</si>
  <si>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</si>
  <si>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</si>
  <si>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</si>
  <si>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</si>
  <si>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</si>
  <si>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</si>
  <si>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</si>
  <si>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</si>
  <si>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</si>
  <si>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</si>
  <si>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</si>
  <si>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</si>
  <si>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</si>
  <si>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</si>
  <si>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</si>
  <si>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</si>
  <si>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</si>
  <si>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</si>
  <si>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</si>
  <si>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</si>
  <si>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</si>
  <si>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</si>
  <si>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</si>
  <si>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</si>
  <si>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</si>
  <si>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</si>
  <si>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</si>
  <si>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</si>
  <si>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</si>
  <si>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</si>
  <si>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[20]</t>
  </si>
  <si>
    <t>COLORADO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</si>
</sst>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3" fontId="5" fillId="0" borderId="35" xfId="58" applyNumberFormat="1" applyFont="1" applyFill="1" applyBorder="1" applyAlignment="1">
      <alignment horizontal="righ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5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103</v>
      </c>
      <c r="B8" s="6"/>
      <c r="C8" s="6"/>
      <c r="D8" s="6"/>
      <c r="E8" s="6"/>
      <c r="F8" s="6"/>
      <c r="G8" s="6"/>
      <c r="H8" s="7"/>
      <c r="I8" s="7"/>
      <c r="J8" s="7"/>
      <c r="K8" s="7"/>
      <c r="L8" s="20"/>
    </row>
    <row r="9" spans="1:12" ht="15" customHeight="1">
      <c r="A9" s="11" t="s">
        <v>4</v>
      </c>
      <c r="B9" s="51">
        <v>2450150</v>
      </c>
      <c r="C9" s="51">
        <v>42410</v>
      </c>
      <c r="D9" s="51">
        <v>340580</v>
      </c>
      <c r="E9" s="51">
        <v>510040</v>
      </c>
      <c r="F9" s="51">
        <v>580830</v>
      </c>
      <c r="G9" s="51">
        <v>342330</v>
      </c>
      <c r="H9" s="51">
        <v>224500</v>
      </c>
      <c r="I9" s="51">
        <v>307840</v>
      </c>
      <c r="J9" s="51">
        <v>82630</v>
      </c>
      <c r="K9" s="51">
        <v>12480</v>
      </c>
      <c r="L9" s="59">
        <v>6510</v>
      </c>
    </row>
    <row r="10" spans="1:12" ht="15" customHeight="1">
      <c r="A10" s="12" t="s">
        <v>95</v>
      </c>
      <c r="B10" s="52">
        <v>1159650</v>
      </c>
      <c r="C10" s="52">
        <v>26470</v>
      </c>
      <c r="D10" s="52">
        <v>281450</v>
      </c>
      <c r="E10" s="52">
        <v>318440</v>
      </c>
      <c r="F10" s="52">
        <v>302160</v>
      </c>
      <c r="G10" s="52">
        <v>130770</v>
      </c>
      <c r="H10" s="52">
        <v>50770</v>
      </c>
      <c r="I10" s="52">
        <v>39120</v>
      </c>
      <c r="J10" s="52">
        <v>8270</v>
      </c>
      <c r="K10" s="52">
        <v>1400</v>
      </c>
      <c r="L10" s="60">
        <v>800</v>
      </c>
    </row>
    <row r="11" spans="1:12" ht="15" customHeight="1">
      <c r="A11" s="12" t="s">
        <v>5</v>
      </c>
      <c r="B11" s="53">
        <v>968750</v>
      </c>
      <c r="C11" s="53">
        <v>12850</v>
      </c>
      <c r="D11" s="53">
        <v>25890</v>
      </c>
      <c r="E11" s="53">
        <v>83540</v>
      </c>
      <c r="F11" s="53">
        <v>169570</v>
      </c>
      <c r="G11" s="53">
        <v>173170</v>
      </c>
      <c r="H11" s="53">
        <v>158830</v>
      </c>
      <c r="I11" s="53">
        <v>256950</v>
      </c>
      <c r="J11" s="53">
        <v>71840</v>
      </c>
      <c r="K11" s="53">
        <v>10680</v>
      </c>
      <c r="L11" s="61">
        <v>5440</v>
      </c>
    </row>
    <row r="12" spans="1:12" ht="15" customHeight="1">
      <c r="A12" s="12" t="s">
        <v>96</v>
      </c>
      <c r="B12" s="53">
        <v>278910</v>
      </c>
      <c r="C12" s="53">
        <v>1830</v>
      </c>
      <c r="D12" s="53">
        <v>28520</v>
      </c>
      <c r="E12" s="53">
        <v>98490</v>
      </c>
      <c r="F12" s="53">
        <v>94270</v>
      </c>
      <c r="G12" s="53">
        <v>31670</v>
      </c>
      <c r="H12" s="53">
        <v>12130</v>
      </c>
      <c r="I12" s="53">
        <v>9560</v>
      </c>
      <c r="J12" s="53">
        <v>2010</v>
      </c>
      <c r="K12" s="53">
        <v>280</v>
      </c>
      <c r="L12" s="61">
        <v>160</v>
      </c>
    </row>
    <row r="13" spans="1:12" ht="15" customHeight="1">
      <c r="A13" s="12" t="s">
        <v>6</v>
      </c>
      <c r="B13" s="53">
        <v>1206510</v>
      </c>
      <c r="C13" s="53">
        <v>28620</v>
      </c>
      <c r="D13" s="53">
        <v>141700</v>
      </c>
      <c r="E13" s="53">
        <v>236350</v>
      </c>
      <c r="F13" s="53">
        <v>273150</v>
      </c>
      <c r="G13" s="53">
        <v>173570</v>
      </c>
      <c r="H13" s="53">
        <v>115260</v>
      </c>
      <c r="I13" s="53">
        <v>164550</v>
      </c>
      <c r="J13" s="53">
        <v>56670</v>
      </c>
      <c r="K13" s="53">
        <v>10660</v>
      </c>
      <c r="L13" s="61">
        <v>5970</v>
      </c>
    </row>
    <row r="14" spans="1:12" ht="15" customHeight="1">
      <c r="A14" s="13" t="s">
        <v>7</v>
      </c>
      <c r="B14" s="53">
        <v>4845820</v>
      </c>
      <c r="C14" s="53">
        <v>62500</v>
      </c>
      <c r="D14" s="53">
        <v>323900</v>
      </c>
      <c r="E14" s="53">
        <v>865630</v>
      </c>
      <c r="F14" s="53">
        <v>1149870</v>
      </c>
      <c r="G14" s="53">
        <v>749850</v>
      </c>
      <c r="H14" s="53">
        <v>555920</v>
      </c>
      <c r="I14" s="53">
        <v>843450</v>
      </c>
      <c r="J14" s="53">
        <v>239480</v>
      </c>
      <c r="K14" s="53">
        <v>36740</v>
      </c>
      <c r="L14" s="61">
        <v>18470</v>
      </c>
    </row>
    <row r="15" spans="1:12" ht="15" customHeight="1">
      <c r="A15" s="17" t="s">
        <v>51</v>
      </c>
      <c r="B15" s="53">
        <v>1573240</v>
      </c>
      <c r="C15" s="53">
        <v>11680</v>
      </c>
      <c r="D15" s="53">
        <v>72370</v>
      </c>
      <c r="E15" s="53">
        <v>296670</v>
      </c>
      <c r="F15" s="53">
        <v>401250</v>
      </c>
      <c r="G15" s="53">
        <v>234620</v>
      </c>
      <c r="H15" s="53">
        <v>172670</v>
      </c>
      <c r="I15" s="53">
        <v>278790</v>
      </c>
      <c r="J15" s="53">
        <v>85060</v>
      </c>
      <c r="K15" s="53">
        <v>13590</v>
      </c>
      <c r="L15" s="61">
        <v>6540</v>
      </c>
    </row>
    <row r="16" spans="1:12" ht="15" customHeight="1">
      <c r="A16" s="11" t="s">
        <v>24</v>
      </c>
      <c r="B16" s="54">
        <v>164960975</v>
      </c>
      <c r="C16" s="54">
        <v>-3632894</v>
      </c>
      <c r="D16" s="54">
        <v>1779080</v>
      </c>
      <c r="E16" s="54">
        <v>8810041</v>
      </c>
      <c r="F16" s="54">
        <v>21052558</v>
      </c>
      <c r="G16" s="54">
        <v>21091883</v>
      </c>
      <c r="H16" s="54">
        <v>19440738</v>
      </c>
      <c r="I16" s="54">
        <v>41486943</v>
      </c>
      <c r="J16" s="54">
        <v>23371130</v>
      </c>
      <c r="K16" s="54">
        <v>8434250</v>
      </c>
      <c r="L16" s="62">
        <v>23127246</v>
      </c>
    </row>
    <row r="17" spans="1:12" ht="15" customHeight="1">
      <c r="A17" s="12" t="s">
        <v>49</v>
      </c>
      <c r="B17" s="53">
        <v>2443110</v>
      </c>
      <c r="C17" s="53">
        <v>35370</v>
      </c>
      <c r="D17" s="53">
        <v>340580</v>
      </c>
      <c r="E17" s="53">
        <v>510040</v>
      </c>
      <c r="F17" s="53">
        <v>580830</v>
      </c>
      <c r="G17" s="53">
        <v>342330</v>
      </c>
      <c r="H17" s="53">
        <v>224500</v>
      </c>
      <c r="I17" s="53">
        <v>307840</v>
      </c>
      <c r="J17" s="53">
        <v>82630</v>
      </c>
      <c r="K17" s="53">
        <v>12480</v>
      </c>
      <c r="L17" s="61">
        <v>6510</v>
      </c>
    </row>
    <row r="18" spans="1:12" ht="15" customHeight="1">
      <c r="A18" s="14" t="s">
        <v>8</v>
      </c>
      <c r="B18" s="53">
        <v>167797495</v>
      </c>
      <c r="C18" s="53">
        <v>-3570474</v>
      </c>
      <c r="D18" s="53">
        <v>1863566</v>
      </c>
      <c r="E18" s="53">
        <v>8995181</v>
      </c>
      <c r="F18" s="53">
        <v>21408049</v>
      </c>
      <c r="G18" s="53">
        <v>21433008</v>
      </c>
      <c r="H18" s="53">
        <v>19733964</v>
      </c>
      <c r="I18" s="53">
        <v>42137761</v>
      </c>
      <c r="J18" s="53">
        <v>23850411</v>
      </c>
      <c r="K18" s="53">
        <v>8611259</v>
      </c>
      <c r="L18" s="61">
        <v>23334770</v>
      </c>
    </row>
    <row r="19" spans="1:12" ht="15" customHeight="1">
      <c r="A19" s="12" t="s">
        <v>50</v>
      </c>
      <c r="B19" s="53">
        <v>2054190</v>
      </c>
      <c r="C19" s="53">
        <v>12320</v>
      </c>
      <c r="D19" s="53">
        <v>260900</v>
      </c>
      <c r="E19" s="53">
        <v>414290</v>
      </c>
      <c r="F19" s="53">
        <v>506310</v>
      </c>
      <c r="G19" s="53">
        <v>296450</v>
      </c>
      <c r="H19" s="53">
        <v>197110</v>
      </c>
      <c r="I19" s="53">
        <v>277760</v>
      </c>
      <c r="J19" s="53">
        <v>73590</v>
      </c>
      <c r="K19" s="53">
        <v>10330</v>
      </c>
      <c r="L19" s="61">
        <v>5130</v>
      </c>
    </row>
    <row r="20" spans="1:12" ht="15" customHeight="1">
      <c r="A20" s="14" t="s">
        <v>8</v>
      </c>
      <c r="B20" s="53">
        <v>112766329</v>
      </c>
      <c r="C20" s="53">
        <v>345807</v>
      </c>
      <c r="D20" s="53">
        <v>1441994</v>
      </c>
      <c r="E20" s="53">
        <v>6745152</v>
      </c>
      <c r="F20" s="53">
        <v>17041426</v>
      </c>
      <c r="G20" s="53">
        <v>16234531</v>
      </c>
      <c r="H20" s="53">
        <v>14748815</v>
      </c>
      <c r="I20" s="53">
        <v>31313205</v>
      </c>
      <c r="J20" s="53">
        <v>15297177</v>
      </c>
      <c r="K20" s="53">
        <v>4039918</v>
      </c>
      <c r="L20" s="61">
        <v>5558304</v>
      </c>
    </row>
    <row r="21" spans="1:12" ht="15" customHeight="1">
      <c r="A21" s="12" t="s">
        <v>9</v>
      </c>
      <c r="B21" s="53">
        <v>846700</v>
      </c>
      <c r="C21" s="53">
        <v>16940</v>
      </c>
      <c r="D21" s="53">
        <v>59330</v>
      </c>
      <c r="E21" s="53">
        <v>92340</v>
      </c>
      <c r="F21" s="53">
        <v>147130</v>
      </c>
      <c r="G21" s="53">
        <v>137900</v>
      </c>
      <c r="H21" s="53">
        <v>113010</v>
      </c>
      <c r="I21" s="53">
        <v>194280</v>
      </c>
      <c r="J21" s="53">
        <v>67570</v>
      </c>
      <c r="K21" s="53">
        <v>11850</v>
      </c>
      <c r="L21" s="61">
        <v>6350</v>
      </c>
    </row>
    <row r="22" spans="1:12" ht="15" customHeight="1">
      <c r="A22" s="14" t="s">
        <v>8</v>
      </c>
      <c r="B22" s="53">
        <v>2063265</v>
      </c>
      <c r="C22" s="53">
        <v>221568</v>
      </c>
      <c r="D22" s="53">
        <v>33148</v>
      </c>
      <c r="E22" s="53">
        <v>78433</v>
      </c>
      <c r="F22" s="53">
        <v>126326</v>
      </c>
      <c r="G22" s="53">
        <v>141970</v>
      </c>
      <c r="H22" s="53">
        <v>129825</v>
      </c>
      <c r="I22" s="53">
        <v>291233</v>
      </c>
      <c r="J22" s="53">
        <v>258695</v>
      </c>
      <c r="K22" s="53">
        <v>156660</v>
      </c>
      <c r="L22" s="61">
        <v>625406</v>
      </c>
    </row>
    <row r="23" spans="1:12" ht="15" customHeight="1">
      <c r="A23" s="12" t="s">
        <v>19</v>
      </c>
      <c r="B23" s="53">
        <v>543610</v>
      </c>
      <c r="C23" s="53">
        <v>13040</v>
      </c>
      <c r="D23" s="53">
        <v>39980</v>
      </c>
      <c r="E23" s="53">
        <v>52630</v>
      </c>
      <c r="F23" s="53">
        <v>80720</v>
      </c>
      <c r="G23" s="53">
        <v>79860</v>
      </c>
      <c r="H23" s="53">
        <v>70460</v>
      </c>
      <c r="I23" s="53">
        <v>136520</v>
      </c>
      <c r="J23" s="53">
        <v>54710</v>
      </c>
      <c r="K23" s="53">
        <v>10020</v>
      </c>
      <c r="L23" s="61">
        <v>5680</v>
      </c>
    </row>
    <row r="24" spans="1:12" ht="15" customHeight="1">
      <c r="A24" s="14" t="s">
        <v>8</v>
      </c>
      <c r="B24" s="53">
        <v>4644807</v>
      </c>
      <c r="C24" s="53">
        <v>179210</v>
      </c>
      <c r="D24" s="53">
        <v>56131</v>
      </c>
      <c r="E24" s="53">
        <v>125915</v>
      </c>
      <c r="F24" s="53">
        <v>214013</v>
      </c>
      <c r="G24" s="53">
        <v>259352</v>
      </c>
      <c r="H24" s="53">
        <v>260720</v>
      </c>
      <c r="I24" s="53">
        <v>696841</v>
      </c>
      <c r="J24" s="53">
        <v>694934</v>
      </c>
      <c r="K24" s="53">
        <v>397270</v>
      </c>
      <c r="L24" s="61">
        <v>1760422</v>
      </c>
    </row>
    <row r="25" spans="1:12" ht="15" customHeight="1">
      <c r="A25" s="12" t="s">
        <v>26</v>
      </c>
      <c r="B25" s="53">
        <v>493480</v>
      </c>
      <c r="C25" s="53">
        <v>11760</v>
      </c>
      <c r="D25" s="53">
        <v>35480</v>
      </c>
      <c r="E25" s="53">
        <v>46540</v>
      </c>
      <c r="F25" s="53">
        <v>71470</v>
      </c>
      <c r="G25" s="53">
        <v>71550</v>
      </c>
      <c r="H25" s="53">
        <v>63770</v>
      </c>
      <c r="I25" s="53">
        <v>125910</v>
      </c>
      <c r="J25" s="53">
        <v>51860</v>
      </c>
      <c r="K25" s="53">
        <v>9620</v>
      </c>
      <c r="L25" s="61">
        <v>5510</v>
      </c>
    </row>
    <row r="26" spans="1:12" ht="15" customHeight="1">
      <c r="A26" s="14" t="s">
        <v>8</v>
      </c>
      <c r="B26" s="53">
        <v>3573917</v>
      </c>
      <c r="C26" s="53">
        <v>147513</v>
      </c>
      <c r="D26" s="53">
        <v>32535</v>
      </c>
      <c r="E26" s="53">
        <v>74129</v>
      </c>
      <c r="F26" s="53">
        <v>129722</v>
      </c>
      <c r="G26" s="53">
        <v>165124</v>
      </c>
      <c r="H26" s="53">
        <v>170269</v>
      </c>
      <c r="I26" s="53">
        <v>486101</v>
      </c>
      <c r="J26" s="53">
        <v>523001</v>
      </c>
      <c r="K26" s="53">
        <v>311884</v>
      </c>
      <c r="L26" s="61">
        <v>1533639</v>
      </c>
    </row>
    <row r="27" spans="1:12" ht="15" customHeight="1">
      <c r="A27" s="18" t="s">
        <v>52</v>
      </c>
      <c r="B27" s="53">
        <v>484290</v>
      </c>
      <c r="C27" s="53">
        <v>1920</v>
      </c>
      <c r="D27" s="53">
        <v>4470</v>
      </c>
      <c r="E27" s="53">
        <v>15940</v>
      </c>
      <c r="F27" s="53">
        <v>72640</v>
      </c>
      <c r="G27" s="53">
        <v>98250</v>
      </c>
      <c r="H27" s="53">
        <v>87880</v>
      </c>
      <c r="I27" s="53">
        <v>156160</v>
      </c>
      <c r="J27" s="53">
        <v>39080</v>
      </c>
      <c r="K27" s="53">
        <v>4640</v>
      </c>
      <c r="L27" s="61">
        <v>3330</v>
      </c>
    </row>
    <row r="28" spans="1:12" ht="15" customHeight="1">
      <c r="A28" s="14" t="s">
        <v>8</v>
      </c>
      <c r="B28" s="53">
        <v>428432</v>
      </c>
      <c r="C28" s="53">
        <v>6079</v>
      </c>
      <c r="D28" s="53">
        <v>2469</v>
      </c>
      <c r="E28" s="53">
        <v>7625</v>
      </c>
      <c r="F28" s="53">
        <v>34720</v>
      </c>
      <c r="G28" s="53">
        <v>54180</v>
      </c>
      <c r="H28" s="53">
        <v>54387</v>
      </c>
      <c r="I28" s="53">
        <v>125346</v>
      </c>
      <c r="J28" s="53">
        <v>59238</v>
      </c>
      <c r="K28" s="53">
        <v>19672</v>
      </c>
      <c r="L28" s="61">
        <v>64716</v>
      </c>
    </row>
    <row r="29" spans="1:12" ht="15" customHeight="1">
      <c r="A29" s="13" t="s">
        <v>10</v>
      </c>
      <c r="B29" s="53">
        <v>421750</v>
      </c>
      <c r="C29" s="53">
        <v>15330</v>
      </c>
      <c r="D29" s="53">
        <v>51270</v>
      </c>
      <c r="E29" s="53">
        <v>78220</v>
      </c>
      <c r="F29" s="53">
        <v>80290</v>
      </c>
      <c r="G29" s="53">
        <v>58620</v>
      </c>
      <c r="H29" s="53">
        <v>43870</v>
      </c>
      <c r="I29" s="53">
        <v>67250</v>
      </c>
      <c r="J29" s="53">
        <v>21510</v>
      </c>
      <c r="K29" s="53">
        <v>3590</v>
      </c>
      <c r="L29" s="61">
        <v>1810</v>
      </c>
    </row>
    <row r="30" spans="1:12" ht="15" customHeight="1">
      <c r="A30" s="14" t="s">
        <v>8</v>
      </c>
      <c r="B30" s="53">
        <v>5441535</v>
      </c>
      <c r="C30" s="53">
        <v>-181196</v>
      </c>
      <c r="D30" s="53">
        <v>191669</v>
      </c>
      <c r="E30" s="53">
        <v>678753</v>
      </c>
      <c r="F30" s="53">
        <v>788707</v>
      </c>
      <c r="G30" s="53">
        <v>625772</v>
      </c>
      <c r="H30" s="53">
        <v>532708</v>
      </c>
      <c r="I30" s="53">
        <v>1250103</v>
      </c>
      <c r="J30" s="53">
        <v>955767</v>
      </c>
      <c r="K30" s="53">
        <v>281799</v>
      </c>
      <c r="L30" s="61">
        <v>317454</v>
      </c>
    </row>
    <row r="31" spans="1:12" ht="15" customHeight="1">
      <c r="A31" s="12" t="s">
        <v>12</v>
      </c>
      <c r="B31" s="53">
        <v>473500</v>
      </c>
      <c r="C31" s="53">
        <v>17930</v>
      </c>
      <c r="D31" s="53">
        <v>34390</v>
      </c>
      <c r="E31" s="53">
        <v>43200</v>
      </c>
      <c r="F31" s="53">
        <v>64810</v>
      </c>
      <c r="G31" s="53">
        <v>65590</v>
      </c>
      <c r="H31" s="53">
        <v>58480</v>
      </c>
      <c r="I31" s="53">
        <v>118630</v>
      </c>
      <c r="J31" s="53">
        <v>53880</v>
      </c>
      <c r="K31" s="53">
        <v>10560</v>
      </c>
      <c r="L31" s="61">
        <v>6030</v>
      </c>
    </row>
    <row r="32" spans="1:12" ht="15" customHeight="1">
      <c r="A32" s="14" t="s">
        <v>8</v>
      </c>
      <c r="B32" s="53">
        <v>13586420</v>
      </c>
      <c r="C32" s="53">
        <v>356107</v>
      </c>
      <c r="D32" s="53">
        <v>-4302</v>
      </c>
      <c r="E32" s="53">
        <v>30076</v>
      </c>
      <c r="F32" s="53">
        <v>88094</v>
      </c>
      <c r="G32" s="53">
        <v>150011</v>
      </c>
      <c r="H32" s="53">
        <v>187827</v>
      </c>
      <c r="I32" s="53">
        <v>780429</v>
      </c>
      <c r="J32" s="53">
        <v>1437556</v>
      </c>
      <c r="K32" s="53">
        <v>1223844</v>
      </c>
      <c r="L32" s="61">
        <v>9336779</v>
      </c>
    </row>
    <row r="33" spans="1:12" ht="15" customHeight="1">
      <c r="A33" s="13" t="s">
        <v>13</v>
      </c>
      <c r="B33" s="53">
        <v>234750</v>
      </c>
      <c r="C33" s="53">
        <v>3150</v>
      </c>
      <c r="D33" s="53">
        <v>13060</v>
      </c>
      <c r="E33" s="53">
        <v>32260</v>
      </c>
      <c r="F33" s="53">
        <v>45720</v>
      </c>
      <c r="G33" s="53">
        <v>40880</v>
      </c>
      <c r="H33" s="53">
        <v>33470</v>
      </c>
      <c r="I33" s="53">
        <v>48700</v>
      </c>
      <c r="J33" s="53">
        <v>14130</v>
      </c>
      <c r="K33" s="53">
        <v>2200</v>
      </c>
      <c r="L33" s="61">
        <v>1190</v>
      </c>
    </row>
    <row r="34" spans="1:12" ht="15" customHeight="1">
      <c r="A34" s="14" t="s">
        <v>8</v>
      </c>
      <c r="B34" s="53">
        <v>4298098</v>
      </c>
      <c r="C34" s="53">
        <v>57363</v>
      </c>
      <c r="D34" s="53">
        <v>54641</v>
      </c>
      <c r="E34" s="53">
        <v>226785</v>
      </c>
      <c r="F34" s="53">
        <v>442864</v>
      </c>
      <c r="G34" s="53">
        <v>529809</v>
      </c>
      <c r="H34" s="53">
        <v>573234</v>
      </c>
      <c r="I34" s="53">
        <v>1257507</v>
      </c>
      <c r="J34" s="53">
        <v>688750</v>
      </c>
      <c r="K34" s="53">
        <v>191590</v>
      </c>
      <c r="L34" s="61">
        <v>275556</v>
      </c>
    </row>
    <row r="35" spans="1:12" ht="15" customHeight="1">
      <c r="A35" s="12" t="s">
        <v>25</v>
      </c>
      <c r="B35" s="53">
        <v>441420</v>
      </c>
      <c r="C35" s="53">
        <v>4320</v>
      </c>
      <c r="D35" s="53">
        <v>24100</v>
      </c>
      <c r="E35" s="53">
        <v>66190</v>
      </c>
      <c r="F35" s="53">
        <v>94590</v>
      </c>
      <c r="G35" s="53">
        <v>81010</v>
      </c>
      <c r="H35" s="53">
        <v>61980</v>
      </c>
      <c r="I35" s="53">
        <v>86500</v>
      </c>
      <c r="J35" s="53">
        <v>19430</v>
      </c>
      <c r="K35" s="53">
        <v>2190</v>
      </c>
      <c r="L35" s="61">
        <v>1120</v>
      </c>
    </row>
    <row r="36" spans="1:12" ht="15" customHeight="1">
      <c r="A36" s="14" t="s">
        <v>8</v>
      </c>
      <c r="B36" s="53">
        <v>10894755</v>
      </c>
      <c r="C36" s="53">
        <v>55823</v>
      </c>
      <c r="D36" s="53">
        <v>106011</v>
      </c>
      <c r="E36" s="53">
        <v>683255</v>
      </c>
      <c r="F36" s="53">
        <v>1605991</v>
      </c>
      <c r="G36" s="53">
        <v>2046368</v>
      </c>
      <c r="H36" s="53">
        <v>1903147</v>
      </c>
      <c r="I36" s="53">
        <v>3341587</v>
      </c>
      <c r="J36" s="53">
        <v>949379</v>
      </c>
      <c r="K36" s="53">
        <v>111666</v>
      </c>
      <c r="L36" s="61">
        <v>91528</v>
      </c>
    </row>
    <row r="37" spans="1:12" ht="15" customHeight="1">
      <c r="A37" s="18" t="s">
        <v>11</v>
      </c>
      <c r="B37" s="53">
        <v>29750</v>
      </c>
      <c r="C37" s="53">
        <v>2620</v>
      </c>
      <c r="D37" s="53">
        <v>1810</v>
      </c>
      <c r="E37" s="53">
        <v>3240</v>
      </c>
      <c r="F37" s="53">
        <v>5140</v>
      </c>
      <c r="G37" s="53">
        <v>4770</v>
      </c>
      <c r="H37" s="53">
        <v>3730</v>
      </c>
      <c r="I37" s="53">
        <v>5530</v>
      </c>
      <c r="J37" s="53">
        <v>2160</v>
      </c>
      <c r="K37" s="53">
        <v>450</v>
      </c>
      <c r="L37" s="61">
        <v>310</v>
      </c>
    </row>
    <row r="38" spans="1:12" ht="15" customHeight="1">
      <c r="A38" s="12" t="s">
        <v>27</v>
      </c>
      <c r="B38" s="53">
        <v>158280</v>
      </c>
      <c r="C38" s="53">
        <v>900</v>
      </c>
      <c r="D38" s="53">
        <v>14370</v>
      </c>
      <c r="E38" s="53">
        <v>45220</v>
      </c>
      <c r="F38" s="53">
        <v>45900</v>
      </c>
      <c r="G38" s="53">
        <v>23390</v>
      </c>
      <c r="H38" s="53">
        <v>13470</v>
      </c>
      <c r="I38" s="53">
        <v>13070</v>
      </c>
      <c r="J38" s="53">
        <v>1820</v>
      </c>
      <c r="K38" s="53">
        <v>120</v>
      </c>
      <c r="L38" s="61">
        <v>30</v>
      </c>
    </row>
    <row r="39" spans="1:12" ht="15" customHeight="1">
      <c r="A39" s="14" t="s">
        <v>8</v>
      </c>
      <c r="B39" s="53">
        <v>1059517</v>
      </c>
      <c r="C39" s="53">
        <v>6447</v>
      </c>
      <c r="D39" s="53">
        <v>55375</v>
      </c>
      <c r="E39" s="53">
        <v>308423</v>
      </c>
      <c r="F39" s="53">
        <v>327811</v>
      </c>
      <c r="G39" s="53">
        <v>160704</v>
      </c>
      <c r="H39" s="53">
        <v>94617</v>
      </c>
      <c r="I39" s="53">
        <v>92024</v>
      </c>
      <c r="J39" s="53">
        <v>13013</v>
      </c>
      <c r="K39" s="53">
        <v>866</v>
      </c>
      <c r="L39" s="61">
        <v>237</v>
      </c>
    </row>
    <row r="40" spans="1:12" ht="15" customHeight="1">
      <c r="A40" s="12" t="s">
        <v>28</v>
      </c>
      <c r="B40" s="53">
        <v>271430</v>
      </c>
      <c r="C40" s="53">
        <v>70</v>
      </c>
      <c r="D40" s="53">
        <v>780</v>
      </c>
      <c r="E40" s="53">
        <v>27370</v>
      </c>
      <c r="F40" s="53">
        <v>75950</v>
      </c>
      <c r="G40" s="53">
        <v>60440</v>
      </c>
      <c r="H40" s="53">
        <v>42200</v>
      </c>
      <c r="I40" s="53">
        <v>49380</v>
      </c>
      <c r="J40" s="53">
        <v>12060</v>
      </c>
      <c r="K40" s="53">
        <v>1960</v>
      </c>
      <c r="L40" s="61">
        <v>1210</v>
      </c>
    </row>
    <row r="41" spans="1:12" ht="15" customHeight="1">
      <c r="A41" s="14" t="s">
        <v>8</v>
      </c>
      <c r="B41" s="53">
        <v>3320149</v>
      </c>
      <c r="C41" s="53">
        <v>585</v>
      </c>
      <c r="D41" s="53">
        <v>3161</v>
      </c>
      <c r="E41" s="53">
        <v>48341</v>
      </c>
      <c r="F41" s="53">
        <v>466088</v>
      </c>
      <c r="G41" s="53">
        <v>797560</v>
      </c>
      <c r="H41" s="53">
        <v>716431</v>
      </c>
      <c r="I41" s="53">
        <v>950375</v>
      </c>
      <c r="J41" s="53">
        <v>262701</v>
      </c>
      <c r="K41" s="53">
        <v>44995</v>
      </c>
      <c r="L41" s="61">
        <v>29913</v>
      </c>
    </row>
    <row r="42" spans="1:12" ht="15" customHeight="1">
      <c r="A42" s="12" t="s">
        <v>29</v>
      </c>
      <c r="B42" s="53">
        <v>211330</v>
      </c>
      <c r="C42" s="53">
        <v>10560</v>
      </c>
      <c r="D42" s="53">
        <v>7790</v>
      </c>
      <c r="E42" s="53">
        <v>14860</v>
      </c>
      <c r="F42" s="53">
        <v>26930</v>
      </c>
      <c r="G42" s="53">
        <v>27460</v>
      </c>
      <c r="H42" s="53">
        <v>24800</v>
      </c>
      <c r="I42" s="53">
        <v>54120</v>
      </c>
      <c r="J42" s="53">
        <v>31650</v>
      </c>
      <c r="K42" s="53">
        <v>8120</v>
      </c>
      <c r="L42" s="61">
        <v>5040</v>
      </c>
    </row>
    <row r="43" spans="1:12" ht="15" customHeight="1">
      <c r="A43" s="14" t="s">
        <v>8</v>
      </c>
      <c r="B43" s="53">
        <v>9978474</v>
      </c>
      <c r="C43" s="53">
        <v>-1111123</v>
      </c>
      <c r="D43" s="53">
        <v>-13281</v>
      </c>
      <c r="E43" s="53">
        <v>37630</v>
      </c>
      <c r="F43" s="53">
        <v>189420</v>
      </c>
      <c r="G43" s="53">
        <v>311059</v>
      </c>
      <c r="H43" s="53">
        <v>381833</v>
      </c>
      <c r="I43" s="53">
        <v>1480394</v>
      </c>
      <c r="J43" s="53">
        <v>2586251</v>
      </c>
      <c r="K43" s="53">
        <v>1802301</v>
      </c>
      <c r="L43" s="61">
        <v>4313989</v>
      </c>
    </row>
    <row r="44" spans="1:12" ht="15" customHeight="1">
      <c r="A44" s="17" t="s">
        <v>86</v>
      </c>
      <c r="B44" s="53">
        <v>721880</v>
      </c>
      <c r="C44" s="53">
        <v>12060</v>
      </c>
      <c r="D44" s="53">
        <v>61420</v>
      </c>
      <c r="E44" s="53">
        <v>113270</v>
      </c>
      <c r="F44" s="53">
        <v>160020</v>
      </c>
      <c r="G44" s="53">
        <v>120130</v>
      </c>
      <c r="H44" s="53">
        <v>81750</v>
      </c>
      <c r="I44" s="53">
        <v>128000</v>
      </c>
      <c r="J44" s="53">
        <v>34220</v>
      </c>
      <c r="K44" s="53">
        <v>6970</v>
      </c>
      <c r="L44" s="61">
        <v>4040</v>
      </c>
    </row>
    <row r="45" spans="1:12" ht="15" customHeight="1">
      <c r="A45" s="12" t="s">
        <v>8</v>
      </c>
      <c r="B45" s="53">
        <v>2836518</v>
      </c>
      <c r="C45" s="53">
        <v>62420</v>
      </c>
      <c r="D45" s="53">
        <v>84486</v>
      </c>
      <c r="E45" s="53">
        <v>185140</v>
      </c>
      <c r="F45" s="53">
        <v>355491</v>
      </c>
      <c r="G45" s="53">
        <v>341125</v>
      </c>
      <c r="H45" s="53">
        <v>293225</v>
      </c>
      <c r="I45" s="53">
        <v>650817</v>
      </c>
      <c r="J45" s="53">
        <v>479281</v>
      </c>
      <c r="K45" s="53">
        <v>177009</v>
      </c>
      <c r="L45" s="61">
        <v>207524</v>
      </c>
    </row>
    <row r="46" spans="1:12" ht="15" customHeight="1">
      <c r="A46" s="12" t="s">
        <v>30</v>
      </c>
      <c r="B46" s="53">
        <v>59030</v>
      </c>
      <c r="C46" s="53">
        <v>180</v>
      </c>
      <c r="D46" s="53">
        <v>750</v>
      </c>
      <c r="E46" s="53">
        <v>3600</v>
      </c>
      <c r="F46" s="53">
        <v>13240</v>
      </c>
      <c r="G46" s="53">
        <v>12600</v>
      </c>
      <c r="H46" s="53">
        <v>10320</v>
      </c>
      <c r="I46" s="53">
        <v>16120</v>
      </c>
      <c r="J46" s="53">
        <v>2080</v>
      </c>
      <c r="K46" s="53">
        <v>130</v>
      </c>
      <c r="L46" s="61">
        <v>30</v>
      </c>
    </row>
    <row r="47" spans="1:12" ht="15" customHeight="1">
      <c r="A47" s="14" t="s">
        <v>8</v>
      </c>
      <c r="B47" s="53">
        <v>14502</v>
      </c>
      <c r="C47" s="53">
        <v>40</v>
      </c>
      <c r="D47" s="53">
        <v>150</v>
      </c>
      <c r="E47" s="53">
        <v>774</v>
      </c>
      <c r="F47" s="53">
        <v>3056</v>
      </c>
      <c r="G47" s="53">
        <v>3091</v>
      </c>
      <c r="H47" s="53">
        <v>2683</v>
      </c>
      <c r="I47" s="53">
        <v>4161</v>
      </c>
      <c r="J47" s="53">
        <v>508</v>
      </c>
      <c r="K47" s="53">
        <v>32</v>
      </c>
      <c r="L47" s="61">
        <v>7</v>
      </c>
    </row>
    <row r="48" spans="1:12" ht="15" customHeight="1">
      <c r="A48" s="18" t="s">
        <v>82</v>
      </c>
      <c r="B48" s="53">
        <v>18030</v>
      </c>
      <c r="C48" s="53">
        <v>80</v>
      </c>
      <c r="D48" s="53">
        <v>140</v>
      </c>
      <c r="E48" s="53">
        <v>500</v>
      </c>
      <c r="F48" s="53">
        <v>1230</v>
      </c>
      <c r="G48" s="53">
        <v>1590</v>
      </c>
      <c r="H48" s="53">
        <v>1670</v>
      </c>
      <c r="I48" s="53">
        <v>5640</v>
      </c>
      <c r="J48" s="53">
        <v>5160</v>
      </c>
      <c r="K48" s="53">
        <v>1420</v>
      </c>
      <c r="L48" s="61">
        <v>580</v>
      </c>
    </row>
    <row r="49" spans="1:12" ht="15" customHeight="1">
      <c r="A49" s="14" t="s">
        <v>8</v>
      </c>
      <c r="B49" s="53">
        <v>346671</v>
      </c>
      <c r="C49" s="53">
        <v>1292</v>
      </c>
      <c r="D49" s="53">
        <v>584</v>
      </c>
      <c r="E49" s="53">
        <v>2496</v>
      </c>
      <c r="F49" s="53">
        <v>8933</v>
      </c>
      <c r="G49" s="53">
        <v>14820</v>
      </c>
      <c r="H49" s="53">
        <v>17895</v>
      </c>
      <c r="I49" s="53">
        <v>86021</v>
      </c>
      <c r="J49" s="53">
        <v>133398</v>
      </c>
      <c r="K49" s="53">
        <v>54358</v>
      </c>
      <c r="L49" s="61">
        <v>26874</v>
      </c>
    </row>
    <row r="50" spans="1:12" ht="15" customHeight="1">
      <c r="A50" s="12" t="s">
        <v>31</v>
      </c>
      <c r="B50" s="53">
        <v>104220</v>
      </c>
      <c r="C50" s="53">
        <v>3470</v>
      </c>
      <c r="D50" s="53">
        <v>5840</v>
      </c>
      <c r="E50" s="53">
        <v>11870</v>
      </c>
      <c r="F50" s="53">
        <v>17570</v>
      </c>
      <c r="G50" s="53">
        <v>14940</v>
      </c>
      <c r="H50" s="53">
        <v>11440</v>
      </c>
      <c r="I50" s="53">
        <v>21550</v>
      </c>
      <c r="J50" s="53">
        <v>12460</v>
      </c>
      <c r="K50" s="53">
        <v>3210</v>
      </c>
      <c r="L50" s="61">
        <v>1880</v>
      </c>
    </row>
    <row r="51" spans="1:12" ht="15" customHeight="1">
      <c r="A51" s="14" t="s">
        <v>8</v>
      </c>
      <c r="B51" s="53">
        <v>637905</v>
      </c>
      <c r="C51" s="53">
        <v>18540</v>
      </c>
      <c r="D51" s="53">
        <v>19707</v>
      </c>
      <c r="E51" s="53">
        <v>44415</v>
      </c>
      <c r="F51" s="53">
        <v>78517</v>
      </c>
      <c r="G51" s="53">
        <v>77203</v>
      </c>
      <c r="H51" s="53">
        <v>66546</v>
      </c>
      <c r="I51" s="53">
        <v>154534</v>
      </c>
      <c r="J51" s="53">
        <v>118077</v>
      </c>
      <c r="K51" s="53">
        <v>37384</v>
      </c>
      <c r="L51" s="61">
        <v>22983</v>
      </c>
    </row>
    <row r="52" spans="1:12" ht="15" customHeight="1">
      <c r="A52" s="12" t="s">
        <v>32</v>
      </c>
      <c r="B52" s="53">
        <v>51470</v>
      </c>
      <c r="C52" s="53">
        <v>300</v>
      </c>
      <c r="D52" s="53">
        <v>900</v>
      </c>
      <c r="E52" s="53">
        <v>4030</v>
      </c>
      <c r="F52" s="53">
        <v>12150</v>
      </c>
      <c r="G52" s="53">
        <v>10630</v>
      </c>
      <c r="H52" s="53">
        <v>8390</v>
      </c>
      <c r="I52" s="53">
        <v>12370</v>
      </c>
      <c r="J52" s="53">
        <v>2130</v>
      </c>
      <c r="K52" s="53">
        <v>390</v>
      </c>
      <c r="L52" s="61">
        <v>190</v>
      </c>
    </row>
    <row r="53" spans="1:12" ht="15" customHeight="1">
      <c r="A53" s="14" t="s">
        <v>8</v>
      </c>
      <c r="B53" s="53">
        <v>225473</v>
      </c>
      <c r="C53" s="53">
        <v>1368</v>
      </c>
      <c r="D53" s="53">
        <v>2596</v>
      </c>
      <c r="E53" s="53">
        <v>11465</v>
      </c>
      <c r="F53" s="53">
        <v>42485</v>
      </c>
      <c r="G53" s="53">
        <v>43124</v>
      </c>
      <c r="H53" s="53">
        <v>37216</v>
      </c>
      <c r="I53" s="53">
        <v>63602</v>
      </c>
      <c r="J53" s="53">
        <v>18279</v>
      </c>
      <c r="K53" s="53">
        <v>3575</v>
      </c>
      <c r="L53" s="61">
        <v>1764</v>
      </c>
    </row>
    <row r="54" spans="1:12" ht="15" customHeight="1">
      <c r="A54" s="12" t="s">
        <v>33</v>
      </c>
      <c r="B54" s="53">
        <v>238480</v>
      </c>
      <c r="C54" s="53">
        <v>1950</v>
      </c>
      <c r="D54" s="53">
        <v>8920</v>
      </c>
      <c r="E54" s="53">
        <v>33470</v>
      </c>
      <c r="F54" s="53">
        <v>72090</v>
      </c>
      <c r="G54" s="53">
        <v>53330</v>
      </c>
      <c r="H54" s="53">
        <v>31290</v>
      </c>
      <c r="I54" s="53">
        <v>37430</v>
      </c>
      <c r="J54" s="53">
        <v>0</v>
      </c>
      <c r="K54" s="53">
        <v>0</v>
      </c>
      <c r="L54" s="61">
        <v>0</v>
      </c>
    </row>
    <row r="55" spans="1:12" ht="15" customHeight="1">
      <c r="A55" s="14" t="s">
        <v>8</v>
      </c>
      <c r="B55" s="53">
        <v>232206</v>
      </c>
      <c r="C55" s="53">
        <v>2099</v>
      </c>
      <c r="D55" s="53">
        <v>7495</v>
      </c>
      <c r="E55" s="53">
        <v>28486</v>
      </c>
      <c r="F55" s="53">
        <v>70886</v>
      </c>
      <c r="G55" s="53">
        <v>50119</v>
      </c>
      <c r="H55" s="53">
        <v>35336</v>
      </c>
      <c r="I55" s="53">
        <v>37785</v>
      </c>
      <c r="J55" s="53">
        <v>0</v>
      </c>
      <c r="K55" s="53">
        <v>0</v>
      </c>
      <c r="L55" s="61">
        <v>0</v>
      </c>
    </row>
    <row r="56" spans="1:12" ht="15" customHeight="1">
      <c r="A56" s="12" t="s">
        <v>34</v>
      </c>
      <c r="B56" s="53">
        <v>43260</v>
      </c>
      <c r="C56" s="53">
        <v>2280</v>
      </c>
      <c r="D56" s="53">
        <v>8550</v>
      </c>
      <c r="E56" s="53">
        <v>5720</v>
      </c>
      <c r="F56" s="53">
        <v>5960</v>
      </c>
      <c r="G56" s="53">
        <v>6320</v>
      </c>
      <c r="H56" s="53">
        <v>2690</v>
      </c>
      <c r="I56" s="53">
        <v>11740</v>
      </c>
      <c r="J56" s="53">
        <v>0</v>
      </c>
      <c r="K56" s="53">
        <v>0</v>
      </c>
      <c r="L56" s="61">
        <v>0</v>
      </c>
    </row>
    <row r="57" spans="1:12" ht="15" customHeight="1">
      <c r="A57" s="14" t="s">
        <v>8</v>
      </c>
      <c r="B57" s="53">
        <v>100612</v>
      </c>
      <c r="C57" s="53">
        <v>8073</v>
      </c>
      <c r="D57" s="53">
        <v>26626</v>
      </c>
      <c r="E57" s="53">
        <v>14337</v>
      </c>
      <c r="F57" s="53">
        <v>12399</v>
      </c>
      <c r="G57" s="53">
        <v>12014</v>
      </c>
      <c r="H57" s="53">
        <v>4996</v>
      </c>
      <c r="I57" s="53">
        <v>22167</v>
      </c>
      <c r="J57" s="53">
        <v>0</v>
      </c>
      <c r="K57" s="53">
        <v>0</v>
      </c>
      <c r="L57" s="61">
        <v>0</v>
      </c>
    </row>
    <row r="58" spans="1:12" ht="15" customHeight="1">
      <c r="A58" s="12" t="s">
        <v>35</v>
      </c>
      <c r="B58" s="53">
        <v>14810</v>
      </c>
      <c r="C58" s="53">
        <v>110</v>
      </c>
      <c r="D58" s="53">
        <v>200</v>
      </c>
      <c r="E58" s="53">
        <v>500</v>
      </c>
      <c r="F58" s="53">
        <v>1240</v>
      </c>
      <c r="G58" s="53">
        <v>1620</v>
      </c>
      <c r="H58" s="53">
        <v>1590</v>
      </c>
      <c r="I58" s="53">
        <v>4150</v>
      </c>
      <c r="J58" s="53">
        <v>3100</v>
      </c>
      <c r="K58" s="53">
        <v>1150</v>
      </c>
      <c r="L58" s="61">
        <v>1150</v>
      </c>
    </row>
    <row r="59" spans="1:12" ht="15" customHeight="1">
      <c r="A59" s="14" t="s">
        <v>8</v>
      </c>
      <c r="B59" s="53">
        <v>206540</v>
      </c>
      <c r="C59" s="53">
        <v>3075</v>
      </c>
      <c r="D59" s="53">
        <v>197</v>
      </c>
      <c r="E59" s="53">
        <v>774</v>
      </c>
      <c r="F59" s="53">
        <v>2410</v>
      </c>
      <c r="G59" s="53">
        <v>4507</v>
      </c>
      <c r="H59" s="53">
        <v>5119</v>
      </c>
      <c r="I59" s="53">
        <v>19836</v>
      </c>
      <c r="J59" s="53">
        <v>32469</v>
      </c>
      <c r="K59" s="53">
        <v>28593</v>
      </c>
      <c r="L59" s="61">
        <v>109559</v>
      </c>
    </row>
    <row r="60" spans="1:12" ht="15" customHeight="1">
      <c r="A60" s="13" t="s">
        <v>36</v>
      </c>
      <c r="B60" s="53">
        <v>868250</v>
      </c>
      <c r="C60" s="53">
        <v>0</v>
      </c>
      <c r="D60" s="53">
        <v>17460</v>
      </c>
      <c r="E60" s="53">
        <v>49650</v>
      </c>
      <c r="F60" s="53">
        <v>141490</v>
      </c>
      <c r="G60" s="53">
        <v>164250</v>
      </c>
      <c r="H60" s="53">
        <v>144340</v>
      </c>
      <c r="I60" s="53">
        <v>253430</v>
      </c>
      <c r="J60" s="53">
        <v>78980</v>
      </c>
      <c r="K60" s="53">
        <v>12250</v>
      </c>
      <c r="L60" s="61">
        <v>6410</v>
      </c>
    </row>
    <row r="61" spans="1:12" ht="15" customHeight="1">
      <c r="A61" s="12" t="s">
        <v>8</v>
      </c>
      <c r="B61" s="53">
        <v>21757501</v>
      </c>
      <c r="C61" s="53">
        <v>0</v>
      </c>
      <c r="D61" s="53">
        <v>272665</v>
      </c>
      <c r="E61" s="53">
        <v>753825</v>
      </c>
      <c r="F61" s="53">
        <v>2140217</v>
      </c>
      <c r="G61" s="53">
        <v>2843053</v>
      </c>
      <c r="H61" s="53">
        <v>2853205</v>
      </c>
      <c r="I61" s="53">
        <v>6237793</v>
      </c>
      <c r="J61" s="53">
        <v>3183837</v>
      </c>
      <c r="K61" s="53">
        <v>988436</v>
      </c>
      <c r="L61" s="61">
        <v>2484471</v>
      </c>
    </row>
    <row r="62" spans="1:12" ht="15" customHeight="1">
      <c r="A62" s="12" t="s">
        <v>14</v>
      </c>
      <c r="B62" s="53">
        <v>751170</v>
      </c>
      <c r="C62" s="53">
        <v>0</v>
      </c>
      <c r="D62" s="53">
        <v>5180</v>
      </c>
      <c r="E62" s="53">
        <v>23120</v>
      </c>
      <c r="F62" s="53">
        <v>107430</v>
      </c>
      <c r="G62" s="53">
        <v>144130</v>
      </c>
      <c r="H62" s="53">
        <v>133600</v>
      </c>
      <c r="I62" s="53">
        <v>243540</v>
      </c>
      <c r="J62" s="53">
        <v>76220</v>
      </c>
      <c r="K62" s="53">
        <v>11790</v>
      </c>
      <c r="L62" s="61">
        <v>6190</v>
      </c>
    </row>
    <row r="63" spans="1:12" ht="15" customHeight="1">
      <c r="A63" s="14" t="s">
        <v>8</v>
      </c>
      <c r="B63" s="53">
        <v>4383266</v>
      </c>
      <c r="C63" s="53">
        <v>0</v>
      </c>
      <c r="D63" s="53">
        <v>6828</v>
      </c>
      <c r="E63" s="53">
        <v>23148</v>
      </c>
      <c r="F63" s="53">
        <v>158844</v>
      </c>
      <c r="G63" s="53">
        <v>325788</v>
      </c>
      <c r="H63" s="53">
        <v>421095</v>
      </c>
      <c r="I63" s="53">
        <v>1288602</v>
      </c>
      <c r="J63" s="53">
        <v>908653</v>
      </c>
      <c r="K63" s="53">
        <v>340613</v>
      </c>
      <c r="L63" s="61">
        <v>909695</v>
      </c>
    </row>
    <row r="64" spans="1:12" ht="15" customHeight="1">
      <c r="A64" s="18" t="s">
        <v>53</v>
      </c>
      <c r="B64" s="53">
        <v>101870</v>
      </c>
      <c r="C64" s="53">
        <v>0</v>
      </c>
      <c r="D64" s="53">
        <v>9340</v>
      </c>
      <c r="E64" s="53">
        <v>22150</v>
      </c>
      <c r="F64" s="53">
        <v>30090</v>
      </c>
      <c r="G64" s="53">
        <v>18270</v>
      </c>
      <c r="H64" s="53">
        <v>9760</v>
      </c>
      <c r="I64" s="53">
        <v>9010</v>
      </c>
      <c r="J64" s="53">
        <v>2600</v>
      </c>
      <c r="K64" s="53">
        <v>440</v>
      </c>
      <c r="L64" s="61">
        <v>200</v>
      </c>
    </row>
    <row r="65" spans="1:12" ht="15" customHeight="1">
      <c r="A65" s="14" t="s">
        <v>8</v>
      </c>
      <c r="B65" s="53">
        <v>117167</v>
      </c>
      <c r="C65" s="53">
        <v>0</v>
      </c>
      <c r="D65" s="53">
        <v>5002</v>
      </c>
      <c r="E65" s="53">
        <v>13500</v>
      </c>
      <c r="F65" s="53">
        <v>27696</v>
      </c>
      <c r="G65" s="53">
        <v>23661</v>
      </c>
      <c r="H65" s="53">
        <v>16988</v>
      </c>
      <c r="I65" s="53">
        <v>21090</v>
      </c>
      <c r="J65" s="53">
        <v>7159</v>
      </c>
      <c r="K65" s="53">
        <v>1153</v>
      </c>
      <c r="L65" s="61">
        <v>918</v>
      </c>
    </row>
    <row r="66" spans="1:12" ht="15" customHeight="1">
      <c r="A66" s="12" t="s">
        <v>15</v>
      </c>
      <c r="B66" s="53">
        <v>782180</v>
      </c>
      <c r="C66" s="53">
        <v>0</v>
      </c>
      <c r="D66" s="53">
        <v>12610</v>
      </c>
      <c r="E66" s="53">
        <v>37990</v>
      </c>
      <c r="F66" s="53">
        <v>118260</v>
      </c>
      <c r="G66" s="53">
        <v>147110</v>
      </c>
      <c r="H66" s="53">
        <v>134160</v>
      </c>
      <c r="I66" s="53">
        <v>239620</v>
      </c>
      <c r="J66" s="53">
        <v>74670</v>
      </c>
      <c r="K66" s="53">
        <v>11640</v>
      </c>
      <c r="L66" s="61">
        <v>6120</v>
      </c>
    </row>
    <row r="67" spans="1:12" ht="15" customHeight="1">
      <c r="A67" s="14" t="s">
        <v>8</v>
      </c>
      <c r="B67" s="53">
        <v>1925194</v>
      </c>
      <c r="C67" s="53">
        <v>0</v>
      </c>
      <c r="D67" s="53">
        <v>23896</v>
      </c>
      <c r="E67" s="53">
        <v>64722</v>
      </c>
      <c r="F67" s="53">
        <v>183953</v>
      </c>
      <c r="G67" s="53">
        <v>255367</v>
      </c>
      <c r="H67" s="53">
        <v>267663</v>
      </c>
      <c r="I67" s="53">
        <v>633842</v>
      </c>
      <c r="J67" s="53">
        <v>322605</v>
      </c>
      <c r="K67" s="53">
        <v>84753</v>
      </c>
      <c r="L67" s="61">
        <v>88394</v>
      </c>
    </row>
    <row r="68" spans="1:12" ht="15" customHeight="1">
      <c r="A68" s="12" t="s">
        <v>37</v>
      </c>
      <c r="B68" s="53">
        <v>864810</v>
      </c>
      <c r="C68" s="53">
        <v>0</v>
      </c>
      <c r="D68" s="53">
        <v>16640</v>
      </c>
      <c r="E68" s="53">
        <v>48710</v>
      </c>
      <c r="F68" s="53">
        <v>140660</v>
      </c>
      <c r="G68" s="53">
        <v>163840</v>
      </c>
      <c r="H68" s="53">
        <v>144110</v>
      </c>
      <c r="I68" s="53">
        <v>253260</v>
      </c>
      <c r="J68" s="53">
        <v>78940</v>
      </c>
      <c r="K68" s="53">
        <v>12250</v>
      </c>
      <c r="L68" s="61">
        <v>6400</v>
      </c>
    </row>
    <row r="69" spans="1:12" ht="15" customHeight="1">
      <c r="A69" s="14" t="s">
        <v>8</v>
      </c>
      <c r="B69" s="53">
        <v>6741905</v>
      </c>
      <c r="C69" s="53">
        <v>0</v>
      </c>
      <c r="D69" s="53">
        <v>42100</v>
      </c>
      <c r="E69" s="53">
        <v>117977</v>
      </c>
      <c r="F69" s="53">
        <v>401299</v>
      </c>
      <c r="G69" s="53">
        <v>643850</v>
      </c>
      <c r="H69" s="53">
        <v>747081</v>
      </c>
      <c r="I69" s="53">
        <v>2041333</v>
      </c>
      <c r="J69" s="53">
        <v>1292696</v>
      </c>
      <c r="K69" s="53">
        <v>448302</v>
      </c>
      <c r="L69" s="61">
        <v>1007267</v>
      </c>
    </row>
    <row r="70" spans="1:12" ht="15" customHeight="1">
      <c r="A70" s="12" t="s">
        <v>79</v>
      </c>
      <c r="B70" s="53">
        <v>722790</v>
      </c>
      <c r="C70" s="53">
        <v>0</v>
      </c>
      <c r="D70" s="53">
        <v>10350</v>
      </c>
      <c r="E70" s="53">
        <v>31880</v>
      </c>
      <c r="F70" s="53">
        <v>110690</v>
      </c>
      <c r="G70" s="53">
        <v>139400</v>
      </c>
      <c r="H70" s="53">
        <v>127150</v>
      </c>
      <c r="I70" s="53">
        <v>225150</v>
      </c>
      <c r="J70" s="53">
        <v>65170</v>
      </c>
      <c r="K70" s="53">
        <v>9050</v>
      </c>
      <c r="L70" s="61">
        <v>3950</v>
      </c>
    </row>
    <row r="71" spans="1:12" ht="15" customHeight="1">
      <c r="A71" s="14" t="s">
        <v>8</v>
      </c>
      <c r="B71" s="53">
        <v>7550994</v>
      </c>
      <c r="C71" s="53">
        <v>0</v>
      </c>
      <c r="D71" s="53">
        <v>88848</v>
      </c>
      <c r="E71" s="53">
        <v>253719</v>
      </c>
      <c r="F71" s="53">
        <v>871399</v>
      </c>
      <c r="G71" s="53">
        <v>1216602</v>
      </c>
      <c r="H71" s="53">
        <v>1247332</v>
      </c>
      <c r="I71" s="53">
        <v>2583166</v>
      </c>
      <c r="J71" s="53">
        <v>1011531</v>
      </c>
      <c r="K71" s="53">
        <v>187652</v>
      </c>
      <c r="L71" s="61">
        <v>90745</v>
      </c>
    </row>
    <row r="72" spans="1:12" ht="15" customHeight="1">
      <c r="A72" s="12" t="s">
        <v>80</v>
      </c>
      <c r="B72" s="53">
        <v>710290</v>
      </c>
      <c r="C72" s="53">
        <v>0</v>
      </c>
      <c r="D72" s="53">
        <v>10250</v>
      </c>
      <c r="E72" s="53">
        <v>32980</v>
      </c>
      <c r="F72" s="53">
        <v>100260</v>
      </c>
      <c r="G72" s="53">
        <v>128260</v>
      </c>
      <c r="H72" s="53">
        <v>120260</v>
      </c>
      <c r="I72" s="53">
        <v>226540</v>
      </c>
      <c r="J72" s="53">
        <v>73830</v>
      </c>
      <c r="K72" s="53">
        <v>11700</v>
      </c>
      <c r="L72" s="61">
        <v>6210</v>
      </c>
    </row>
    <row r="73" spans="1:12" ht="15" customHeight="1">
      <c r="A73" s="14" t="s">
        <v>8</v>
      </c>
      <c r="B73" s="53">
        <v>3376603</v>
      </c>
      <c r="C73" s="53">
        <v>0</v>
      </c>
      <c r="D73" s="53">
        <v>11688</v>
      </c>
      <c r="E73" s="53">
        <v>59510</v>
      </c>
      <c r="F73" s="53">
        <v>201205</v>
      </c>
      <c r="G73" s="53">
        <v>303812</v>
      </c>
      <c r="H73" s="53">
        <v>339760</v>
      </c>
      <c r="I73" s="53">
        <v>864833</v>
      </c>
      <c r="J73" s="53">
        <v>533769</v>
      </c>
      <c r="K73" s="53">
        <v>216846</v>
      </c>
      <c r="L73" s="61">
        <v>845179</v>
      </c>
    </row>
    <row r="74" spans="1:12" ht="15" customHeight="1">
      <c r="A74" s="13" t="s">
        <v>16</v>
      </c>
      <c r="B74" s="53">
        <v>1925800</v>
      </c>
      <c r="C74" s="53">
        <v>0</v>
      </c>
      <c r="D74" s="53">
        <v>45850</v>
      </c>
      <c r="E74" s="53">
        <v>353220</v>
      </c>
      <c r="F74" s="53">
        <v>553400</v>
      </c>
      <c r="G74" s="53">
        <v>340380</v>
      </c>
      <c r="H74" s="53">
        <v>224000</v>
      </c>
      <c r="I74" s="53">
        <v>307480</v>
      </c>
      <c r="J74" s="53">
        <v>82510</v>
      </c>
      <c r="K74" s="53">
        <v>12460</v>
      </c>
      <c r="L74" s="61">
        <v>6490</v>
      </c>
    </row>
    <row r="75" spans="1:12" ht="15" customHeight="1">
      <c r="A75" s="12" t="s">
        <v>8</v>
      </c>
      <c r="B75" s="53">
        <v>119420982</v>
      </c>
      <c r="C75" s="53">
        <v>0</v>
      </c>
      <c r="D75" s="53">
        <v>76648</v>
      </c>
      <c r="E75" s="53">
        <v>2366423</v>
      </c>
      <c r="F75" s="53">
        <v>11082846</v>
      </c>
      <c r="G75" s="53">
        <v>13706166</v>
      </c>
      <c r="H75" s="53">
        <v>13614822</v>
      </c>
      <c r="I75" s="53">
        <v>31441236</v>
      </c>
      <c r="J75" s="53">
        <v>19251389</v>
      </c>
      <c r="K75" s="53">
        <v>7295651</v>
      </c>
      <c r="L75" s="61">
        <v>20585801</v>
      </c>
    </row>
    <row r="76" spans="1:12" ht="15" customHeight="1">
      <c r="A76" s="13" t="s">
        <v>38</v>
      </c>
      <c r="B76" s="53">
        <v>1910010</v>
      </c>
      <c r="C76" s="53">
        <v>170</v>
      </c>
      <c r="D76" s="53">
        <v>41730</v>
      </c>
      <c r="E76" s="53">
        <v>347320</v>
      </c>
      <c r="F76" s="53">
        <v>549770</v>
      </c>
      <c r="G76" s="53">
        <v>339120</v>
      </c>
      <c r="H76" s="53">
        <v>223350</v>
      </c>
      <c r="I76" s="53">
        <v>307090</v>
      </c>
      <c r="J76" s="53">
        <v>82500</v>
      </c>
      <c r="K76" s="53">
        <v>12470</v>
      </c>
      <c r="L76" s="61">
        <v>6500</v>
      </c>
    </row>
    <row r="77" spans="1:12" ht="15" customHeight="1">
      <c r="A77" s="12" t="s">
        <v>8</v>
      </c>
      <c r="B77" s="53">
        <v>22981335</v>
      </c>
      <c r="C77" s="53">
        <v>2230</v>
      </c>
      <c r="D77" s="53">
        <v>7793</v>
      </c>
      <c r="E77" s="53">
        <v>251092</v>
      </c>
      <c r="F77" s="53">
        <v>1374462</v>
      </c>
      <c r="G77" s="53">
        <v>1952477</v>
      </c>
      <c r="H77" s="53">
        <v>2032180</v>
      </c>
      <c r="I77" s="53">
        <v>5557090</v>
      </c>
      <c r="J77" s="53">
        <v>4578776</v>
      </c>
      <c r="K77" s="53">
        <v>2032844</v>
      </c>
      <c r="L77" s="61">
        <v>5192390</v>
      </c>
    </row>
    <row r="78" spans="1:12" ht="15" customHeight="1">
      <c r="A78" s="13" t="s">
        <v>20</v>
      </c>
      <c r="B78" s="53">
        <v>64410</v>
      </c>
      <c r="C78" s="53">
        <v>140</v>
      </c>
      <c r="D78" s="53">
        <v>40</v>
      </c>
      <c r="E78" s="53">
        <v>200</v>
      </c>
      <c r="F78" s="53">
        <v>140</v>
      </c>
      <c r="G78" s="53">
        <v>400</v>
      </c>
      <c r="H78" s="53">
        <v>720</v>
      </c>
      <c r="I78" s="53">
        <v>6450</v>
      </c>
      <c r="J78" s="53">
        <v>46190</v>
      </c>
      <c r="K78" s="53">
        <v>8010</v>
      </c>
      <c r="L78" s="61">
        <v>2130</v>
      </c>
    </row>
    <row r="79" spans="1:12" ht="15" customHeight="1">
      <c r="A79" s="14" t="s">
        <v>8</v>
      </c>
      <c r="B79" s="53">
        <v>444392</v>
      </c>
      <c r="C79" s="53">
        <v>2209</v>
      </c>
      <c r="D79" s="53">
        <v>208</v>
      </c>
      <c r="E79" s="53">
        <v>418</v>
      </c>
      <c r="F79" s="53">
        <v>414</v>
      </c>
      <c r="G79" s="53">
        <v>931</v>
      </c>
      <c r="H79" s="53">
        <v>1803</v>
      </c>
      <c r="I79" s="53">
        <v>17136</v>
      </c>
      <c r="J79" s="53">
        <v>223351</v>
      </c>
      <c r="K79" s="53">
        <v>89996</v>
      </c>
      <c r="L79" s="61">
        <v>107927</v>
      </c>
    </row>
    <row r="80" spans="1:12" ht="15" customHeight="1">
      <c r="A80" s="13" t="s">
        <v>39</v>
      </c>
      <c r="B80" s="53">
        <v>782690</v>
      </c>
      <c r="C80" s="53">
        <v>150</v>
      </c>
      <c r="D80" s="53">
        <v>3380</v>
      </c>
      <c r="E80" s="53">
        <v>107090</v>
      </c>
      <c r="F80" s="53">
        <v>225570</v>
      </c>
      <c r="G80" s="53">
        <v>144820</v>
      </c>
      <c r="H80" s="53">
        <v>106130</v>
      </c>
      <c r="I80" s="53">
        <v>148420</v>
      </c>
      <c r="J80" s="53">
        <v>35260</v>
      </c>
      <c r="K80" s="53">
        <v>7320</v>
      </c>
      <c r="L80" s="61">
        <v>4550</v>
      </c>
    </row>
    <row r="81" spans="1:12" ht="15" customHeight="1">
      <c r="A81" s="12" t="s">
        <v>8</v>
      </c>
      <c r="B81" s="53">
        <v>1091017</v>
      </c>
      <c r="C81" s="53">
        <v>326</v>
      </c>
      <c r="D81" s="53">
        <v>203</v>
      </c>
      <c r="E81" s="53">
        <v>40159</v>
      </c>
      <c r="F81" s="53">
        <v>195986</v>
      </c>
      <c r="G81" s="53">
        <v>210492</v>
      </c>
      <c r="H81" s="53">
        <v>176051</v>
      </c>
      <c r="I81" s="53">
        <v>194776</v>
      </c>
      <c r="J81" s="53">
        <v>57003</v>
      </c>
      <c r="K81" s="53">
        <v>39939</v>
      </c>
      <c r="L81" s="61">
        <v>176081</v>
      </c>
    </row>
    <row r="82" spans="1:12" ht="15" customHeight="1">
      <c r="A82" s="12" t="s">
        <v>40</v>
      </c>
      <c r="B82" s="53">
        <v>147700</v>
      </c>
      <c r="C82" s="53">
        <v>10</v>
      </c>
      <c r="D82" s="53">
        <v>2140</v>
      </c>
      <c r="E82" s="53">
        <v>6360</v>
      </c>
      <c r="F82" s="53">
        <v>17390</v>
      </c>
      <c r="G82" s="53">
        <v>21170</v>
      </c>
      <c r="H82" s="53">
        <v>20130</v>
      </c>
      <c r="I82" s="53">
        <v>45250</v>
      </c>
      <c r="J82" s="53">
        <v>25110</v>
      </c>
      <c r="K82" s="53">
        <v>6120</v>
      </c>
      <c r="L82" s="61">
        <v>4030</v>
      </c>
    </row>
    <row r="83" spans="1:12" ht="15" customHeight="1">
      <c r="A83" s="14" t="s">
        <v>8</v>
      </c>
      <c r="B83" s="53">
        <v>237796</v>
      </c>
      <c r="C83" s="53">
        <v>1</v>
      </c>
      <c r="D83" s="53">
        <v>86</v>
      </c>
      <c r="E83" s="53">
        <v>315</v>
      </c>
      <c r="F83" s="53">
        <v>1434</v>
      </c>
      <c r="G83" s="53">
        <v>2443</v>
      </c>
      <c r="H83" s="53">
        <v>3398</v>
      </c>
      <c r="I83" s="53">
        <v>15500</v>
      </c>
      <c r="J83" s="53">
        <v>36851</v>
      </c>
      <c r="K83" s="53">
        <v>31087</v>
      </c>
      <c r="L83" s="61">
        <v>146680</v>
      </c>
    </row>
    <row r="84" spans="1:12" ht="15" customHeight="1">
      <c r="A84" s="12" t="s">
        <v>81</v>
      </c>
      <c r="B84" s="53">
        <v>103130</v>
      </c>
      <c r="C84" s="57">
        <v>0</v>
      </c>
      <c r="D84" s="57">
        <v>10</v>
      </c>
      <c r="E84" s="55">
        <v>5140</v>
      </c>
      <c r="F84" s="53">
        <v>20600</v>
      </c>
      <c r="G84" s="53">
        <v>18360</v>
      </c>
      <c r="H84" s="53">
        <v>18040</v>
      </c>
      <c r="I84" s="53">
        <v>32000</v>
      </c>
      <c r="J84" s="53">
        <v>8020</v>
      </c>
      <c r="K84" s="53">
        <v>770</v>
      </c>
      <c r="L84" s="61">
        <v>190</v>
      </c>
    </row>
    <row r="85" spans="1:12" ht="15" customHeight="1">
      <c r="A85" s="14" t="s">
        <v>8</v>
      </c>
      <c r="B85" s="53">
        <v>53055</v>
      </c>
      <c r="C85" s="57">
        <v>0</v>
      </c>
      <c r="D85" s="57">
        <v>2</v>
      </c>
      <c r="E85" s="55">
        <v>1780</v>
      </c>
      <c r="F85" s="53">
        <v>10989</v>
      </c>
      <c r="G85" s="53">
        <v>9292</v>
      </c>
      <c r="H85" s="53">
        <v>9557</v>
      </c>
      <c r="I85" s="53">
        <v>16774</v>
      </c>
      <c r="J85" s="53">
        <v>4094</v>
      </c>
      <c r="K85" s="53">
        <v>456</v>
      </c>
      <c r="L85" s="61">
        <v>111</v>
      </c>
    </row>
    <row r="86" spans="1:12" ht="15" customHeight="1">
      <c r="A86" s="12" t="s">
        <v>41</v>
      </c>
      <c r="B86" s="53">
        <v>175070</v>
      </c>
      <c r="C86" s="53">
        <v>20</v>
      </c>
      <c r="D86" s="53">
        <v>790</v>
      </c>
      <c r="E86" s="53">
        <v>39290</v>
      </c>
      <c r="F86" s="53">
        <v>48990</v>
      </c>
      <c r="G86" s="53">
        <v>30980</v>
      </c>
      <c r="H86" s="53">
        <v>24680</v>
      </c>
      <c r="I86" s="53">
        <v>30330</v>
      </c>
      <c r="J86" s="53">
        <v>0</v>
      </c>
      <c r="K86" s="53">
        <v>0</v>
      </c>
      <c r="L86" s="61">
        <v>0</v>
      </c>
    </row>
    <row r="87" spans="1:12" ht="15" customHeight="1">
      <c r="A87" s="14" t="s">
        <v>8</v>
      </c>
      <c r="B87" s="53">
        <v>183888</v>
      </c>
      <c r="C87" s="53">
        <v>18</v>
      </c>
      <c r="D87" s="53">
        <v>94</v>
      </c>
      <c r="E87" s="53">
        <v>22745</v>
      </c>
      <c r="F87" s="53">
        <v>47900</v>
      </c>
      <c r="G87" s="53">
        <v>37540</v>
      </c>
      <c r="H87" s="53">
        <v>31183</v>
      </c>
      <c r="I87" s="53">
        <v>44408</v>
      </c>
      <c r="J87" s="53">
        <v>0</v>
      </c>
      <c r="K87" s="53">
        <v>0</v>
      </c>
      <c r="L87" s="61">
        <v>0</v>
      </c>
    </row>
    <row r="88" spans="1:12" ht="15" customHeight="1">
      <c r="A88" s="12" t="s">
        <v>42</v>
      </c>
      <c r="B88" s="53">
        <v>104370</v>
      </c>
      <c r="C88" s="53">
        <v>20</v>
      </c>
      <c r="D88" s="53">
        <v>150</v>
      </c>
      <c r="E88" s="53">
        <v>31690</v>
      </c>
      <c r="F88" s="53">
        <v>57590</v>
      </c>
      <c r="G88" s="53">
        <v>14930</v>
      </c>
      <c r="H88" s="53">
        <v>0</v>
      </c>
      <c r="I88" s="53">
        <v>0</v>
      </c>
      <c r="J88" s="56">
        <v>0</v>
      </c>
      <c r="K88" s="53">
        <v>0</v>
      </c>
      <c r="L88" s="61">
        <v>0</v>
      </c>
    </row>
    <row r="89" spans="1:12" ht="15" customHeight="1">
      <c r="A89" s="14" t="s">
        <v>8</v>
      </c>
      <c r="B89" s="53">
        <v>17199</v>
      </c>
      <c r="C89" s="53">
        <v>19</v>
      </c>
      <c r="D89" s="53">
        <v>7</v>
      </c>
      <c r="E89" s="53">
        <v>4829</v>
      </c>
      <c r="F89" s="53">
        <v>9949</v>
      </c>
      <c r="G89" s="53">
        <v>2394</v>
      </c>
      <c r="H89" s="53">
        <v>0</v>
      </c>
      <c r="I89" s="53">
        <v>0</v>
      </c>
      <c r="J89" s="56">
        <v>0</v>
      </c>
      <c r="K89" s="53">
        <v>0</v>
      </c>
      <c r="L89" s="61">
        <v>0</v>
      </c>
    </row>
    <row r="90" spans="1:12" ht="15" customHeight="1">
      <c r="A90" s="12" t="s">
        <v>17</v>
      </c>
      <c r="B90" s="53">
        <v>397840</v>
      </c>
      <c r="C90" s="53">
        <v>50</v>
      </c>
      <c r="D90" s="53">
        <v>20</v>
      </c>
      <c r="E90" s="56">
        <v>29080</v>
      </c>
      <c r="F90" s="56">
        <v>131880</v>
      </c>
      <c r="G90" s="53">
        <v>96200</v>
      </c>
      <c r="H90" s="53">
        <v>71400</v>
      </c>
      <c r="I90" s="53">
        <v>69170</v>
      </c>
      <c r="J90" s="53">
        <v>30</v>
      </c>
      <c r="K90" s="53">
        <v>0</v>
      </c>
      <c r="L90" s="61">
        <v>0</v>
      </c>
    </row>
    <row r="91" spans="1:12" ht="15" customHeight="1">
      <c r="A91" s="14" t="s">
        <v>8</v>
      </c>
      <c r="B91" s="53">
        <v>502934</v>
      </c>
      <c r="C91" s="53">
        <v>56</v>
      </c>
      <c r="D91" s="53">
        <v>5</v>
      </c>
      <c r="E91" s="56">
        <v>9944</v>
      </c>
      <c r="F91" s="56">
        <v>122222</v>
      </c>
      <c r="G91" s="53">
        <v>152501</v>
      </c>
      <c r="H91" s="53">
        <v>123060</v>
      </c>
      <c r="I91" s="53">
        <v>95118</v>
      </c>
      <c r="J91" s="53">
        <v>28</v>
      </c>
      <c r="K91" s="53">
        <v>0</v>
      </c>
      <c r="L91" s="61">
        <v>0</v>
      </c>
    </row>
    <row r="92" spans="1:12" ht="15" customHeight="1">
      <c r="A92" s="12" t="s">
        <v>22</v>
      </c>
      <c r="B92" s="53">
        <v>41250</v>
      </c>
      <c r="C92" s="53">
        <v>10</v>
      </c>
      <c r="D92" s="53">
        <v>10</v>
      </c>
      <c r="E92" s="53">
        <v>1260</v>
      </c>
      <c r="F92" s="53">
        <v>6680</v>
      </c>
      <c r="G92" s="53">
        <v>8510</v>
      </c>
      <c r="H92" s="53">
        <v>7730</v>
      </c>
      <c r="I92" s="53">
        <v>13240</v>
      </c>
      <c r="J92" s="53">
        <v>3350</v>
      </c>
      <c r="K92" s="53">
        <v>330</v>
      </c>
      <c r="L92" s="61">
        <v>130</v>
      </c>
    </row>
    <row r="93" spans="1:12" ht="15" customHeight="1">
      <c r="A93" s="14" t="s">
        <v>8</v>
      </c>
      <c r="B93" s="53">
        <v>19579</v>
      </c>
      <c r="C93" s="53">
        <v>171</v>
      </c>
      <c r="D93" s="53" t="s">
        <v>102</v>
      </c>
      <c r="E93" s="53">
        <v>260</v>
      </c>
      <c r="F93" s="53">
        <v>1947</v>
      </c>
      <c r="G93" s="53">
        <v>2904</v>
      </c>
      <c r="H93" s="53">
        <v>2996</v>
      </c>
      <c r="I93" s="53">
        <v>6605</v>
      </c>
      <c r="J93" s="53">
        <v>3157</v>
      </c>
      <c r="K93" s="53">
        <v>814</v>
      </c>
      <c r="L93" s="61">
        <v>724</v>
      </c>
    </row>
    <row r="94" spans="1:12" ht="15" customHeight="1">
      <c r="A94" s="13" t="s">
        <v>43</v>
      </c>
      <c r="B94" s="53">
        <v>335200</v>
      </c>
      <c r="C94" s="53">
        <v>6490</v>
      </c>
      <c r="D94" s="53">
        <v>43660</v>
      </c>
      <c r="E94" s="53">
        <v>67430</v>
      </c>
      <c r="F94" s="53">
        <v>61800</v>
      </c>
      <c r="G94" s="53">
        <v>43730</v>
      </c>
      <c r="H94" s="53">
        <v>32540</v>
      </c>
      <c r="I94" s="53">
        <v>51860</v>
      </c>
      <c r="J94" s="53">
        <v>20860</v>
      </c>
      <c r="K94" s="53">
        <v>4380</v>
      </c>
      <c r="L94" s="61">
        <v>2460</v>
      </c>
    </row>
    <row r="95" spans="1:12" ht="15" customHeight="1">
      <c r="A95" s="12" t="s">
        <v>8</v>
      </c>
      <c r="B95" s="53">
        <v>870189</v>
      </c>
      <c r="C95" s="53">
        <v>13787</v>
      </c>
      <c r="D95" s="53">
        <v>30298</v>
      </c>
      <c r="E95" s="53">
        <v>100108</v>
      </c>
      <c r="F95" s="53">
        <v>128503</v>
      </c>
      <c r="G95" s="53">
        <v>105407</v>
      </c>
      <c r="H95" s="53">
        <v>89040</v>
      </c>
      <c r="I95" s="53">
        <v>188943</v>
      </c>
      <c r="J95" s="53">
        <v>128647</v>
      </c>
      <c r="K95" s="53">
        <v>43327</v>
      </c>
      <c r="L95" s="61">
        <v>42129</v>
      </c>
    </row>
    <row r="96" spans="1:12" ht="15" customHeight="1">
      <c r="A96" s="13" t="s">
        <v>44</v>
      </c>
      <c r="B96" s="53">
        <v>2310630</v>
      </c>
      <c r="C96" s="53">
        <v>19280</v>
      </c>
      <c r="D96" s="53">
        <v>287660</v>
      </c>
      <c r="E96" s="53">
        <v>474920</v>
      </c>
      <c r="F96" s="53">
        <v>565020</v>
      </c>
      <c r="G96" s="53">
        <v>336470</v>
      </c>
      <c r="H96" s="53">
        <v>221860</v>
      </c>
      <c r="I96" s="53">
        <v>305010</v>
      </c>
      <c r="J96" s="53">
        <v>81670</v>
      </c>
      <c r="K96" s="53">
        <v>12330</v>
      </c>
      <c r="L96" s="61">
        <v>6430</v>
      </c>
    </row>
    <row r="97" spans="1:12" ht="15" customHeight="1">
      <c r="A97" s="12" t="s">
        <v>8</v>
      </c>
      <c r="B97" s="53">
        <v>25991368</v>
      </c>
      <c r="C97" s="53">
        <v>96713</v>
      </c>
      <c r="D97" s="53">
        <v>256160</v>
      </c>
      <c r="E97" s="53">
        <v>1270819</v>
      </c>
      <c r="F97" s="53">
        <v>2331991</v>
      </c>
      <c r="G97" s="53">
        <v>2367963</v>
      </c>
      <c r="H97" s="53">
        <v>2310375</v>
      </c>
      <c r="I97" s="53">
        <v>5847266</v>
      </c>
      <c r="J97" s="53">
        <v>4442928</v>
      </c>
      <c r="K97" s="53">
        <v>1924651</v>
      </c>
      <c r="L97" s="61">
        <v>5142500</v>
      </c>
    </row>
    <row r="98" spans="1:12" ht="15" customHeight="1">
      <c r="A98" s="12" t="s">
        <v>45</v>
      </c>
      <c r="B98" s="53">
        <v>372800</v>
      </c>
      <c r="C98" s="53">
        <v>5130</v>
      </c>
      <c r="D98" s="53">
        <v>104570</v>
      </c>
      <c r="E98" s="53">
        <v>152740</v>
      </c>
      <c r="F98" s="53">
        <v>110210</v>
      </c>
      <c r="G98" s="53">
        <v>150</v>
      </c>
      <c r="H98" s="53">
        <v>0</v>
      </c>
      <c r="I98" s="53">
        <v>0</v>
      </c>
      <c r="J98" s="53">
        <v>0</v>
      </c>
      <c r="K98" s="53">
        <v>0</v>
      </c>
      <c r="L98" s="61">
        <v>0</v>
      </c>
    </row>
    <row r="99" spans="1:12" ht="15" customHeight="1">
      <c r="A99" s="18" t="s">
        <v>47</v>
      </c>
      <c r="B99" s="53">
        <v>775244</v>
      </c>
      <c r="C99" s="53">
        <v>5051</v>
      </c>
      <c r="D99" s="53">
        <v>108340</v>
      </c>
      <c r="E99" s="53">
        <v>457438</v>
      </c>
      <c r="F99" s="53">
        <v>204412</v>
      </c>
      <c r="G99" s="53">
        <v>4</v>
      </c>
      <c r="H99" s="53">
        <v>0</v>
      </c>
      <c r="I99" s="53">
        <v>0</v>
      </c>
      <c r="J99" s="53">
        <v>0</v>
      </c>
      <c r="K99" s="53">
        <v>0</v>
      </c>
      <c r="L99" s="61">
        <v>0</v>
      </c>
    </row>
    <row r="100" spans="1:12" ht="15" customHeight="1">
      <c r="A100" s="13" t="s">
        <v>46</v>
      </c>
      <c r="B100" s="53">
        <v>317810</v>
      </c>
      <c r="C100" s="53">
        <v>3430</v>
      </c>
      <c r="D100" s="53">
        <v>90530</v>
      </c>
      <c r="E100" s="53">
        <v>133490</v>
      </c>
      <c r="F100" s="53">
        <v>90260</v>
      </c>
      <c r="G100" s="53">
        <v>110</v>
      </c>
      <c r="H100" s="53">
        <v>0</v>
      </c>
      <c r="I100" s="53">
        <v>0</v>
      </c>
      <c r="J100" s="53">
        <v>0</v>
      </c>
      <c r="K100" s="53">
        <v>0</v>
      </c>
      <c r="L100" s="61">
        <v>0</v>
      </c>
    </row>
    <row r="101" spans="1:12" ht="15" customHeight="1">
      <c r="A101" s="14" t="s">
        <v>47</v>
      </c>
      <c r="B101" s="53">
        <v>680242</v>
      </c>
      <c r="C101" s="53">
        <v>3519</v>
      </c>
      <c r="D101" s="53">
        <v>95036</v>
      </c>
      <c r="E101" s="53">
        <v>410524</v>
      </c>
      <c r="F101" s="53">
        <v>171160</v>
      </c>
      <c r="G101" s="53">
        <v>3</v>
      </c>
      <c r="H101" s="53">
        <v>0</v>
      </c>
      <c r="I101" s="53">
        <v>0</v>
      </c>
      <c r="J101" s="53">
        <v>0</v>
      </c>
      <c r="K101" s="53">
        <v>0</v>
      </c>
      <c r="L101" s="61">
        <v>0</v>
      </c>
    </row>
    <row r="102" spans="1:12" ht="15" customHeight="1">
      <c r="A102" s="12" t="s">
        <v>48</v>
      </c>
      <c r="B102" s="53">
        <v>289220</v>
      </c>
      <c r="C102" s="53">
        <v>2240</v>
      </c>
      <c r="D102" s="53">
        <v>32040</v>
      </c>
      <c r="E102" s="53">
        <v>130530</v>
      </c>
      <c r="F102" s="53">
        <v>106070</v>
      </c>
      <c r="G102" s="53">
        <v>16070</v>
      </c>
      <c r="H102" s="53">
        <v>1810</v>
      </c>
      <c r="I102" s="53">
        <v>460</v>
      </c>
      <c r="J102" s="53">
        <v>0</v>
      </c>
      <c r="K102" s="53">
        <v>0</v>
      </c>
      <c r="L102" s="61">
        <v>0</v>
      </c>
    </row>
    <row r="103" spans="1:12" ht="15" customHeight="1">
      <c r="A103" s="14" t="s">
        <v>8</v>
      </c>
      <c r="B103" s="53">
        <v>415367</v>
      </c>
      <c r="C103" s="53">
        <v>3450</v>
      </c>
      <c r="D103" s="53">
        <v>21455</v>
      </c>
      <c r="E103" s="53">
        <v>187642</v>
      </c>
      <c r="F103" s="53">
        <v>176857</v>
      </c>
      <c r="G103" s="53">
        <v>22689</v>
      </c>
      <c r="H103" s="53">
        <v>2549</v>
      </c>
      <c r="I103" s="53">
        <v>725</v>
      </c>
      <c r="J103" s="53">
        <v>0</v>
      </c>
      <c r="K103" s="53">
        <v>0</v>
      </c>
      <c r="L103" s="61">
        <v>0</v>
      </c>
    </row>
    <row r="104" spans="1:12" ht="15" customHeight="1">
      <c r="A104" s="18" t="s">
        <v>83</v>
      </c>
      <c r="B104" s="53">
        <v>153960</v>
      </c>
      <c r="C104" s="53">
        <v>2690</v>
      </c>
      <c r="D104" s="53">
        <v>18680</v>
      </c>
      <c r="E104" s="53">
        <v>35170</v>
      </c>
      <c r="F104" s="53">
        <v>31720</v>
      </c>
      <c r="G104" s="53">
        <v>21200</v>
      </c>
      <c r="H104" s="53">
        <v>16380</v>
      </c>
      <c r="I104" s="53">
        <v>28130</v>
      </c>
      <c r="J104" s="53">
        <v>0</v>
      </c>
      <c r="K104" s="53">
        <v>0</v>
      </c>
      <c r="L104" s="61">
        <v>0</v>
      </c>
    </row>
    <row r="105" spans="1:12" ht="15" customHeight="1">
      <c r="A105" s="14" t="s">
        <v>8</v>
      </c>
      <c r="B105" s="53">
        <v>136941</v>
      </c>
      <c r="C105" s="53">
        <v>2480</v>
      </c>
      <c r="D105" s="53">
        <v>15693</v>
      </c>
      <c r="E105" s="53">
        <v>28911</v>
      </c>
      <c r="F105" s="53">
        <v>26891</v>
      </c>
      <c r="G105" s="53">
        <v>19314</v>
      </c>
      <c r="H105" s="53">
        <v>15562</v>
      </c>
      <c r="I105" s="53">
        <v>28090</v>
      </c>
      <c r="J105" s="53">
        <v>0</v>
      </c>
      <c r="K105" s="53">
        <v>0</v>
      </c>
      <c r="L105" s="61">
        <v>0</v>
      </c>
    </row>
    <row r="106" spans="1:12" ht="15" customHeight="1">
      <c r="A106" s="13" t="s">
        <v>62</v>
      </c>
      <c r="B106" s="53">
        <v>1728060</v>
      </c>
      <c r="C106" s="53">
        <v>130</v>
      </c>
      <c r="D106" s="53">
        <v>40550</v>
      </c>
      <c r="E106" s="53">
        <v>281400</v>
      </c>
      <c r="F106" s="53">
        <v>454760</v>
      </c>
      <c r="G106" s="53">
        <v>322370</v>
      </c>
      <c r="H106" s="53">
        <v>221200</v>
      </c>
      <c r="I106" s="53">
        <v>306280</v>
      </c>
      <c r="J106" s="53">
        <v>82430</v>
      </c>
      <c r="K106" s="53">
        <v>12450</v>
      </c>
      <c r="L106" s="61">
        <v>6490</v>
      </c>
    </row>
    <row r="107" spans="1:12" ht="15" customHeight="1">
      <c r="A107" s="12" t="s">
        <v>8</v>
      </c>
      <c r="B107" s="53">
        <v>21891873</v>
      </c>
      <c r="C107" s="53">
        <v>1904</v>
      </c>
      <c r="D107" s="53">
        <v>7591</v>
      </c>
      <c r="E107" s="53">
        <v>210934</v>
      </c>
      <c r="F107" s="53">
        <v>1178477</v>
      </c>
      <c r="G107" s="53">
        <v>1742000</v>
      </c>
      <c r="H107" s="53">
        <v>1857625</v>
      </c>
      <c r="I107" s="53">
        <v>5362355</v>
      </c>
      <c r="J107" s="53">
        <v>4521773</v>
      </c>
      <c r="K107" s="53">
        <v>1992906</v>
      </c>
      <c r="L107" s="61">
        <v>5016309</v>
      </c>
    </row>
    <row r="108" spans="1:12" ht="15" customHeight="1">
      <c r="A108" s="13" t="s">
        <v>63</v>
      </c>
      <c r="B108" s="53">
        <v>1860340</v>
      </c>
      <c r="C108" s="53">
        <v>7550</v>
      </c>
      <c r="D108" s="53">
        <v>86710</v>
      </c>
      <c r="E108" s="53">
        <v>328220</v>
      </c>
      <c r="F108" s="53">
        <v>479870</v>
      </c>
      <c r="G108" s="53">
        <v>327630</v>
      </c>
      <c r="H108" s="53">
        <v>222180</v>
      </c>
      <c r="I108" s="53">
        <v>306740</v>
      </c>
      <c r="J108" s="53">
        <v>82480</v>
      </c>
      <c r="K108" s="53">
        <v>12470</v>
      </c>
      <c r="L108" s="61">
        <v>6490</v>
      </c>
    </row>
    <row r="109" spans="1:12" ht="15" customHeight="1">
      <c r="A109" s="12" t="s">
        <v>8</v>
      </c>
      <c r="B109" s="53">
        <v>22895166</v>
      </c>
      <c r="C109" s="53">
        <v>18201</v>
      </c>
      <c r="D109" s="53">
        <v>39654</v>
      </c>
      <c r="E109" s="53">
        <v>315679</v>
      </c>
      <c r="F109" s="53">
        <v>1322351</v>
      </c>
      <c r="G109" s="53">
        <v>1866764</v>
      </c>
      <c r="H109" s="53">
        <v>1966713</v>
      </c>
      <c r="I109" s="53">
        <v>5595714</v>
      </c>
      <c r="J109" s="53">
        <v>4671981</v>
      </c>
      <c r="K109" s="53">
        <v>2040095</v>
      </c>
      <c r="L109" s="61">
        <v>5058015</v>
      </c>
    </row>
    <row r="110" spans="1:12" ht="15" customHeight="1">
      <c r="A110" s="13" t="s">
        <v>64</v>
      </c>
      <c r="B110" s="53">
        <v>500580</v>
      </c>
      <c r="C110" s="53">
        <v>4210</v>
      </c>
      <c r="D110" s="53">
        <v>33210</v>
      </c>
      <c r="E110" s="53">
        <v>57030</v>
      </c>
      <c r="F110" s="53">
        <v>93230</v>
      </c>
      <c r="G110" s="53">
        <v>82980</v>
      </c>
      <c r="H110" s="53">
        <v>60710</v>
      </c>
      <c r="I110" s="53">
        <v>117380</v>
      </c>
      <c r="J110" s="53">
        <v>42510</v>
      </c>
      <c r="K110" s="53">
        <v>6480</v>
      </c>
      <c r="L110" s="61">
        <v>2840</v>
      </c>
    </row>
    <row r="111" spans="1:12" ht="15" customHeight="1">
      <c r="A111" s="12" t="s">
        <v>8</v>
      </c>
      <c r="B111" s="53">
        <v>2546902</v>
      </c>
      <c r="C111" s="53">
        <v>7737</v>
      </c>
      <c r="D111" s="53">
        <v>13466</v>
      </c>
      <c r="E111" s="53">
        <v>53054</v>
      </c>
      <c r="F111" s="53">
        <v>140772</v>
      </c>
      <c r="G111" s="53">
        <v>179707</v>
      </c>
      <c r="H111" s="53">
        <v>171168</v>
      </c>
      <c r="I111" s="53">
        <v>552215</v>
      </c>
      <c r="J111" s="53">
        <v>612833</v>
      </c>
      <c r="K111" s="53">
        <v>286999</v>
      </c>
      <c r="L111" s="61">
        <v>528952</v>
      </c>
    </row>
    <row r="112" spans="1:12" ht="15" customHeight="1">
      <c r="A112" s="13" t="s">
        <v>65</v>
      </c>
      <c r="B112" s="53">
        <v>1809040</v>
      </c>
      <c r="C112" s="53">
        <v>15760</v>
      </c>
      <c r="D112" s="53">
        <v>266220</v>
      </c>
      <c r="E112" s="53">
        <v>433230</v>
      </c>
      <c r="F112" s="53">
        <v>476020</v>
      </c>
      <c r="G112" s="53">
        <v>250610</v>
      </c>
      <c r="H112" s="53">
        <v>156690</v>
      </c>
      <c r="I112" s="53">
        <v>176190</v>
      </c>
      <c r="J112" s="53">
        <v>30280</v>
      </c>
      <c r="K112" s="53">
        <v>2770</v>
      </c>
      <c r="L112" s="61">
        <v>1280</v>
      </c>
    </row>
    <row r="113" spans="1:12" ht="15" customHeight="1">
      <c r="A113" s="15" t="s">
        <v>8</v>
      </c>
      <c r="B113" s="58">
        <v>4743084</v>
      </c>
      <c r="C113" s="58">
        <v>71494</v>
      </c>
      <c r="D113" s="58">
        <v>228242</v>
      </c>
      <c r="E113" s="58">
        <v>1007536</v>
      </c>
      <c r="F113" s="58">
        <v>1136736</v>
      </c>
      <c r="G113" s="58">
        <v>657339</v>
      </c>
      <c r="H113" s="58">
        <v>489864</v>
      </c>
      <c r="I113" s="58">
        <v>708990</v>
      </c>
      <c r="J113" s="58">
        <v>234579</v>
      </c>
      <c r="K113" s="58">
        <v>61019</v>
      </c>
      <c r="L113" s="63">
        <v>147286</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84:E85">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2014-06-09T22:19:46Z</dcterms:modified>
  <cp:category/>
  <cp:version/>
  <cp:contentType/>
  <cp:contentStatus/>
</cp:coreProperties>
</file>