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59DC9F41-167C-4285-A73A-57425B6548E5}" xr6:coauthVersionLast="41" xr6:coauthVersionMax="41" xr10:uidLastSave="{00000000-0000-0000-0000-000000000000}"/>
  <bookViews>
    <workbookView xWindow="12810" yWindow="138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<sst xmlns="http://schemas.openxmlformats.org/spreadsheetml/2006/main" count="248" uniqueCount="118">
  <si>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</si>
  <si>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</si>
  <si>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</si>
  <si>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</si>
  <si>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</si>
  <si>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</si>
  <si>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</si>
  <si>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</si>
  <si>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</si>
  <si>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</si>
  <si>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</si>
  <si>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</si>
  <si>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</si>
  <si>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</si>
  <si>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</si>
  <si>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</si>
  <si>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</si>
  <si>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</si>
  <si>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</si>
  <si>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</si>
  <si>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</si>
  <si>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</si>
  <si>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</si>
  <si>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</si>
  <si>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</si>
  <si>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</si>
  <si>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</si>
  <si>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</si>
  <si>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</si>
  <si>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</si>
  <si>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</si>
  <si>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</si>
  <si>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</si>
  <si>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</si>
  <si>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</si>
  <si>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</si>
  <si>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</si>
  <si>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</si>
  <si>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</si>
  <si>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</si>
  <si>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</si>
  <si>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</si>
  <si>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</si>
  <si>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</si>
  <si>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</si>
  <si>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</si>
  <si>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</si>
  <si>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</si>
  <si>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</si>
  <si>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</si>
  <si>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</si>
  <si>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</si>
  <si>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</si>
  <si>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</si>
  <si>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</si>
  <si>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</si>
  <si>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</si>
  <si>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</si>
  <si>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</si>
  <si>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</si>
  <si>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</si>
  <si>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</si>
  <si>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</si>
  <si>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</si>
  <si>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</si>
  <si>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</si>
  <si>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</si>
  <si>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</si>
  <si>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</si>
  <si>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</si>
  <si>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</si>
  <si>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</si>
  <si>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</si>
  <si>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</si>
  <si>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</si>
  <si>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</si>
  <si>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</si>
  <si>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</si>
  <si>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</si>
  <si>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</si>
  <si>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</si>
  <si>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</si>
  <si>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</si>
  <si>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</si>
  <si>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</si>
  <si>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</si>
  <si>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</si>
  <si>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</si>
  <si>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</si>
  <si>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</si>
  <si>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</si>
  <si>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</si>
  <si>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</si>
  <si>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</si>
  <si>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</si>
  <si>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</si>
  <si>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</si>
  <si>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</si>
  <si>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</si>
  <si>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MONTANA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</si>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</sst>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auto="1"/>
      </bottom>
      <diagonal/>
    </border>
    <border>
      <left style="thin">
        <color rgb="FF000000"/>
      </left>
      <right style="thin">
        <color rgb="FF000000"/>
      </right>
      <top style="thin">
        <color theme="0" tint="-0.24994659260841701"/>
      </top>
      <bottom style="thin">
        <color auto="1"/>
      </bottom>
      <diagonal/>
    </border>
    <border>
      <left style="thin">
        <color rgb="FF000000"/>
      </left>
      <right/>
      <top style="thin">
        <color theme="0" tint="-0.24994659260841701"/>
      </top>
      <bottom style="thin">
        <color auto="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18" fillId="0" borderId="0" xfId="0" applyFont="1"/>
    <xf numFmtId="164"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4" fontId="18" fillId="0" borderId="16" xfId="0" applyNumberFormat="1"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1" fillId="0" borderId="0" xfId="0" applyFont="1" applyFill="1" applyBorder="1"/>
    <xf numFmtId="0" fontId="21" fillId="0" borderId="0" xfId="0" applyFont="1" applyFill="1"/>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6" fontId="18" fillId="0" borderId="28"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Alignment="1">
      <alignment vertical="center"/>
    </xf>
    <xf numFmtId="0" fontId="21" fillId="0" borderId="0" xfId="0" applyFont="1" applyBorder="1"/>
    <xf numFmtId="0" fontId="23" fillId="33" borderId="0" xfId="0" applyNumberFormat="1" applyFont="1" applyFill="1" applyBorder="1" applyAlignment="1">
      <alignment horizontal="left" wrapText="1"/>
    </xf>
    <xf numFmtId="165" fontId="21" fillId="0" borderId="0" xfId="0" applyNumberFormat="1" applyFont="1" applyBorder="1" applyAlignment="1">
      <alignment horizontal="left" wrapText="1"/>
    </xf>
    <xf numFmtId="0" fontId="21" fillId="0" borderId="22"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164" fontId="20" fillId="0" borderId="0" xfId="0" applyNumberFormat="1" applyFont="1" applyFill="1" applyAlignment="1">
      <alignment horizontal="left" wrapText="1"/>
    </xf>
    <xf numFmtId="165" fontId="21" fillId="0" borderId="29" xfId="0" applyNumberFormat="1" applyFont="1" applyBorder="1" applyAlignment="1">
      <alignment horizontal="left"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3" xfId="0" applyFont="1" applyFill="1" applyBorder="1" applyAlignment="1">
      <alignment horizontal="center" vertical="center" wrapText="1"/>
    </xf>
    <xf numFmtId="164" fontId="22" fillId="0" borderId="19" xfId="0" applyNumberFormat="1" applyFont="1" applyFill="1" applyBorder="1" applyAlignment="1">
      <alignment horizontal="left"/>
    </xf>
    <xf numFmtId="165" fontId="21" fillId="0" borderId="20" xfId="0" applyNumberFormat="1" applyFont="1" applyFill="1" applyBorder="1" applyAlignment="1">
      <alignment horizontal="center" vertical="center" wrapText="1"/>
    </xf>
    <xf numFmtId="165" fontId="21" fillId="0" borderId="24"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1" t="s">
        <v>99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row>
    <row r="2" spans="1:152" s="14" customFormat="1" ht="54" customHeight="1" x14ac:dyDescent="0.2">
      <c r="A2" s="31" t="s">
        <v>19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13"/>
    </row>
    <row r="3" spans="1:152" s="14" customFormat="1" ht="15.75" customHeight="1" thickBot="1" x14ac:dyDescent="0.25">
      <c r="A3" s="40" t="s">
        <v>20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13"/>
    </row>
    <row r="4" spans="1:152" s="16" customFormat="1" ht="39.75" customHeight="1" thickTop="1" x14ac:dyDescent="0.25">
      <c r="A4" s="41" t="s">
        <v>21</v>
      </c>
      <c r="B4" s="37" t="s">
        <v>22</v>
      </c>
      <c r="C4" s="35" t="s">
        <v>0</v>
      </c>
      <c r="D4" s="35" t="s">
        <v>1</v>
      </c>
      <c r="E4" s="35" t="s">
        <v>2</v>
      </c>
      <c r="F4" s="35" t="s">
        <v>3</v>
      </c>
      <c r="G4" s="35" t="s">
        <v>4</v>
      </c>
      <c r="H4" s="35" t="s">
        <v>5</v>
      </c>
      <c r="I4" s="35" t="s">
        <v>23</v>
      </c>
      <c r="J4" s="35" t="s">
        <v>6</v>
      </c>
      <c r="K4" s="35" t="s">
        <v>7</v>
      </c>
      <c r="L4" s="37" t="s">
        <v>24</v>
      </c>
      <c r="M4" s="29" t="s">
        <v>25</v>
      </c>
      <c r="N4" s="39"/>
      <c r="O4" s="39"/>
      <c r="P4" s="30"/>
      <c r="Q4" s="37" t="s">
        <v>26</v>
      </c>
      <c r="R4" s="37" t="s">
        <v>27</v>
      </c>
      <c r="S4" s="37" t="s">
        <v>28</v>
      </c>
      <c r="T4" s="33" t="s">
        <v>29</v>
      </c>
      <c r="U4" s="34"/>
      <c r="V4" s="33" t="s">
        <v>30</v>
      </c>
      <c r="W4" s="34"/>
      <c r="X4" s="33" t="s">
        <v>31</v>
      </c>
      <c r="Y4" s="34"/>
      <c r="Z4" s="26" t="s">
        <v>32</v>
      </c>
      <c r="AA4" s="27"/>
      <c r="AB4" s="26" t="s">
        <v>33</v>
      </c>
      <c r="AC4" s="27"/>
      <c r="AD4" s="29" t="s">
        <v>34</v>
      </c>
      <c r="AE4" s="30"/>
      <c r="AF4" s="29" t="s">
        <v>35</v>
      </c>
      <c r="AG4" s="30"/>
      <c r="AH4" s="26" t="s">
        <v>36</v>
      </c>
      <c r="AI4" s="27"/>
      <c r="AJ4" s="29" t="s">
        <v>37</v>
      </c>
      <c r="AK4" s="30"/>
      <c r="AL4" s="26" t="s">
        <v>38</v>
      </c>
      <c r="AM4" s="27"/>
      <c r="AN4" s="37" t="s">
        <v>39</v>
      </c>
      <c r="AO4" s="26" t="s">
        <v>40</v>
      </c>
      <c r="AP4" s="27"/>
      <c r="AQ4" s="26" t="s">
        <v>41</v>
      </c>
      <c r="AR4" s="27"/>
      <c r="AS4" s="26" t="s">
        <v>42</v>
      </c>
      <c r="AT4" s="27"/>
      <c r="AU4" s="26" t="s">
        <v>43</v>
      </c>
      <c r="AV4" s="27"/>
      <c r="AW4" s="26" t="s">
        <v>44</v>
      </c>
      <c r="AX4" s="27"/>
      <c r="AY4" s="26" t="s">
        <v>45</v>
      </c>
      <c r="AZ4" s="27"/>
      <c r="BA4" s="29" t="s">
        <v>46</v>
      </c>
      <c r="BB4" s="30"/>
      <c r="BC4" s="29" t="s">
        <v>47</v>
      </c>
      <c r="BD4" s="30"/>
      <c r="BE4" s="26" t="s">
        <v>48</v>
      </c>
      <c r="BF4" s="27"/>
      <c r="BG4" s="26" t="s">
        <v>49</v>
      </c>
      <c r="BH4" s="27"/>
      <c r="BI4" s="26" t="s">
        <v>8</v>
      </c>
      <c r="BJ4" s="27"/>
      <c r="BK4" s="26" t="s">
        <v>50</v>
      </c>
      <c r="BL4" s="28"/>
      <c r="BM4" s="27"/>
      <c r="BN4" s="29" t="s">
        <v>51</v>
      </c>
      <c r="BO4" s="30"/>
      <c r="BP4" s="26" t="s">
        <v>52</v>
      </c>
      <c r="BQ4" s="27"/>
      <c r="BR4" s="26" t="s">
        <v>53</v>
      </c>
      <c r="BS4" s="27"/>
      <c r="BT4" s="26" t="s">
        <v>54</v>
      </c>
      <c r="BU4" s="27"/>
      <c r="BV4" s="26" t="s">
        <v>55</v>
      </c>
      <c r="BW4" s="27"/>
      <c r="BX4" s="26" t="s">
        <v>56</v>
      </c>
      <c r="BY4" s="27"/>
      <c r="BZ4" s="26" t="s">
        <v>57</v>
      </c>
      <c r="CA4" s="27"/>
      <c r="CB4" s="29" t="s">
        <v>58</v>
      </c>
      <c r="CC4" s="30"/>
      <c r="CD4" s="26" t="s">
        <v>59</v>
      </c>
      <c r="CE4" s="27"/>
      <c r="CF4" s="29" t="s">
        <v>60</v>
      </c>
      <c r="CG4" s="30"/>
      <c r="CH4" s="26" t="s">
        <v>61</v>
      </c>
      <c r="CI4" s="27"/>
      <c r="CJ4" s="26" t="s">
        <v>62</v>
      </c>
      <c r="CK4" s="27"/>
      <c r="CL4" s="26" t="s">
        <v>63</v>
      </c>
      <c r="CM4" s="27"/>
      <c r="CN4" s="29" t="s">
        <v>64</v>
      </c>
      <c r="CO4" s="27"/>
      <c r="CP4" s="26" t="s">
        <v>65</v>
      </c>
      <c r="CQ4" s="27"/>
      <c r="CR4" s="26" t="s">
        <v>66</v>
      </c>
      <c r="CS4" s="27"/>
      <c r="CT4" s="26" t="s">
        <v>67</v>
      </c>
      <c r="CU4" s="27"/>
      <c r="CV4" s="29" t="s">
        <v>68</v>
      </c>
      <c r="CW4" s="30"/>
      <c r="CX4" s="26" t="s">
        <v>69</v>
      </c>
      <c r="CY4" s="27"/>
      <c r="CZ4" s="26" t="s">
        <v>70</v>
      </c>
      <c r="DA4" s="27"/>
      <c r="DB4" s="26" t="s">
        <v>71</v>
      </c>
      <c r="DC4" s="27"/>
      <c r="DD4" s="26" t="s">
        <v>72</v>
      </c>
      <c r="DE4" s="27"/>
      <c r="DF4" s="26" t="s">
        <v>73</v>
      </c>
      <c r="DG4" s="27"/>
      <c r="DH4" s="26" t="s">
        <v>74</v>
      </c>
      <c r="DI4" s="27"/>
      <c r="DJ4" s="26" t="s">
        <v>75</v>
      </c>
      <c r="DK4" s="27"/>
      <c r="DL4" s="26" t="s">
        <v>76</v>
      </c>
      <c r="DM4" s="27"/>
      <c r="DN4" s="26" t="s">
        <v>77</v>
      </c>
      <c r="DO4" s="27"/>
      <c r="DP4" s="26" t="s">
        <v>78</v>
      </c>
      <c r="DQ4" s="27"/>
      <c r="DR4" s="29" t="s">
        <v>79</v>
      </c>
      <c r="DS4" s="30"/>
      <c r="DT4" s="26" t="s">
        <v>80</v>
      </c>
      <c r="DU4" s="27"/>
      <c r="DV4" s="26" t="s">
        <v>81</v>
      </c>
      <c r="DW4" s="27"/>
      <c r="DX4" s="29" t="s">
        <v>82</v>
      </c>
      <c r="DY4" s="30"/>
      <c r="DZ4" s="26" t="s">
        <v>83</v>
      </c>
      <c r="EA4" s="27"/>
      <c r="EB4" s="26" t="s">
        <v>84</v>
      </c>
      <c r="EC4" s="27"/>
      <c r="ED4" s="26" t="s">
        <v>85</v>
      </c>
      <c r="EE4" s="27"/>
      <c r="EF4" s="26" t="s">
        <v>86</v>
      </c>
      <c r="EG4" s="27"/>
      <c r="EH4" s="26" t="s">
        <v>87</v>
      </c>
      <c r="EI4" s="27"/>
      <c r="EJ4" s="26" t="s">
        <v>88</v>
      </c>
      <c r="EK4" s="27"/>
      <c r="EL4" s="26" t="s">
        <v>89</v>
      </c>
      <c r="EM4" s="27"/>
      <c r="EN4" s="26" t="s">
        <v>90</v>
      </c>
      <c r="EO4" s="27"/>
      <c r="EP4" s="26" t="s">
        <v>91</v>
      </c>
      <c r="EQ4" s="27"/>
      <c r="ER4" s="26" t="s">
        <v>92</v>
      </c>
      <c r="ES4" s="28"/>
      <c r="ET4" s="26" t="s">
        <v>93</v>
      </c>
      <c r="EU4" s="28"/>
      <c r="EV4" s="15"/>
    </row>
    <row r="5" spans="1:152" s="16" customFormat="1" ht="57.75" customHeight="1" x14ac:dyDescent="0.25">
      <c r="A5" s="41"/>
      <c r="B5" s="37"/>
      <c r="C5" s="36"/>
      <c r="D5" s="36"/>
      <c r="E5" s="36"/>
      <c r="F5" s="36"/>
      <c r="G5" s="36"/>
      <c r="H5" s="36"/>
      <c r="I5" s="36"/>
      <c r="J5" s="36"/>
      <c r="K5" s="36"/>
      <c r="L5" s="38"/>
      <c r="M5" s="17" t="s">
        <v>18</v>
      </c>
      <c r="N5" s="17" t="s">
        <v>94</v>
      </c>
      <c r="O5" s="17" t="s">
        <v>95</v>
      </c>
      <c r="P5" s="17" t="s">
        <v>96</v>
      </c>
      <c r="Q5" s="38"/>
      <c r="R5" s="38"/>
      <c r="S5" s="38"/>
      <c r="T5" s="18" t="s">
        <v>0</v>
      </c>
      <c r="U5" s="18" t="s">
        <v>97</v>
      </c>
      <c r="V5" s="18" t="s">
        <v>0</v>
      </c>
      <c r="W5" s="18" t="s">
        <v>97</v>
      </c>
      <c r="X5" s="18" t="s">
        <v>0</v>
      </c>
      <c r="Y5" s="18" t="s">
        <v>97</v>
      </c>
      <c r="Z5" s="18" t="s">
        <v>0</v>
      </c>
      <c r="AA5" s="18" t="s">
        <v>97</v>
      </c>
      <c r="AB5" s="18" t="s">
        <v>0</v>
      </c>
      <c r="AC5" s="18" t="s">
        <v>97</v>
      </c>
      <c r="AD5" s="18" t="s">
        <v>0</v>
      </c>
      <c r="AE5" s="18" t="s">
        <v>97</v>
      </c>
      <c r="AF5" s="18" t="s">
        <v>0</v>
      </c>
      <c r="AG5" s="18" t="s">
        <v>97</v>
      </c>
      <c r="AH5" s="18" t="s">
        <v>0</v>
      </c>
      <c r="AI5" s="18" t="s">
        <v>97</v>
      </c>
      <c r="AJ5" s="18" t="s">
        <v>0</v>
      </c>
      <c r="AK5" s="18" t="s">
        <v>97</v>
      </c>
      <c r="AL5" s="18" t="s">
        <v>0</v>
      </c>
      <c r="AM5" s="18" t="s">
        <v>97</v>
      </c>
      <c r="AN5" s="38"/>
      <c r="AO5" s="18" t="s">
        <v>0</v>
      </c>
      <c r="AP5" s="18" t="s">
        <v>97</v>
      </c>
      <c r="AQ5" s="18" t="s">
        <v>0</v>
      </c>
      <c r="AR5" s="18" t="s">
        <v>97</v>
      </c>
      <c r="AS5" s="18" t="s">
        <v>0</v>
      </c>
      <c r="AT5" s="18" t="s">
        <v>97</v>
      </c>
      <c r="AU5" s="18" t="s">
        <v>0</v>
      </c>
      <c r="AV5" s="18" t="s">
        <v>97</v>
      </c>
      <c r="AW5" s="18" t="s">
        <v>0</v>
      </c>
      <c r="AX5" s="18" t="s">
        <v>97</v>
      </c>
      <c r="AY5" s="18" t="s">
        <v>0</v>
      </c>
      <c r="AZ5" s="18" t="s">
        <v>97</v>
      </c>
      <c r="BA5" s="18" t="s">
        <v>0</v>
      </c>
      <c r="BB5" s="18" t="s">
        <v>97</v>
      </c>
      <c r="BC5" s="18" t="s">
        <v>0</v>
      </c>
      <c r="BD5" s="18" t="s">
        <v>97</v>
      </c>
      <c r="BE5" s="18" t="s">
        <v>0</v>
      </c>
      <c r="BF5" s="18" t="s">
        <v>97</v>
      </c>
      <c r="BG5" s="18" t="s">
        <v>0</v>
      </c>
      <c r="BH5" s="18" t="s">
        <v>97</v>
      </c>
      <c r="BI5" s="18" t="s">
        <v>0</v>
      </c>
      <c r="BJ5" s="18" t="s">
        <v>97</v>
      </c>
      <c r="BK5" s="18" t="s">
        <v>0</v>
      </c>
      <c r="BL5" s="18" t="s">
        <v>97</v>
      </c>
      <c r="BM5" s="18" t="s">
        <v>98</v>
      </c>
      <c r="BN5" s="18" t="s">
        <v>0</v>
      </c>
      <c r="BO5" s="18" t="s">
        <v>97</v>
      </c>
      <c r="BP5" s="18" t="s">
        <v>0</v>
      </c>
      <c r="BQ5" s="18" t="s">
        <v>97</v>
      </c>
      <c r="BR5" s="18" t="s">
        <v>0</v>
      </c>
      <c r="BS5" s="18" t="s">
        <v>97</v>
      </c>
      <c r="BT5" s="18" t="s">
        <v>0</v>
      </c>
      <c r="BU5" s="18" t="s">
        <v>97</v>
      </c>
      <c r="BV5" s="18" t="s">
        <v>0</v>
      </c>
      <c r="BW5" s="18" t="s">
        <v>97</v>
      </c>
      <c r="BX5" s="18" t="s">
        <v>0</v>
      </c>
      <c r="BY5" s="18" t="s">
        <v>97</v>
      </c>
      <c r="BZ5" s="18" t="s">
        <v>0</v>
      </c>
      <c r="CA5" s="18" t="s">
        <v>97</v>
      </c>
      <c r="CB5" s="18" t="s">
        <v>0</v>
      </c>
      <c r="CC5" s="18" t="s">
        <v>97</v>
      </c>
      <c r="CD5" s="18" t="s">
        <v>0</v>
      </c>
      <c r="CE5" s="18" t="s">
        <v>97</v>
      </c>
      <c r="CF5" s="18" t="s">
        <v>0</v>
      </c>
      <c r="CG5" s="18" t="s">
        <v>97</v>
      </c>
      <c r="CH5" s="18" t="s">
        <v>0</v>
      </c>
      <c r="CI5" s="18" t="s">
        <v>97</v>
      </c>
      <c r="CJ5" s="18" t="s">
        <v>0</v>
      </c>
      <c r="CK5" s="18" t="s">
        <v>97</v>
      </c>
      <c r="CL5" s="18" t="s">
        <v>0</v>
      </c>
      <c r="CM5" s="18" t="s">
        <v>97</v>
      </c>
      <c r="CN5" s="18" t="s">
        <v>0</v>
      </c>
      <c r="CO5" s="18" t="s">
        <v>97</v>
      </c>
      <c r="CP5" s="18" t="s">
        <v>0</v>
      </c>
      <c r="CQ5" s="18" t="s">
        <v>97</v>
      </c>
      <c r="CR5" s="18" t="s">
        <v>0</v>
      </c>
      <c r="CS5" s="18" t="s">
        <v>97</v>
      </c>
      <c r="CT5" s="18" t="s">
        <v>0</v>
      </c>
      <c r="CU5" s="18" t="s">
        <v>97</v>
      </c>
      <c r="CV5" s="18" t="s">
        <v>0</v>
      </c>
      <c r="CW5" s="18" t="s">
        <v>97</v>
      </c>
      <c r="CX5" s="18" t="s">
        <v>0</v>
      </c>
      <c r="CY5" s="18" t="s">
        <v>97</v>
      </c>
      <c r="CZ5" s="18" t="s">
        <v>0</v>
      </c>
      <c r="DA5" s="18" t="s">
        <v>97</v>
      </c>
      <c r="DB5" s="18" t="s">
        <v>0</v>
      </c>
      <c r="DC5" s="18" t="s">
        <v>97</v>
      </c>
      <c r="DD5" s="18" t="s">
        <v>0</v>
      </c>
      <c r="DE5" s="18" t="s">
        <v>97</v>
      </c>
      <c r="DF5" s="18" t="s">
        <v>0</v>
      </c>
      <c r="DG5" s="18" t="s">
        <v>97</v>
      </c>
      <c r="DH5" s="18" t="s">
        <v>0</v>
      </c>
      <c r="DI5" s="18" t="s">
        <v>97</v>
      </c>
      <c r="DJ5" s="18" t="s">
        <v>0</v>
      </c>
      <c r="DK5" s="18" t="s">
        <v>97</v>
      </c>
      <c r="DL5" s="18" t="s">
        <v>0</v>
      </c>
      <c r="DM5" s="18" t="s">
        <v>97</v>
      </c>
      <c r="DN5" s="18" t="s">
        <v>0</v>
      </c>
      <c r="DO5" s="18" t="s">
        <v>97</v>
      </c>
      <c r="DP5" s="18" t="s">
        <v>0</v>
      </c>
      <c r="DQ5" s="18" t="s">
        <v>97</v>
      </c>
      <c r="DR5" s="18" t="s">
        <v>0</v>
      </c>
      <c r="DS5" s="18" t="s">
        <v>97</v>
      </c>
      <c r="DT5" s="18" t="s">
        <v>0</v>
      </c>
      <c r="DU5" s="18" t="s">
        <v>97</v>
      </c>
      <c r="DV5" s="18" t="s">
        <v>0</v>
      </c>
      <c r="DW5" s="18" t="s">
        <v>97</v>
      </c>
      <c r="DX5" s="18" t="s">
        <v>0</v>
      </c>
      <c r="DY5" s="18" t="s">
        <v>97</v>
      </c>
      <c r="DZ5" s="18" t="s">
        <v>0</v>
      </c>
      <c r="EA5" s="18" t="s">
        <v>97</v>
      </c>
      <c r="EB5" s="18" t="s">
        <v>0</v>
      </c>
      <c r="EC5" s="18" t="s">
        <v>97</v>
      </c>
      <c r="ED5" s="18" t="s">
        <v>0</v>
      </c>
      <c r="EE5" s="18" t="s">
        <v>97</v>
      </c>
      <c r="EF5" s="18" t="s">
        <v>0</v>
      </c>
      <c r="EG5" s="18" t="s">
        <v>97</v>
      </c>
      <c r="EH5" s="18" t="s">
        <v>0</v>
      </c>
      <c r="EI5" s="18" t="s">
        <v>97</v>
      </c>
      <c r="EJ5" s="18" t="s">
        <v>0</v>
      </c>
      <c r="EK5" s="18" t="s">
        <v>97</v>
      </c>
      <c r="EL5" s="18" t="s">
        <v>0</v>
      </c>
      <c r="EM5" s="18" t="s">
        <v>97</v>
      </c>
      <c r="EN5" s="18" t="s">
        <v>0</v>
      </c>
      <c r="EO5" s="18" t="s">
        <v>97</v>
      </c>
      <c r="EP5" s="18" t="s">
        <v>0</v>
      </c>
      <c r="EQ5" s="18" t="s">
        <v>97</v>
      </c>
      <c r="ER5" s="18" t="s">
        <v>0</v>
      </c>
      <c r="ES5" s="19" t="s">
        <v>97</v>
      </c>
      <c r="ET5" s="18" t="s">
        <v>0</v>
      </c>
      <c r="EU5" s="19" t="s">
        <v>97</v>
      </c>
      <c r="EV5" s="15"/>
    </row>
    <row r="6" spans="1:152" s="22" customFormat="1" ht="15.75" customHeight="1" x14ac:dyDescent="0.25">
      <c r="A6" s="42"/>
      <c r="B6" s="38"/>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c r="EV6" s="21"/>
    </row>
    <row r="7" spans="1:152" s="12" customFormat="1" x14ac:dyDescent="0.2">
      <c r="A7" s="8">
        <v>0</v>
      </c>
      <c r="B7" s="9" t="s">
        <v>18</v>
      </c>
      <c r="C7" s="10">
        <v>506430</v>
      </c>
      <c r="D7" s="10">
        <v>247930</v>
      </c>
      <c r="E7" s="10">
        <v>202270</v>
      </c>
      <c r="F7" s="10">
        <v>46710</v>
      </c>
      <c r="G7" s="10">
        <v>457440</v>
      </c>
      <c r="H7" s="10">
        <v>22920</v>
      </c>
      <c r="I7" s="10">
        <v>268570</v>
      </c>
      <c r="J7" s="10">
        <v>285370</v>
      </c>
      <c r="K7" s="10">
        <v>933270</v>
      </c>
      <c r="L7" s="10">
        <v>256880</v>
      </c>
      <c r="M7" s="10">
        <v>16000</v>
      </c>
      <c r="N7" s="10">
        <v>6480</v>
      </c>
      <c r="O7" s="10">
        <v>9520</v>
      </c>
      <c r="P7" s="10">
        <v>2190</v>
      </c>
      <c r="Q7" s="10">
        <v>59690</v>
      </c>
      <c r="R7" s="10">
        <v>148160</v>
      </c>
      <c r="S7" s="10">
        <v>29469636</v>
      </c>
      <c r="T7" s="10">
        <v>505100</v>
      </c>
      <c r="U7" s="10">
        <v>30066494</v>
      </c>
      <c r="V7" s="10">
        <v>405510</v>
      </c>
      <c r="W7" s="10">
        <v>18877899</v>
      </c>
      <c r="X7" s="10">
        <v>167780</v>
      </c>
      <c r="Y7" s="10">
        <v>296045</v>
      </c>
      <c r="Z7" s="10">
        <v>105700</v>
      </c>
      <c r="AA7" s="10">
        <v>743657</v>
      </c>
      <c r="AB7" s="10">
        <v>95820</v>
      </c>
      <c r="AC7" s="10">
        <v>544216</v>
      </c>
      <c r="AD7" s="10">
        <v>86690</v>
      </c>
      <c r="AE7" s="10">
        <v>112172</v>
      </c>
      <c r="AF7" s="10">
        <v>85090</v>
      </c>
      <c r="AG7" s="10">
        <v>976274</v>
      </c>
      <c r="AH7" s="10">
        <v>104070</v>
      </c>
      <c r="AI7" s="10">
        <v>2269932</v>
      </c>
      <c r="AJ7" s="10">
        <v>57560</v>
      </c>
      <c r="AK7" s="10">
        <v>917181</v>
      </c>
      <c r="AL7" s="10">
        <v>102230</v>
      </c>
      <c r="AM7" s="10">
        <v>2471369</v>
      </c>
      <c r="AN7" s="10">
        <v>19160</v>
      </c>
      <c r="AO7" s="10">
        <v>23730</v>
      </c>
      <c r="AP7" s="10">
        <v>96695</v>
      </c>
      <c r="AQ7" s="10">
        <v>81860</v>
      </c>
      <c r="AR7" s="10">
        <v>1113605</v>
      </c>
      <c r="AS7" s="10">
        <v>48000</v>
      </c>
      <c r="AT7" s="10">
        <v>2244229</v>
      </c>
      <c r="AU7" s="10">
        <v>146210</v>
      </c>
      <c r="AV7" s="10">
        <v>596858</v>
      </c>
      <c r="AW7" s="10">
        <v>10500</v>
      </c>
      <c r="AX7" s="10">
        <v>2656</v>
      </c>
      <c r="AY7" s="10">
        <v>2620</v>
      </c>
      <c r="AZ7" s="10">
        <v>50721</v>
      </c>
      <c r="BA7" s="10">
        <v>24870</v>
      </c>
      <c r="BB7" s="10">
        <v>162166</v>
      </c>
      <c r="BC7" s="10">
        <v>13640</v>
      </c>
      <c r="BD7" s="10">
        <v>69089</v>
      </c>
      <c r="BE7" s="10">
        <v>50700</v>
      </c>
      <c r="BF7" s="10">
        <v>50596</v>
      </c>
      <c r="BG7" s="10">
        <v>3770</v>
      </c>
      <c r="BH7" s="10">
        <v>8552</v>
      </c>
      <c r="BI7" s="10">
        <v>6420</v>
      </c>
      <c r="BJ7" s="10">
        <v>56678</v>
      </c>
      <c r="BK7" s="10">
        <v>150270</v>
      </c>
      <c r="BL7" s="10">
        <v>3525733</v>
      </c>
      <c r="BM7" s="10">
        <v>18203664</v>
      </c>
      <c r="BN7" s="10">
        <v>45810</v>
      </c>
      <c r="BO7" s="10">
        <v>423566</v>
      </c>
      <c r="BP7" s="10">
        <v>139380</v>
      </c>
      <c r="BQ7" s="10">
        <v>963532</v>
      </c>
      <c r="BR7" s="10">
        <v>1510</v>
      </c>
      <c r="BS7" s="10">
        <v>2454</v>
      </c>
      <c r="BT7" s="10">
        <v>134230</v>
      </c>
      <c r="BU7" s="10">
        <v>434815</v>
      </c>
      <c r="BV7" s="10">
        <v>98830</v>
      </c>
      <c r="BW7" s="10">
        <v>41321</v>
      </c>
      <c r="BX7" s="10">
        <v>148780</v>
      </c>
      <c r="BY7" s="10">
        <v>1469644</v>
      </c>
      <c r="BZ7" s="10">
        <v>108340</v>
      </c>
      <c r="CA7" s="10">
        <v>817002</v>
      </c>
      <c r="CB7" s="10">
        <v>3310</v>
      </c>
      <c r="CC7" s="10">
        <v>10026</v>
      </c>
      <c r="CD7" s="10">
        <v>12130</v>
      </c>
      <c r="CE7" s="10">
        <v>4962</v>
      </c>
      <c r="CF7" s="10">
        <v>9280</v>
      </c>
      <c r="CG7" s="10">
        <v>12861</v>
      </c>
      <c r="CH7" s="10">
        <v>5380</v>
      </c>
      <c r="CI7" s="10">
        <v>27420</v>
      </c>
      <c r="CJ7" s="10">
        <v>114400</v>
      </c>
      <c r="CK7" s="10">
        <v>573074</v>
      </c>
      <c r="CL7" s="10">
        <v>33520</v>
      </c>
      <c r="CM7" s="10">
        <v>227536</v>
      </c>
      <c r="CN7" s="10">
        <v>2160</v>
      </c>
      <c r="CO7" s="10">
        <v>24059</v>
      </c>
      <c r="CP7" s="10">
        <v>393260</v>
      </c>
      <c r="CQ7" s="10">
        <v>20718277</v>
      </c>
      <c r="CR7" s="10">
        <v>389440</v>
      </c>
      <c r="CS7" s="10">
        <v>3718049</v>
      </c>
      <c r="CT7" s="10">
        <v>10530</v>
      </c>
      <c r="CU7" s="10">
        <v>63597</v>
      </c>
      <c r="CV7" s="10">
        <v>13290</v>
      </c>
      <c r="CW7" s="10">
        <v>19467</v>
      </c>
      <c r="CX7" s="10">
        <v>147310</v>
      </c>
      <c r="CY7" s="10">
        <v>172773</v>
      </c>
      <c r="CZ7" s="10">
        <v>30500</v>
      </c>
      <c r="DA7" s="10">
        <v>16836</v>
      </c>
      <c r="DB7" s="10">
        <v>18810</v>
      </c>
      <c r="DC7" s="10">
        <v>9429</v>
      </c>
      <c r="DD7" s="10">
        <v>24710</v>
      </c>
      <c r="DE7" s="10">
        <v>24423</v>
      </c>
      <c r="DF7" s="10">
        <v>29570</v>
      </c>
      <c r="DG7" s="10">
        <v>5652</v>
      </c>
      <c r="DH7" s="10">
        <v>72350</v>
      </c>
      <c r="DI7" s="10">
        <v>96874</v>
      </c>
      <c r="DJ7" s="10">
        <v>5280</v>
      </c>
      <c r="DK7" s="10">
        <v>3364</v>
      </c>
      <c r="DL7" s="10">
        <v>68180</v>
      </c>
      <c r="DM7" s="10">
        <v>199267</v>
      </c>
      <c r="DN7" s="10">
        <v>25710</v>
      </c>
      <c r="DO7" s="10">
        <v>186405</v>
      </c>
      <c r="DP7" s="10">
        <v>28990</v>
      </c>
      <c r="DQ7" s="10">
        <v>203009</v>
      </c>
      <c r="DR7" s="10">
        <v>19770</v>
      </c>
      <c r="DS7" s="10">
        <v>16068</v>
      </c>
      <c r="DT7" s="10">
        <v>468290</v>
      </c>
      <c r="DU7" s="10">
        <v>4298573</v>
      </c>
      <c r="DV7" s="10">
        <v>79040</v>
      </c>
      <c r="DW7" s="10">
        <v>168362</v>
      </c>
      <c r="DX7" s="10">
        <v>65210</v>
      </c>
      <c r="DY7" s="10">
        <v>144783</v>
      </c>
      <c r="DZ7" s="10">
        <v>46920</v>
      </c>
      <c r="EA7" s="10">
        <v>63075</v>
      </c>
      <c r="EB7" s="10">
        <v>20410</v>
      </c>
      <c r="EC7" s="10">
        <v>17803</v>
      </c>
      <c r="ED7" s="10">
        <v>11570</v>
      </c>
      <c r="EE7" s="10">
        <v>12503</v>
      </c>
      <c r="EF7" s="10">
        <v>357980</v>
      </c>
      <c r="EG7" s="10">
        <v>3538606</v>
      </c>
      <c r="EH7" s="10">
        <v>385120</v>
      </c>
      <c r="EI7" s="10">
        <v>3881756</v>
      </c>
      <c r="EJ7" s="10">
        <v>5350</v>
      </c>
      <c r="EK7" s="10">
        <v>7758</v>
      </c>
      <c r="EL7" s="10">
        <v>9760</v>
      </c>
      <c r="EM7" s="10">
        <v>46779</v>
      </c>
      <c r="EN7" s="10">
        <v>114960</v>
      </c>
      <c r="EO7" s="10">
        <v>578371</v>
      </c>
      <c r="EP7" s="10">
        <v>367530</v>
      </c>
      <c r="EQ7" s="10">
        <v>1055242</v>
      </c>
      <c r="ER7" s="10">
        <v>353430</v>
      </c>
      <c r="ES7" s="10">
        <v>881206</v>
      </c>
      <c r="ET7" s="10">
        <v>18420</v>
      </c>
      <c r="EU7" s="11">
        <v>170362</v>
      </c>
    </row>
    <row r="8" spans="1:152" x14ac:dyDescent="0.2">
      <c r="A8" s="2">
        <v>0</v>
      </c>
      <c r="B8" s="3" t="s">
        <v>9</v>
      </c>
      <c r="C8" s="3">
        <v>10230</v>
      </c>
      <c r="D8" s="3">
        <v>5440</v>
      </c>
      <c r="E8" s="3">
        <v>4250</v>
      </c>
      <c r="F8" s="3">
        <v>320</v>
      </c>
      <c r="G8" s="3">
        <v>8110</v>
      </c>
      <c r="H8" s="3">
        <v>1120</v>
      </c>
      <c r="I8" s="3">
        <v>7900</v>
      </c>
      <c r="J8" s="3">
        <v>2260</v>
      </c>
      <c r="K8" s="3">
        <v>16840</v>
      </c>
      <c r="L8" s="3">
        <v>2620</v>
      </c>
      <c r="M8" s="3">
        <v>90</v>
      </c>
      <c r="N8" s="3">
        <v>30</v>
      </c>
      <c r="O8" s="3">
        <v>60</v>
      </c>
      <c r="P8" s="3">
        <v>0</v>
      </c>
      <c r="Q8" s="3">
        <v>180</v>
      </c>
      <c r="R8" s="3">
        <v>5750</v>
      </c>
      <c r="S8" s="3">
        <v>-776167</v>
      </c>
      <c r="T8" s="3">
        <v>8900</v>
      </c>
      <c r="U8" s="3">
        <v>-765811</v>
      </c>
      <c r="V8" s="3">
        <v>2840</v>
      </c>
      <c r="W8" s="3">
        <v>65489</v>
      </c>
      <c r="X8" s="3">
        <v>4640</v>
      </c>
      <c r="Y8" s="3">
        <v>14284</v>
      </c>
      <c r="Z8" s="3">
        <v>2530</v>
      </c>
      <c r="AA8" s="3">
        <v>11675</v>
      </c>
      <c r="AB8" s="3">
        <v>2240</v>
      </c>
      <c r="AC8" s="3">
        <v>7296</v>
      </c>
      <c r="AD8" s="3">
        <v>370</v>
      </c>
      <c r="AE8" s="3">
        <v>1088</v>
      </c>
      <c r="AF8" s="3">
        <v>3770</v>
      </c>
      <c r="AG8" s="3">
        <v>-32634</v>
      </c>
      <c r="AH8" s="3">
        <v>4070</v>
      </c>
      <c r="AI8" s="3">
        <v>51495</v>
      </c>
      <c r="AJ8" s="3">
        <v>900</v>
      </c>
      <c r="AK8" s="3">
        <v>8059</v>
      </c>
      <c r="AL8" s="3">
        <v>1490</v>
      </c>
      <c r="AM8" s="3">
        <v>16310</v>
      </c>
      <c r="AN8" s="3">
        <v>2380</v>
      </c>
      <c r="AO8" s="3">
        <v>110</v>
      </c>
      <c r="AP8" s="3">
        <v>573</v>
      </c>
      <c r="AQ8" s="3">
        <v>0</v>
      </c>
      <c r="AR8" s="3">
        <v>0</v>
      </c>
      <c r="AS8" s="3">
        <v>2370</v>
      </c>
      <c r="AT8" s="3">
        <v>-108503</v>
      </c>
      <c r="AU8" s="3">
        <v>2710</v>
      </c>
      <c r="AV8" s="3">
        <v>10356</v>
      </c>
      <c r="AW8" s="3">
        <v>40</v>
      </c>
      <c r="AX8" s="3">
        <v>10</v>
      </c>
      <c r="AY8" s="3">
        <v>0</v>
      </c>
      <c r="AZ8" s="3">
        <v>0</v>
      </c>
      <c r="BA8" s="3">
        <v>850</v>
      </c>
      <c r="BB8" s="3">
        <v>3968</v>
      </c>
      <c r="BC8" s="3">
        <v>70</v>
      </c>
      <c r="BD8" s="3">
        <v>298</v>
      </c>
      <c r="BE8" s="3">
        <v>440</v>
      </c>
      <c r="BF8" s="3">
        <v>428</v>
      </c>
      <c r="BG8" s="3">
        <v>230</v>
      </c>
      <c r="BH8" s="3">
        <v>794</v>
      </c>
      <c r="BI8" s="3">
        <v>180</v>
      </c>
      <c r="BJ8" s="3">
        <v>951</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120</v>
      </c>
      <c r="CS8" s="3">
        <v>103</v>
      </c>
      <c r="CT8" s="3">
        <v>0</v>
      </c>
      <c r="CU8" s="3">
        <v>0</v>
      </c>
      <c r="CV8" s="3">
        <v>90</v>
      </c>
      <c r="CW8" s="3">
        <v>36</v>
      </c>
      <c r="CX8" s="3">
        <v>0</v>
      </c>
      <c r="CY8" s="3">
        <v>0</v>
      </c>
      <c r="CZ8" s="3">
        <v>0</v>
      </c>
      <c r="DA8" s="3">
        <v>0</v>
      </c>
      <c r="DB8" s="3">
        <v>0</v>
      </c>
      <c r="DC8" s="3">
        <v>0</v>
      </c>
      <c r="DD8" s="3">
        <v>0</v>
      </c>
      <c r="DE8" s="3">
        <v>0</v>
      </c>
      <c r="DF8" s="3">
        <v>0</v>
      </c>
      <c r="DG8" s="3">
        <v>0</v>
      </c>
      <c r="DH8" s="3">
        <v>30</v>
      </c>
      <c r="DI8" s="3">
        <v>21</v>
      </c>
      <c r="DJ8" s="3">
        <v>0</v>
      </c>
      <c r="DK8" s="3">
        <v>0</v>
      </c>
      <c r="DL8" s="3">
        <v>1610</v>
      </c>
      <c r="DM8" s="3">
        <v>3164</v>
      </c>
      <c r="DN8" s="3">
        <v>1120</v>
      </c>
      <c r="DO8" s="3">
        <v>10861</v>
      </c>
      <c r="DP8" s="3">
        <v>1230</v>
      </c>
      <c r="DQ8" s="3">
        <v>10665</v>
      </c>
      <c r="DR8" s="3">
        <v>0</v>
      </c>
      <c r="DS8" s="3">
        <v>0</v>
      </c>
      <c r="DT8" s="3">
        <v>4910</v>
      </c>
      <c r="DU8" s="3">
        <v>19476</v>
      </c>
      <c r="DV8" s="3">
        <v>1120</v>
      </c>
      <c r="DW8" s="3">
        <v>1476</v>
      </c>
      <c r="DX8" s="3">
        <v>710</v>
      </c>
      <c r="DY8" s="3">
        <v>995</v>
      </c>
      <c r="DZ8" s="3">
        <v>380</v>
      </c>
      <c r="EA8" s="3">
        <v>569</v>
      </c>
      <c r="EB8" s="3">
        <v>230</v>
      </c>
      <c r="EC8" s="3">
        <v>207</v>
      </c>
      <c r="ED8" s="3">
        <v>830</v>
      </c>
      <c r="EE8" s="3">
        <v>1160</v>
      </c>
      <c r="EF8" s="3">
        <v>90</v>
      </c>
      <c r="EG8" s="3">
        <v>44</v>
      </c>
      <c r="EH8" s="3">
        <v>1870</v>
      </c>
      <c r="EI8" s="3">
        <v>3654</v>
      </c>
      <c r="EJ8" s="3">
        <v>0</v>
      </c>
      <c r="EK8" s="3">
        <v>0</v>
      </c>
      <c r="EL8" s="3">
        <v>0</v>
      </c>
      <c r="EM8" s="3">
        <v>0</v>
      </c>
      <c r="EN8" s="3">
        <v>1010</v>
      </c>
      <c r="EO8" s="3">
        <v>1593</v>
      </c>
      <c r="EP8" s="3">
        <v>4380</v>
      </c>
      <c r="EQ8" s="3">
        <v>15633</v>
      </c>
      <c r="ER8" s="3">
        <v>4090</v>
      </c>
      <c r="ES8" s="3">
        <v>13260</v>
      </c>
      <c r="ET8" s="3">
        <v>330</v>
      </c>
      <c r="EU8" s="4">
        <v>3319</v>
      </c>
    </row>
    <row r="9" spans="1:152" x14ac:dyDescent="0.2">
      <c r="A9" s="2">
        <v>0</v>
      </c>
      <c r="B9" s="3" t="s">
        <v>10</v>
      </c>
      <c r="C9" s="3">
        <v>74300</v>
      </c>
      <c r="D9" s="3">
        <v>61030</v>
      </c>
      <c r="E9" s="3">
        <v>7110</v>
      </c>
      <c r="F9" s="3">
        <v>5330</v>
      </c>
      <c r="G9" s="3">
        <v>63920</v>
      </c>
      <c r="H9" s="3">
        <v>4400</v>
      </c>
      <c r="I9" s="3">
        <v>31760</v>
      </c>
      <c r="J9" s="3">
        <v>37030</v>
      </c>
      <c r="K9" s="3">
        <v>69740</v>
      </c>
      <c r="L9" s="3">
        <v>12790</v>
      </c>
      <c r="M9" s="3">
        <v>4920</v>
      </c>
      <c r="N9" s="3">
        <v>1860</v>
      </c>
      <c r="O9" s="3">
        <v>3070</v>
      </c>
      <c r="P9" s="3">
        <v>1000</v>
      </c>
      <c r="Q9" s="3">
        <v>7550</v>
      </c>
      <c r="R9" s="3">
        <v>17030</v>
      </c>
      <c r="S9" s="3">
        <v>381674</v>
      </c>
      <c r="T9" s="3">
        <v>74300</v>
      </c>
      <c r="U9" s="3">
        <v>393985</v>
      </c>
      <c r="V9" s="3">
        <v>54800</v>
      </c>
      <c r="W9" s="3">
        <v>299599</v>
      </c>
      <c r="X9" s="3">
        <v>13760</v>
      </c>
      <c r="Y9" s="3">
        <v>7476</v>
      </c>
      <c r="Z9" s="3">
        <v>9250</v>
      </c>
      <c r="AA9" s="3">
        <v>18117</v>
      </c>
      <c r="AB9" s="3">
        <v>6900</v>
      </c>
      <c r="AC9" s="3">
        <v>6318</v>
      </c>
      <c r="AD9" s="3">
        <v>910</v>
      </c>
      <c r="AE9" s="3">
        <v>626</v>
      </c>
      <c r="AF9" s="3">
        <v>8660</v>
      </c>
      <c r="AG9" s="3">
        <v>26709</v>
      </c>
      <c r="AH9" s="3">
        <v>7360</v>
      </c>
      <c r="AI9" s="3">
        <v>6698</v>
      </c>
      <c r="AJ9" s="3">
        <v>3780</v>
      </c>
      <c r="AK9" s="3">
        <v>14476</v>
      </c>
      <c r="AL9" s="3">
        <v>6840</v>
      </c>
      <c r="AM9" s="3">
        <v>33194</v>
      </c>
      <c r="AN9" s="3">
        <v>1230</v>
      </c>
      <c r="AO9" s="3">
        <v>1130</v>
      </c>
      <c r="AP9" s="3">
        <v>2978</v>
      </c>
      <c r="AQ9" s="3">
        <v>160</v>
      </c>
      <c r="AR9" s="3">
        <v>758</v>
      </c>
      <c r="AS9" s="3">
        <v>1790</v>
      </c>
      <c r="AT9" s="3">
        <v>-2843</v>
      </c>
      <c r="AU9" s="3">
        <v>9750</v>
      </c>
      <c r="AV9" s="3">
        <v>12311</v>
      </c>
      <c r="AW9" s="3">
        <v>80</v>
      </c>
      <c r="AX9" s="3">
        <v>16</v>
      </c>
      <c r="AY9" s="3">
        <v>0</v>
      </c>
      <c r="AZ9" s="3">
        <v>0</v>
      </c>
      <c r="BA9" s="3">
        <v>1270</v>
      </c>
      <c r="BB9" s="3">
        <v>3413</v>
      </c>
      <c r="BC9" s="3">
        <v>190</v>
      </c>
      <c r="BD9" s="3">
        <v>677</v>
      </c>
      <c r="BE9" s="3">
        <v>1560</v>
      </c>
      <c r="BF9" s="3">
        <v>1161</v>
      </c>
      <c r="BG9" s="3">
        <v>840</v>
      </c>
      <c r="BH9" s="3">
        <v>2623</v>
      </c>
      <c r="BI9" s="3">
        <v>60</v>
      </c>
      <c r="BJ9" s="3">
        <v>83</v>
      </c>
      <c r="BK9" s="3">
        <v>3280</v>
      </c>
      <c r="BL9" s="3">
        <v>51923</v>
      </c>
      <c r="BM9" s="3">
        <v>17684</v>
      </c>
      <c r="BN9" s="3">
        <v>2660</v>
      </c>
      <c r="BO9" s="3">
        <v>26714</v>
      </c>
      <c r="BP9" s="3">
        <v>1430</v>
      </c>
      <c r="BQ9" s="3">
        <v>1700</v>
      </c>
      <c r="BR9" s="3">
        <v>50</v>
      </c>
      <c r="BS9" s="3">
        <v>25</v>
      </c>
      <c r="BT9" s="3">
        <v>2430</v>
      </c>
      <c r="BU9" s="3">
        <v>5855</v>
      </c>
      <c r="BV9" s="3">
        <v>1400</v>
      </c>
      <c r="BW9" s="3">
        <v>442</v>
      </c>
      <c r="BX9" s="3">
        <v>2930</v>
      </c>
      <c r="BY9" s="3">
        <v>8517</v>
      </c>
      <c r="BZ9" s="3">
        <v>1550</v>
      </c>
      <c r="CA9" s="3">
        <v>9937</v>
      </c>
      <c r="CB9" s="3">
        <v>20</v>
      </c>
      <c r="CC9" s="3">
        <v>51</v>
      </c>
      <c r="CD9" s="3">
        <v>140</v>
      </c>
      <c r="CE9" s="3">
        <v>21</v>
      </c>
      <c r="CF9" s="3">
        <v>110</v>
      </c>
      <c r="CG9" s="3">
        <v>153</v>
      </c>
      <c r="CH9" s="3">
        <v>60</v>
      </c>
      <c r="CI9" s="3">
        <v>42</v>
      </c>
      <c r="CJ9" s="3">
        <v>1980</v>
      </c>
      <c r="CK9" s="3">
        <v>2352</v>
      </c>
      <c r="CL9" s="3">
        <v>1410</v>
      </c>
      <c r="CM9" s="3">
        <v>2490</v>
      </c>
      <c r="CN9" s="3">
        <v>20</v>
      </c>
      <c r="CO9" s="3">
        <v>17</v>
      </c>
      <c r="CP9" s="3">
        <v>8070</v>
      </c>
      <c r="CQ9" s="3">
        <v>13955</v>
      </c>
      <c r="CR9" s="3">
        <v>8040</v>
      </c>
      <c r="CS9" s="3">
        <v>1605</v>
      </c>
      <c r="CT9" s="3">
        <v>200</v>
      </c>
      <c r="CU9" s="3">
        <v>87</v>
      </c>
      <c r="CV9" s="3">
        <v>460</v>
      </c>
      <c r="CW9" s="3">
        <v>168</v>
      </c>
      <c r="CX9" s="3">
        <v>470</v>
      </c>
      <c r="CY9" s="3">
        <v>43</v>
      </c>
      <c r="CZ9" s="3">
        <v>320</v>
      </c>
      <c r="DA9" s="3">
        <v>8</v>
      </c>
      <c r="DB9" s="3">
        <v>0</v>
      </c>
      <c r="DC9" s="3">
        <v>0</v>
      </c>
      <c r="DD9" s="3">
        <v>100</v>
      </c>
      <c r="DE9" s="3">
        <v>23</v>
      </c>
      <c r="DF9" s="3">
        <v>0</v>
      </c>
      <c r="DG9" s="3">
        <v>0</v>
      </c>
      <c r="DH9" s="3">
        <v>20</v>
      </c>
      <c r="DI9" s="3">
        <v>12</v>
      </c>
      <c r="DJ9" s="3">
        <v>0</v>
      </c>
      <c r="DK9" s="3">
        <v>0</v>
      </c>
      <c r="DL9" s="3">
        <v>7270</v>
      </c>
      <c r="DM9" s="3">
        <v>5642</v>
      </c>
      <c r="DN9" s="3">
        <v>2280</v>
      </c>
      <c r="DO9" s="3">
        <v>17659</v>
      </c>
      <c r="DP9" s="3">
        <v>2500</v>
      </c>
      <c r="DQ9" s="3">
        <v>18285</v>
      </c>
      <c r="DR9" s="3">
        <v>30</v>
      </c>
      <c r="DS9" s="3">
        <v>8</v>
      </c>
      <c r="DT9" s="3">
        <v>59630</v>
      </c>
      <c r="DU9" s="3">
        <v>51330</v>
      </c>
      <c r="DV9" s="3">
        <v>21760</v>
      </c>
      <c r="DW9" s="3">
        <v>21638</v>
      </c>
      <c r="DX9" s="3">
        <v>19100</v>
      </c>
      <c r="DY9" s="3">
        <v>19387</v>
      </c>
      <c r="DZ9" s="3">
        <v>5660</v>
      </c>
      <c r="EA9" s="3">
        <v>3449</v>
      </c>
      <c r="EB9" s="3">
        <v>2380</v>
      </c>
      <c r="EC9" s="3">
        <v>2011</v>
      </c>
      <c r="ED9" s="3">
        <v>1390</v>
      </c>
      <c r="EE9" s="3">
        <v>1140</v>
      </c>
      <c r="EF9" s="3">
        <v>7890</v>
      </c>
      <c r="EG9" s="3">
        <v>1551</v>
      </c>
      <c r="EH9" s="3">
        <v>15630</v>
      </c>
      <c r="EI9" s="3">
        <v>7472</v>
      </c>
      <c r="EJ9" s="3">
        <v>0</v>
      </c>
      <c r="EK9" s="3">
        <v>0</v>
      </c>
      <c r="EL9" s="3">
        <v>0</v>
      </c>
      <c r="EM9" s="3">
        <v>0</v>
      </c>
      <c r="EN9" s="3">
        <v>6020</v>
      </c>
      <c r="EO9" s="3">
        <v>2811</v>
      </c>
      <c r="EP9" s="3">
        <v>56230</v>
      </c>
      <c r="EQ9" s="3">
        <v>46691</v>
      </c>
      <c r="ER9" s="3">
        <v>55840</v>
      </c>
      <c r="ES9" s="3">
        <v>45838</v>
      </c>
      <c r="ET9" s="3">
        <v>470</v>
      </c>
      <c r="EU9" s="4">
        <v>588</v>
      </c>
    </row>
    <row r="10" spans="1:152" x14ac:dyDescent="0.2">
      <c r="A10" s="2">
        <v>0</v>
      </c>
      <c r="B10" s="3" t="s">
        <v>11</v>
      </c>
      <c r="C10" s="3">
        <v>106930</v>
      </c>
      <c r="D10" s="3">
        <v>71650</v>
      </c>
      <c r="E10" s="3">
        <v>17470</v>
      </c>
      <c r="F10" s="3">
        <v>15720</v>
      </c>
      <c r="G10" s="3">
        <v>96570</v>
      </c>
      <c r="H10" s="3">
        <v>4510</v>
      </c>
      <c r="I10" s="3">
        <v>47120</v>
      </c>
      <c r="J10" s="3">
        <v>70080</v>
      </c>
      <c r="K10" s="3">
        <v>157470</v>
      </c>
      <c r="L10" s="3">
        <v>40090</v>
      </c>
      <c r="M10" s="3">
        <v>5440</v>
      </c>
      <c r="N10" s="3">
        <v>2330</v>
      </c>
      <c r="O10" s="3">
        <v>3110</v>
      </c>
      <c r="P10" s="3">
        <v>810</v>
      </c>
      <c r="Q10" s="3">
        <v>18870</v>
      </c>
      <c r="R10" s="3">
        <v>26590</v>
      </c>
      <c r="S10" s="3">
        <v>1853060</v>
      </c>
      <c r="T10" s="3">
        <v>106930</v>
      </c>
      <c r="U10" s="3">
        <v>1887648</v>
      </c>
      <c r="V10" s="3">
        <v>84350</v>
      </c>
      <c r="W10" s="3">
        <v>1395111</v>
      </c>
      <c r="X10" s="3">
        <v>20990</v>
      </c>
      <c r="Y10" s="3">
        <v>17586</v>
      </c>
      <c r="Z10" s="3">
        <v>12480</v>
      </c>
      <c r="AA10" s="3">
        <v>35649</v>
      </c>
      <c r="AB10" s="3">
        <v>10780</v>
      </c>
      <c r="AC10" s="3">
        <v>16762</v>
      </c>
      <c r="AD10" s="3">
        <v>3070</v>
      </c>
      <c r="AE10" s="3">
        <v>2131</v>
      </c>
      <c r="AF10" s="3">
        <v>14770</v>
      </c>
      <c r="AG10" s="3">
        <v>117275</v>
      </c>
      <c r="AH10" s="3">
        <v>11530</v>
      </c>
      <c r="AI10" s="3">
        <v>31220</v>
      </c>
      <c r="AJ10" s="3">
        <v>8350</v>
      </c>
      <c r="AK10" s="3">
        <v>57655</v>
      </c>
      <c r="AL10" s="3">
        <v>16780</v>
      </c>
      <c r="AM10" s="3">
        <v>183424</v>
      </c>
      <c r="AN10" s="3">
        <v>2320</v>
      </c>
      <c r="AO10" s="3">
        <v>5060</v>
      </c>
      <c r="AP10" s="3">
        <v>16081</v>
      </c>
      <c r="AQ10" s="3">
        <v>8810</v>
      </c>
      <c r="AR10" s="3">
        <v>14989</v>
      </c>
      <c r="AS10" s="3">
        <v>3500</v>
      </c>
      <c r="AT10" s="3">
        <v>5919</v>
      </c>
      <c r="AU10" s="3">
        <v>21230</v>
      </c>
      <c r="AV10" s="3">
        <v>34588</v>
      </c>
      <c r="AW10" s="3">
        <v>470</v>
      </c>
      <c r="AX10" s="3">
        <v>103</v>
      </c>
      <c r="AY10" s="3">
        <v>70</v>
      </c>
      <c r="AZ10" s="3">
        <v>232</v>
      </c>
      <c r="BA10" s="3">
        <v>2800</v>
      </c>
      <c r="BB10" s="3">
        <v>7841</v>
      </c>
      <c r="BC10" s="3">
        <v>1190</v>
      </c>
      <c r="BD10" s="3">
        <v>4108</v>
      </c>
      <c r="BE10" s="3">
        <v>6670</v>
      </c>
      <c r="BF10" s="3">
        <v>5192</v>
      </c>
      <c r="BG10" s="3">
        <v>470</v>
      </c>
      <c r="BH10" s="3">
        <v>1199</v>
      </c>
      <c r="BI10" s="3">
        <v>240</v>
      </c>
      <c r="BJ10" s="3">
        <v>332</v>
      </c>
      <c r="BK10" s="3">
        <v>9160</v>
      </c>
      <c r="BL10" s="3">
        <v>143532</v>
      </c>
      <c r="BM10" s="3">
        <v>163383</v>
      </c>
      <c r="BN10" s="3">
        <v>6830</v>
      </c>
      <c r="BO10" s="3">
        <v>65368</v>
      </c>
      <c r="BP10" s="3">
        <v>6020</v>
      </c>
      <c r="BQ10" s="3">
        <v>6697</v>
      </c>
      <c r="BR10" s="3">
        <v>150</v>
      </c>
      <c r="BS10" s="3">
        <v>109</v>
      </c>
      <c r="BT10" s="3">
        <v>7040</v>
      </c>
      <c r="BU10" s="3">
        <v>16616</v>
      </c>
      <c r="BV10" s="3">
        <v>4700</v>
      </c>
      <c r="BW10" s="3">
        <v>1411</v>
      </c>
      <c r="BX10" s="3">
        <v>8660</v>
      </c>
      <c r="BY10" s="3">
        <v>25292</v>
      </c>
      <c r="BZ10" s="3">
        <v>4510</v>
      </c>
      <c r="CA10" s="3">
        <v>27175</v>
      </c>
      <c r="CB10" s="3">
        <v>110</v>
      </c>
      <c r="CC10" s="3">
        <v>440</v>
      </c>
      <c r="CD10" s="3">
        <v>330</v>
      </c>
      <c r="CE10" s="3">
        <v>84</v>
      </c>
      <c r="CF10" s="3">
        <v>410</v>
      </c>
      <c r="CG10" s="3">
        <v>541</v>
      </c>
      <c r="CH10" s="3">
        <v>150</v>
      </c>
      <c r="CI10" s="3">
        <v>111</v>
      </c>
      <c r="CJ10" s="3">
        <v>6120</v>
      </c>
      <c r="CK10" s="3">
        <v>13501</v>
      </c>
      <c r="CL10" s="3">
        <v>2450</v>
      </c>
      <c r="CM10" s="3">
        <v>8236</v>
      </c>
      <c r="CN10" s="3">
        <v>90</v>
      </c>
      <c r="CO10" s="3">
        <v>287</v>
      </c>
      <c r="CP10" s="3">
        <v>75230</v>
      </c>
      <c r="CQ10" s="3">
        <v>504653</v>
      </c>
      <c r="CR10" s="3">
        <v>73950</v>
      </c>
      <c r="CS10" s="3">
        <v>53193</v>
      </c>
      <c r="CT10" s="3">
        <v>220</v>
      </c>
      <c r="CU10" s="3">
        <v>227</v>
      </c>
      <c r="CV10" s="3">
        <v>2390</v>
      </c>
      <c r="CW10" s="3">
        <v>879</v>
      </c>
      <c r="CX10" s="3">
        <v>19260</v>
      </c>
      <c r="CY10" s="3">
        <v>6570</v>
      </c>
      <c r="CZ10" s="3">
        <v>1360</v>
      </c>
      <c r="DA10" s="3">
        <v>47</v>
      </c>
      <c r="DB10" s="3">
        <v>910</v>
      </c>
      <c r="DC10" s="3">
        <v>272</v>
      </c>
      <c r="DD10" s="3">
        <v>6080</v>
      </c>
      <c r="DE10" s="3">
        <v>3440</v>
      </c>
      <c r="DF10" s="3">
        <v>7380</v>
      </c>
      <c r="DG10" s="3">
        <v>1286</v>
      </c>
      <c r="DH10" s="3">
        <v>4240</v>
      </c>
      <c r="DI10" s="3">
        <v>1408</v>
      </c>
      <c r="DJ10" s="3">
        <v>210</v>
      </c>
      <c r="DK10" s="3">
        <v>44</v>
      </c>
      <c r="DL10" s="3">
        <v>12700</v>
      </c>
      <c r="DM10" s="3">
        <v>21601</v>
      </c>
      <c r="DN10" s="3">
        <v>8010</v>
      </c>
      <c r="DO10" s="3">
        <v>55854</v>
      </c>
      <c r="DP10" s="3">
        <v>8180</v>
      </c>
      <c r="DQ10" s="3">
        <v>54488</v>
      </c>
      <c r="DR10" s="3">
        <v>6180</v>
      </c>
      <c r="DS10" s="3">
        <v>3475</v>
      </c>
      <c r="DT10" s="3">
        <v>97270</v>
      </c>
      <c r="DU10" s="3">
        <v>256702</v>
      </c>
      <c r="DV10" s="3">
        <v>31320</v>
      </c>
      <c r="DW10" s="3">
        <v>91701</v>
      </c>
      <c r="DX10" s="3">
        <v>25890</v>
      </c>
      <c r="DY10" s="3">
        <v>81946</v>
      </c>
      <c r="DZ10" s="3">
        <v>19510</v>
      </c>
      <c r="EA10" s="3">
        <v>26395</v>
      </c>
      <c r="EB10" s="3">
        <v>5100</v>
      </c>
      <c r="EC10" s="3">
        <v>4185</v>
      </c>
      <c r="ED10" s="3">
        <v>4310</v>
      </c>
      <c r="EE10" s="3">
        <v>3680</v>
      </c>
      <c r="EF10" s="3">
        <v>63080</v>
      </c>
      <c r="EG10" s="3">
        <v>46617</v>
      </c>
      <c r="EH10" s="3">
        <v>72310</v>
      </c>
      <c r="EI10" s="3">
        <v>72455</v>
      </c>
      <c r="EJ10" s="3">
        <v>0</v>
      </c>
      <c r="EK10" s="3">
        <v>0</v>
      </c>
      <c r="EL10" s="3">
        <v>0</v>
      </c>
      <c r="EM10" s="3">
        <v>0</v>
      </c>
      <c r="EN10" s="3">
        <v>14080</v>
      </c>
      <c r="EO10" s="3">
        <v>13739</v>
      </c>
      <c r="EP10" s="3">
        <v>87790</v>
      </c>
      <c r="EQ10" s="3">
        <v>197711</v>
      </c>
      <c r="ER10" s="3">
        <v>86830</v>
      </c>
      <c r="ES10" s="3">
        <v>194780</v>
      </c>
      <c r="ET10" s="3">
        <v>1320</v>
      </c>
      <c r="EU10" s="4">
        <v>2246</v>
      </c>
    </row>
    <row r="11" spans="1:152" x14ac:dyDescent="0.2">
      <c r="A11" s="2">
        <v>0</v>
      </c>
      <c r="B11" s="3" t="s">
        <v>12</v>
      </c>
      <c r="C11" s="3">
        <v>121880</v>
      </c>
      <c r="D11" s="3">
        <v>66740</v>
      </c>
      <c r="E11" s="3">
        <v>35010</v>
      </c>
      <c r="F11" s="3">
        <v>16520</v>
      </c>
      <c r="G11" s="3">
        <v>111350</v>
      </c>
      <c r="H11" s="3">
        <v>4640</v>
      </c>
      <c r="I11" s="3">
        <v>58190</v>
      </c>
      <c r="J11" s="3">
        <v>80420</v>
      </c>
      <c r="K11" s="3">
        <v>216430</v>
      </c>
      <c r="L11" s="3">
        <v>60030</v>
      </c>
      <c r="M11" s="3">
        <v>4130</v>
      </c>
      <c r="N11" s="3">
        <v>1880</v>
      </c>
      <c r="O11" s="3">
        <v>2250</v>
      </c>
      <c r="P11" s="3">
        <v>380</v>
      </c>
      <c r="Q11" s="3">
        <v>19400</v>
      </c>
      <c r="R11" s="3">
        <v>30970</v>
      </c>
      <c r="S11" s="3">
        <v>4401689</v>
      </c>
      <c r="T11" s="3">
        <v>121880</v>
      </c>
      <c r="U11" s="3">
        <v>4481866</v>
      </c>
      <c r="V11" s="3">
        <v>102530</v>
      </c>
      <c r="W11" s="3">
        <v>3383491</v>
      </c>
      <c r="X11" s="3">
        <v>30900</v>
      </c>
      <c r="Y11" s="3">
        <v>26914</v>
      </c>
      <c r="Z11" s="3">
        <v>17530</v>
      </c>
      <c r="AA11" s="3">
        <v>51119</v>
      </c>
      <c r="AB11" s="3">
        <v>15980</v>
      </c>
      <c r="AC11" s="3">
        <v>33135</v>
      </c>
      <c r="AD11" s="3">
        <v>12240</v>
      </c>
      <c r="AE11" s="3">
        <v>9408</v>
      </c>
      <c r="AF11" s="3">
        <v>17640</v>
      </c>
      <c r="AG11" s="3">
        <v>175478</v>
      </c>
      <c r="AH11" s="3">
        <v>17090</v>
      </c>
      <c r="AI11" s="3">
        <v>74607</v>
      </c>
      <c r="AJ11" s="3">
        <v>11310</v>
      </c>
      <c r="AK11" s="3">
        <v>104815</v>
      </c>
      <c r="AL11" s="3">
        <v>22380</v>
      </c>
      <c r="AM11" s="3">
        <v>393310</v>
      </c>
      <c r="AN11" s="3">
        <v>3710</v>
      </c>
      <c r="AO11" s="3">
        <v>7760</v>
      </c>
      <c r="AP11" s="3">
        <v>31696</v>
      </c>
      <c r="AQ11" s="3">
        <v>23100</v>
      </c>
      <c r="AR11" s="3">
        <v>151342</v>
      </c>
      <c r="AS11" s="3">
        <v>6580</v>
      </c>
      <c r="AT11" s="3">
        <v>41315</v>
      </c>
      <c r="AU11" s="3">
        <v>34740</v>
      </c>
      <c r="AV11" s="3">
        <v>80177</v>
      </c>
      <c r="AW11" s="3">
        <v>2170</v>
      </c>
      <c r="AX11" s="3">
        <v>511</v>
      </c>
      <c r="AY11" s="3">
        <v>200</v>
      </c>
      <c r="AZ11" s="3">
        <v>1410</v>
      </c>
      <c r="BA11" s="3">
        <v>4580</v>
      </c>
      <c r="BB11" s="3">
        <v>17397</v>
      </c>
      <c r="BC11" s="3">
        <v>3280</v>
      </c>
      <c r="BD11" s="3">
        <v>13546</v>
      </c>
      <c r="BE11" s="3">
        <v>15370</v>
      </c>
      <c r="BF11" s="3">
        <v>14659</v>
      </c>
      <c r="BG11" s="3">
        <v>400</v>
      </c>
      <c r="BH11" s="3">
        <v>785</v>
      </c>
      <c r="BI11" s="3">
        <v>770</v>
      </c>
      <c r="BJ11" s="3">
        <v>1653</v>
      </c>
      <c r="BK11" s="3">
        <v>23650</v>
      </c>
      <c r="BL11" s="3">
        <v>356140</v>
      </c>
      <c r="BM11" s="3">
        <v>908364</v>
      </c>
      <c r="BN11" s="3">
        <v>11520</v>
      </c>
      <c r="BO11" s="3">
        <v>100139</v>
      </c>
      <c r="BP11" s="3">
        <v>21070</v>
      </c>
      <c r="BQ11" s="3">
        <v>37232</v>
      </c>
      <c r="BR11" s="3">
        <v>300</v>
      </c>
      <c r="BS11" s="3">
        <v>313</v>
      </c>
      <c r="BT11" s="3">
        <v>19480</v>
      </c>
      <c r="BU11" s="3">
        <v>46191</v>
      </c>
      <c r="BV11" s="3">
        <v>13820</v>
      </c>
      <c r="BW11" s="3">
        <v>4318</v>
      </c>
      <c r="BX11" s="3">
        <v>23330</v>
      </c>
      <c r="BY11" s="3">
        <v>88836</v>
      </c>
      <c r="BZ11" s="3">
        <v>15390</v>
      </c>
      <c r="CA11" s="3">
        <v>90092</v>
      </c>
      <c r="CB11" s="3">
        <v>430</v>
      </c>
      <c r="CC11" s="3">
        <v>1701</v>
      </c>
      <c r="CD11" s="3">
        <v>1220</v>
      </c>
      <c r="CE11" s="3">
        <v>568</v>
      </c>
      <c r="CF11" s="3">
        <v>2090</v>
      </c>
      <c r="CG11" s="3">
        <v>2887</v>
      </c>
      <c r="CH11" s="3">
        <v>350</v>
      </c>
      <c r="CI11" s="3">
        <v>494</v>
      </c>
      <c r="CJ11" s="3">
        <v>15630</v>
      </c>
      <c r="CK11" s="3">
        <v>39077</v>
      </c>
      <c r="CL11" s="3">
        <v>5470</v>
      </c>
      <c r="CM11" s="3">
        <v>29126</v>
      </c>
      <c r="CN11" s="3">
        <v>230</v>
      </c>
      <c r="CO11" s="3">
        <v>1005</v>
      </c>
      <c r="CP11" s="3">
        <v>117430</v>
      </c>
      <c r="CQ11" s="3">
        <v>2330595</v>
      </c>
      <c r="CR11" s="3">
        <v>115740</v>
      </c>
      <c r="CS11" s="3">
        <v>284528</v>
      </c>
      <c r="CT11" s="3">
        <v>0</v>
      </c>
      <c r="CU11" s="3">
        <v>0</v>
      </c>
      <c r="CV11" s="3">
        <v>5910</v>
      </c>
      <c r="CW11" s="3">
        <v>4766</v>
      </c>
      <c r="CX11" s="3">
        <v>42850</v>
      </c>
      <c r="CY11" s="3">
        <v>32778</v>
      </c>
      <c r="CZ11" s="3">
        <v>4350</v>
      </c>
      <c r="DA11" s="3">
        <v>283</v>
      </c>
      <c r="DB11" s="3">
        <v>3810</v>
      </c>
      <c r="DC11" s="3">
        <v>1882</v>
      </c>
      <c r="DD11" s="3">
        <v>6260</v>
      </c>
      <c r="DE11" s="3">
        <v>5819</v>
      </c>
      <c r="DF11" s="3">
        <v>16190</v>
      </c>
      <c r="DG11" s="3">
        <v>3308</v>
      </c>
      <c r="DH11" s="3">
        <v>22260</v>
      </c>
      <c r="DI11" s="3">
        <v>20673</v>
      </c>
      <c r="DJ11" s="3">
        <v>950</v>
      </c>
      <c r="DK11" s="3">
        <v>343</v>
      </c>
      <c r="DL11" s="3">
        <v>14270</v>
      </c>
      <c r="DM11" s="3">
        <v>35416</v>
      </c>
      <c r="DN11" s="3">
        <v>10480</v>
      </c>
      <c r="DO11" s="3">
        <v>71963</v>
      </c>
      <c r="DP11" s="3">
        <v>10930</v>
      </c>
      <c r="DQ11" s="3">
        <v>74166</v>
      </c>
      <c r="DR11" s="3">
        <v>8200</v>
      </c>
      <c r="DS11" s="3">
        <v>5463</v>
      </c>
      <c r="DT11" s="3">
        <v>117340</v>
      </c>
      <c r="DU11" s="3">
        <v>485179</v>
      </c>
      <c r="DV11" s="3">
        <v>24180</v>
      </c>
      <c r="DW11" s="3">
        <v>53306</v>
      </c>
      <c r="DX11" s="3">
        <v>19080</v>
      </c>
      <c r="DY11" s="3">
        <v>42291</v>
      </c>
      <c r="DZ11" s="3">
        <v>17370</v>
      </c>
      <c r="EA11" s="3">
        <v>26525</v>
      </c>
      <c r="EB11" s="3">
        <v>3790</v>
      </c>
      <c r="EC11" s="3">
        <v>3167</v>
      </c>
      <c r="ED11" s="3">
        <v>3880</v>
      </c>
      <c r="EE11" s="3">
        <v>4687</v>
      </c>
      <c r="EF11" s="3">
        <v>99700</v>
      </c>
      <c r="EG11" s="3">
        <v>251750</v>
      </c>
      <c r="EH11" s="3">
        <v>106130</v>
      </c>
      <c r="EI11" s="3">
        <v>294732</v>
      </c>
      <c r="EJ11" s="3">
        <v>0</v>
      </c>
      <c r="EK11" s="3">
        <v>0</v>
      </c>
      <c r="EL11" s="3">
        <v>0</v>
      </c>
      <c r="EM11" s="3">
        <v>0</v>
      </c>
      <c r="EN11" s="3">
        <v>23810</v>
      </c>
      <c r="EO11" s="3">
        <v>37950</v>
      </c>
      <c r="EP11" s="3">
        <v>96870</v>
      </c>
      <c r="EQ11" s="3">
        <v>227481</v>
      </c>
      <c r="ER11" s="3">
        <v>95040</v>
      </c>
      <c r="ES11" s="3">
        <v>221982</v>
      </c>
      <c r="ET11" s="3">
        <v>2660</v>
      </c>
      <c r="EU11" s="4">
        <v>5214</v>
      </c>
    </row>
    <row r="12" spans="1:152" x14ac:dyDescent="0.2">
      <c r="A12" s="2">
        <v>0</v>
      </c>
      <c r="B12" s="3" t="s">
        <v>13</v>
      </c>
      <c r="C12" s="3">
        <v>70770</v>
      </c>
      <c r="D12" s="3">
        <v>25130</v>
      </c>
      <c r="E12" s="3">
        <v>38580</v>
      </c>
      <c r="F12" s="3">
        <v>5390</v>
      </c>
      <c r="G12" s="3">
        <v>64510</v>
      </c>
      <c r="H12" s="3">
        <v>2920</v>
      </c>
      <c r="I12" s="3">
        <v>40800</v>
      </c>
      <c r="J12" s="3">
        <v>40610</v>
      </c>
      <c r="K12" s="3">
        <v>153570</v>
      </c>
      <c r="L12" s="3">
        <v>44260</v>
      </c>
      <c r="M12" s="3">
        <v>980</v>
      </c>
      <c r="N12" s="3">
        <v>300</v>
      </c>
      <c r="O12" s="3">
        <v>670</v>
      </c>
      <c r="P12" s="3">
        <v>0</v>
      </c>
      <c r="Q12" s="3">
        <v>7550</v>
      </c>
      <c r="R12" s="3">
        <v>23270</v>
      </c>
      <c r="S12" s="3">
        <v>4355161</v>
      </c>
      <c r="T12" s="3">
        <v>70770</v>
      </c>
      <c r="U12" s="3">
        <v>4435436</v>
      </c>
      <c r="V12" s="3">
        <v>58520</v>
      </c>
      <c r="W12" s="3">
        <v>3099620</v>
      </c>
      <c r="X12" s="3">
        <v>27400</v>
      </c>
      <c r="Y12" s="3">
        <v>28792</v>
      </c>
      <c r="Z12" s="3">
        <v>16260</v>
      </c>
      <c r="AA12" s="3">
        <v>59233</v>
      </c>
      <c r="AB12" s="3">
        <v>14980</v>
      </c>
      <c r="AC12" s="3">
        <v>41131</v>
      </c>
      <c r="AD12" s="3">
        <v>17100</v>
      </c>
      <c r="AE12" s="3">
        <v>14888</v>
      </c>
      <c r="AF12" s="3">
        <v>13020</v>
      </c>
      <c r="AG12" s="3">
        <v>139298</v>
      </c>
      <c r="AH12" s="3">
        <v>15750</v>
      </c>
      <c r="AI12" s="3">
        <v>101812</v>
      </c>
      <c r="AJ12" s="3">
        <v>10050</v>
      </c>
      <c r="AK12" s="3">
        <v>120824</v>
      </c>
      <c r="AL12" s="3">
        <v>18510</v>
      </c>
      <c r="AM12" s="3">
        <v>466120</v>
      </c>
      <c r="AN12" s="3">
        <v>2980</v>
      </c>
      <c r="AO12" s="3">
        <v>4760</v>
      </c>
      <c r="AP12" s="3">
        <v>21598</v>
      </c>
      <c r="AQ12" s="3">
        <v>17850</v>
      </c>
      <c r="AR12" s="3">
        <v>260618</v>
      </c>
      <c r="AS12" s="3">
        <v>6650</v>
      </c>
      <c r="AT12" s="3">
        <v>74635</v>
      </c>
      <c r="AU12" s="3">
        <v>25700</v>
      </c>
      <c r="AV12" s="3">
        <v>80275</v>
      </c>
      <c r="AW12" s="3">
        <v>2230</v>
      </c>
      <c r="AX12" s="3">
        <v>550</v>
      </c>
      <c r="AY12" s="3">
        <v>250</v>
      </c>
      <c r="AZ12" s="3">
        <v>2206</v>
      </c>
      <c r="BA12" s="3">
        <v>3720</v>
      </c>
      <c r="BB12" s="3">
        <v>19937</v>
      </c>
      <c r="BC12" s="3">
        <v>3080</v>
      </c>
      <c r="BD12" s="3">
        <v>15140</v>
      </c>
      <c r="BE12" s="3">
        <v>10970</v>
      </c>
      <c r="BF12" s="3">
        <v>11798</v>
      </c>
      <c r="BG12" s="3">
        <v>450</v>
      </c>
      <c r="BH12" s="3">
        <v>803</v>
      </c>
      <c r="BI12" s="3">
        <v>870</v>
      </c>
      <c r="BJ12" s="3">
        <v>2333</v>
      </c>
      <c r="BK12" s="3">
        <v>27950</v>
      </c>
      <c r="BL12" s="3">
        <v>472345</v>
      </c>
      <c r="BM12" s="3">
        <v>1740902</v>
      </c>
      <c r="BN12" s="3">
        <v>9770</v>
      </c>
      <c r="BO12" s="3">
        <v>85192</v>
      </c>
      <c r="BP12" s="3">
        <v>26730</v>
      </c>
      <c r="BQ12" s="3">
        <v>77165</v>
      </c>
      <c r="BR12" s="3">
        <v>240</v>
      </c>
      <c r="BS12" s="3">
        <v>290</v>
      </c>
      <c r="BT12" s="3">
        <v>24670</v>
      </c>
      <c r="BU12" s="3">
        <v>62088</v>
      </c>
      <c r="BV12" s="3">
        <v>17990</v>
      </c>
      <c r="BW12" s="3">
        <v>6171</v>
      </c>
      <c r="BX12" s="3">
        <v>27800</v>
      </c>
      <c r="BY12" s="3">
        <v>146913</v>
      </c>
      <c r="BZ12" s="3">
        <v>20350</v>
      </c>
      <c r="CA12" s="3">
        <v>130658</v>
      </c>
      <c r="CB12" s="3">
        <v>560</v>
      </c>
      <c r="CC12" s="3">
        <v>1618</v>
      </c>
      <c r="CD12" s="3">
        <v>1800</v>
      </c>
      <c r="CE12" s="3">
        <v>792</v>
      </c>
      <c r="CF12" s="3">
        <v>2880</v>
      </c>
      <c r="CG12" s="3">
        <v>4172</v>
      </c>
      <c r="CH12" s="3">
        <v>450</v>
      </c>
      <c r="CI12" s="3">
        <v>598</v>
      </c>
      <c r="CJ12" s="3">
        <v>19850</v>
      </c>
      <c r="CK12" s="3">
        <v>57910</v>
      </c>
      <c r="CL12" s="3">
        <v>6700</v>
      </c>
      <c r="CM12" s="3">
        <v>39732</v>
      </c>
      <c r="CN12" s="3">
        <v>290</v>
      </c>
      <c r="CO12" s="3">
        <v>1303</v>
      </c>
      <c r="CP12" s="3">
        <v>70400</v>
      </c>
      <c r="CQ12" s="3">
        <v>2800104</v>
      </c>
      <c r="CR12" s="3">
        <v>69910</v>
      </c>
      <c r="CS12" s="3">
        <v>382062</v>
      </c>
      <c r="CT12" s="3">
        <v>40</v>
      </c>
      <c r="CU12" s="3">
        <v>44</v>
      </c>
      <c r="CV12" s="3">
        <v>2640</v>
      </c>
      <c r="CW12" s="3">
        <v>5304</v>
      </c>
      <c r="CX12" s="3">
        <v>29310</v>
      </c>
      <c r="CY12" s="3">
        <v>39647</v>
      </c>
      <c r="CZ12" s="3">
        <v>5060</v>
      </c>
      <c r="DA12" s="3">
        <v>464</v>
      </c>
      <c r="DB12" s="3">
        <v>3860</v>
      </c>
      <c r="DC12" s="3">
        <v>1915</v>
      </c>
      <c r="DD12" s="3">
        <v>4200</v>
      </c>
      <c r="DE12" s="3">
        <v>4713</v>
      </c>
      <c r="DF12" s="3">
        <v>6000</v>
      </c>
      <c r="DG12" s="3">
        <v>1058</v>
      </c>
      <c r="DH12" s="3">
        <v>18570</v>
      </c>
      <c r="DI12" s="3">
        <v>29924</v>
      </c>
      <c r="DJ12" s="3">
        <v>1110</v>
      </c>
      <c r="DK12" s="3">
        <v>529</v>
      </c>
      <c r="DL12" s="3">
        <v>10240</v>
      </c>
      <c r="DM12" s="3">
        <v>29488</v>
      </c>
      <c r="DN12" s="3">
        <v>3080</v>
      </c>
      <c r="DO12" s="3">
        <v>25352</v>
      </c>
      <c r="DP12" s="3">
        <v>3980</v>
      </c>
      <c r="DQ12" s="3">
        <v>30300</v>
      </c>
      <c r="DR12" s="3">
        <v>3020</v>
      </c>
      <c r="DS12" s="3">
        <v>2899</v>
      </c>
      <c r="DT12" s="3">
        <v>68970</v>
      </c>
      <c r="DU12" s="3">
        <v>457742</v>
      </c>
      <c r="DV12" s="3">
        <v>660</v>
      </c>
      <c r="DW12" s="3">
        <v>241</v>
      </c>
      <c r="DX12" s="3">
        <v>430</v>
      </c>
      <c r="DY12" s="3">
        <v>164</v>
      </c>
      <c r="DZ12" s="3">
        <v>3470</v>
      </c>
      <c r="EA12" s="3">
        <v>5242</v>
      </c>
      <c r="EB12" s="3">
        <v>2670</v>
      </c>
      <c r="EC12" s="3">
        <v>2350</v>
      </c>
      <c r="ED12" s="3">
        <v>1010</v>
      </c>
      <c r="EE12" s="3">
        <v>1634</v>
      </c>
      <c r="EF12" s="3">
        <v>66300</v>
      </c>
      <c r="EG12" s="3">
        <v>342416</v>
      </c>
      <c r="EH12" s="3">
        <v>67840</v>
      </c>
      <c r="EI12" s="3">
        <v>377369</v>
      </c>
      <c r="EJ12" s="3">
        <v>0</v>
      </c>
      <c r="EK12" s="3">
        <v>0</v>
      </c>
      <c r="EL12" s="3">
        <v>0</v>
      </c>
      <c r="EM12" s="3">
        <v>0</v>
      </c>
      <c r="EN12" s="3">
        <v>20880</v>
      </c>
      <c r="EO12" s="3">
        <v>50363</v>
      </c>
      <c r="EP12" s="3">
        <v>49580</v>
      </c>
      <c r="EQ12" s="3">
        <v>129658</v>
      </c>
      <c r="ER12" s="3">
        <v>47620</v>
      </c>
      <c r="ES12" s="3">
        <v>123020</v>
      </c>
      <c r="ET12" s="3">
        <v>2680</v>
      </c>
      <c r="EU12" s="4">
        <v>6340</v>
      </c>
    </row>
    <row r="13" spans="1:152" x14ac:dyDescent="0.2">
      <c r="A13" s="2">
        <v>0</v>
      </c>
      <c r="B13" s="3" t="s">
        <v>14</v>
      </c>
      <c r="C13" s="3">
        <v>47240</v>
      </c>
      <c r="D13" s="3">
        <v>9280</v>
      </c>
      <c r="E13" s="3">
        <v>35520</v>
      </c>
      <c r="F13" s="3">
        <v>1860</v>
      </c>
      <c r="G13" s="3">
        <v>43380</v>
      </c>
      <c r="H13" s="3">
        <v>1970</v>
      </c>
      <c r="I13" s="3">
        <v>29350</v>
      </c>
      <c r="J13" s="3">
        <v>25410</v>
      </c>
      <c r="K13" s="3">
        <v>116940</v>
      </c>
      <c r="L13" s="3">
        <v>34210</v>
      </c>
      <c r="M13" s="3">
        <v>320</v>
      </c>
      <c r="N13" s="3">
        <v>60</v>
      </c>
      <c r="O13" s="3">
        <v>260</v>
      </c>
      <c r="P13" s="3">
        <v>0</v>
      </c>
      <c r="Q13" s="3">
        <v>3550</v>
      </c>
      <c r="R13" s="3">
        <v>17060</v>
      </c>
      <c r="S13" s="3">
        <v>4095145</v>
      </c>
      <c r="T13" s="3">
        <v>47240</v>
      </c>
      <c r="U13" s="3">
        <v>4164639</v>
      </c>
      <c r="V13" s="3">
        <v>39390</v>
      </c>
      <c r="W13" s="3">
        <v>2804658</v>
      </c>
      <c r="X13" s="3">
        <v>22400</v>
      </c>
      <c r="Y13" s="3">
        <v>27287</v>
      </c>
      <c r="Z13" s="3">
        <v>14010</v>
      </c>
      <c r="AA13" s="3">
        <v>64597</v>
      </c>
      <c r="AB13" s="3">
        <v>13060</v>
      </c>
      <c r="AC13" s="3">
        <v>46612</v>
      </c>
      <c r="AD13" s="3">
        <v>16750</v>
      </c>
      <c r="AE13" s="3">
        <v>17051</v>
      </c>
      <c r="AF13" s="3">
        <v>9680</v>
      </c>
      <c r="AG13" s="3">
        <v>111580</v>
      </c>
      <c r="AH13" s="3">
        <v>13650</v>
      </c>
      <c r="AI13" s="3">
        <v>123541</v>
      </c>
      <c r="AJ13" s="3">
        <v>8380</v>
      </c>
      <c r="AK13" s="3">
        <v>137285</v>
      </c>
      <c r="AL13" s="3">
        <v>14380</v>
      </c>
      <c r="AM13" s="3">
        <v>455721</v>
      </c>
      <c r="AN13" s="3">
        <v>2250</v>
      </c>
      <c r="AO13" s="3">
        <v>2540</v>
      </c>
      <c r="AP13" s="3">
        <v>11857</v>
      </c>
      <c r="AQ13" s="3">
        <v>13060</v>
      </c>
      <c r="AR13" s="3">
        <v>253539</v>
      </c>
      <c r="AS13" s="3">
        <v>5950</v>
      </c>
      <c r="AT13" s="3">
        <v>97077</v>
      </c>
      <c r="AU13" s="3">
        <v>18050</v>
      </c>
      <c r="AV13" s="3">
        <v>69494</v>
      </c>
      <c r="AW13" s="3">
        <v>2010</v>
      </c>
      <c r="AX13" s="3">
        <v>526</v>
      </c>
      <c r="AY13" s="3">
        <v>260</v>
      </c>
      <c r="AZ13" s="3">
        <v>2877</v>
      </c>
      <c r="BA13" s="3">
        <v>2820</v>
      </c>
      <c r="BB13" s="3">
        <v>19072</v>
      </c>
      <c r="BC13" s="3">
        <v>2290</v>
      </c>
      <c r="BD13" s="3">
        <v>12251</v>
      </c>
      <c r="BE13" s="3">
        <v>7210</v>
      </c>
      <c r="BF13" s="3">
        <v>8003</v>
      </c>
      <c r="BG13" s="3">
        <v>240</v>
      </c>
      <c r="BH13" s="3">
        <v>438</v>
      </c>
      <c r="BI13" s="3">
        <v>860</v>
      </c>
      <c r="BJ13" s="3">
        <v>2692</v>
      </c>
      <c r="BK13" s="3">
        <v>25640</v>
      </c>
      <c r="BL13" s="3">
        <v>496297</v>
      </c>
      <c r="BM13" s="3">
        <v>2238876</v>
      </c>
      <c r="BN13" s="3">
        <v>7180</v>
      </c>
      <c r="BO13" s="3">
        <v>64650</v>
      </c>
      <c r="BP13" s="3">
        <v>24840</v>
      </c>
      <c r="BQ13" s="3">
        <v>101668</v>
      </c>
      <c r="BR13" s="3">
        <v>240</v>
      </c>
      <c r="BS13" s="3">
        <v>379</v>
      </c>
      <c r="BT13" s="3">
        <v>23590</v>
      </c>
      <c r="BU13" s="3">
        <v>64850</v>
      </c>
      <c r="BV13" s="3">
        <v>17890</v>
      </c>
      <c r="BW13" s="3">
        <v>6955</v>
      </c>
      <c r="BX13" s="3">
        <v>25550</v>
      </c>
      <c r="BY13" s="3">
        <v>175010</v>
      </c>
      <c r="BZ13" s="3">
        <v>19920</v>
      </c>
      <c r="CA13" s="3">
        <v>142604</v>
      </c>
      <c r="CB13" s="3">
        <v>590</v>
      </c>
      <c r="CC13" s="3">
        <v>1427</v>
      </c>
      <c r="CD13" s="3">
        <v>1920</v>
      </c>
      <c r="CE13" s="3">
        <v>884</v>
      </c>
      <c r="CF13" s="3">
        <v>2930</v>
      </c>
      <c r="CG13" s="3">
        <v>4408</v>
      </c>
      <c r="CH13" s="3">
        <v>560</v>
      </c>
      <c r="CI13" s="3">
        <v>771</v>
      </c>
      <c r="CJ13" s="3">
        <v>19480</v>
      </c>
      <c r="CK13" s="3">
        <v>65556</v>
      </c>
      <c r="CL13" s="3">
        <v>5890</v>
      </c>
      <c r="CM13" s="3">
        <v>37179</v>
      </c>
      <c r="CN13" s="3">
        <v>280</v>
      </c>
      <c r="CO13" s="3">
        <v>1347</v>
      </c>
      <c r="CP13" s="3">
        <v>47140</v>
      </c>
      <c r="CQ13" s="3">
        <v>2861980</v>
      </c>
      <c r="CR13" s="3">
        <v>46850</v>
      </c>
      <c r="CS13" s="3">
        <v>406992</v>
      </c>
      <c r="CT13" s="3">
        <v>80</v>
      </c>
      <c r="CU13" s="3">
        <v>134</v>
      </c>
      <c r="CV13" s="3">
        <v>1040</v>
      </c>
      <c r="CW13" s="3">
        <v>3815</v>
      </c>
      <c r="CX13" s="3">
        <v>20870</v>
      </c>
      <c r="CY13" s="3">
        <v>33875</v>
      </c>
      <c r="CZ13" s="3">
        <v>4700</v>
      </c>
      <c r="DA13" s="3">
        <v>541</v>
      </c>
      <c r="DB13" s="3">
        <v>3740</v>
      </c>
      <c r="DC13" s="3">
        <v>1964</v>
      </c>
      <c r="DD13" s="3">
        <v>3460</v>
      </c>
      <c r="DE13" s="3">
        <v>4182</v>
      </c>
      <c r="DF13" s="3">
        <v>0</v>
      </c>
      <c r="DG13" s="3">
        <v>0</v>
      </c>
      <c r="DH13" s="3">
        <v>13970</v>
      </c>
      <c r="DI13" s="3">
        <v>25329</v>
      </c>
      <c r="DJ13" s="3">
        <v>1040</v>
      </c>
      <c r="DK13" s="3">
        <v>559</v>
      </c>
      <c r="DL13" s="3">
        <v>7480</v>
      </c>
      <c r="DM13" s="3">
        <v>23881</v>
      </c>
      <c r="DN13" s="3">
        <v>660</v>
      </c>
      <c r="DO13" s="3">
        <v>4282</v>
      </c>
      <c r="DP13" s="3">
        <v>1320</v>
      </c>
      <c r="DQ13" s="3">
        <v>9052</v>
      </c>
      <c r="DR13" s="3">
        <v>1240</v>
      </c>
      <c r="DS13" s="3">
        <v>1643</v>
      </c>
      <c r="DT13" s="3">
        <v>46370</v>
      </c>
      <c r="DU13" s="3">
        <v>448931</v>
      </c>
      <c r="DV13" s="3">
        <v>0</v>
      </c>
      <c r="DW13" s="3">
        <v>0</v>
      </c>
      <c r="DX13" s="3">
        <v>0</v>
      </c>
      <c r="DY13" s="3">
        <v>0</v>
      </c>
      <c r="DZ13" s="3">
        <v>430</v>
      </c>
      <c r="EA13" s="3">
        <v>706</v>
      </c>
      <c r="EB13" s="3">
        <v>2260</v>
      </c>
      <c r="EC13" s="3">
        <v>2101</v>
      </c>
      <c r="ED13" s="3">
        <v>150</v>
      </c>
      <c r="EE13" s="3">
        <v>202</v>
      </c>
      <c r="EF13" s="3">
        <v>46330</v>
      </c>
      <c r="EG13" s="3">
        <v>373117</v>
      </c>
      <c r="EH13" s="3">
        <v>46610</v>
      </c>
      <c r="EI13" s="3">
        <v>401411</v>
      </c>
      <c r="EJ13" s="3">
        <v>0</v>
      </c>
      <c r="EK13" s="3">
        <v>0</v>
      </c>
      <c r="EL13" s="3">
        <v>0</v>
      </c>
      <c r="EM13" s="3">
        <v>0</v>
      </c>
      <c r="EN13" s="3">
        <v>15760</v>
      </c>
      <c r="EO13" s="3">
        <v>49289</v>
      </c>
      <c r="EP13" s="3">
        <v>31310</v>
      </c>
      <c r="EQ13" s="3">
        <v>96128</v>
      </c>
      <c r="ER13" s="3">
        <v>29430</v>
      </c>
      <c r="ES13" s="3">
        <v>89471</v>
      </c>
      <c r="ET13" s="3">
        <v>2410</v>
      </c>
      <c r="EU13" s="4">
        <v>6468</v>
      </c>
    </row>
    <row r="14" spans="1:152" x14ac:dyDescent="0.2">
      <c r="A14" s="2">
        <v>0</v>
      </c>
      <c r="B14" s="3" t="s">
        <v>15</v>
      </c>
      <c r="C14" s="3">
        <v>58580</v>
      </c>
      <c r="D14" s="3">
        <v>6720</v>
      </c>
      <c r="E14" s="3">
        <v>50170</v>
      </c>
      <c r="F14" s="3">
        <v>1260</v>
      </c>
      <c r="G14" s="3">
        <v>54120</v>
      </c>
      <c r="H14" s="3">
        <v>2620</v>
      </c>
      <c r="I14" s="3">
        <v>39420</v>
      </c>
      <c r="J14" s="3">
        <v>25860</v>
      </c>
      <c r="K14" s="3">
        <v>157660</v>
      </c>
      <c r="L14" s="3">
        <v>48930</v>
      </c>
      <c r="M14" s="3">
        <v>120</v>
      </c>
      <c r="N14" s="3">
        <v>20</v>
      </c>
      <c r="O14" s="3">
        <v>100</v>
      </c>
      <c r="P14" s="3">
        <v>0</v>
      </c>
      <c r="Q14" s="3">
        <v>2450</v>
      </c>
      <c r="R14" s="3">
        <v>20560</v>
      </c>
      <c r="S14" s="3">
        <v>7739924</v>
      </c>
      <c r="T14" s="3">
        <v>58580</v>
      </c>
      <c r="U14" s="3">
        <v>7880207</v>
      </c>
      <c r="V14" s="3">
        <v>49770</v>
      </c>
      <c r="W14" s="3">
        <v>5109714</v>
      </c>
      <c r="X14" s="3">
        <v>33880</v>
      </c>
      <c r="Y14" s="3">
        <v>61594</v>
      </c>
      <c r="Z14" s="3">
        <v>23170</v>
      </c>
      <c r="AA14" s="3">
        <v>167452</v>
      </c>
      <c r="AB14" s="3">
        <v>21850</v>
      </c>
      <c r="AC14" s="3">
        <v>127687</v>
      </c>
      <c r="AD14" s="3">
        <v>29500</v>
      </c>
      <c r="AE14" s="3">
        <v>36468</v>
      </c>
      <c r="AF14" s="3">
        <v>13060</v>
      </c>
      <c r="AG14" s="3">
        <v>213876</v>
      </c>
      <c r="AH14" s="3">
        <v>23290</v>
      </c>
      <c r="AI14" s="3">
        <v>394108</v>
      </c>
      <c r="AJ14" s="3">
        <v>11290</v>
      </c>
      <c r="AK14" s="3">
        <v>296570</v>
      </c>
      <c r="AL14" s="3">
        <v>17790</v>
      </c>
      <c r="AM14" s="3">
        <v>711450</v>
      </c>
      <c r="AN14" s="3">
        <v>3110</v>
      </c>
      <c r="AO14" s="3">
        <v>2180</v>
      </c>
      <c r="AP14" s="3">
        <v>10838</v>
      </c>
      <c r="AQ14" s="3">
        <v>14600</v>
      </c>
      <c r="AR14" s="3">
        <v>325984</v>
      </c>
      <c r="AS14" s="3">
        <v>12320</v>
      </c>
      <c r="AT14" s="3">
        <v>389467</v>
      </c>
      <c r="AU14" s="3">
        <v>25770</v>
      </c>
      <c r="AV14" s="3">
        <v>140283</v>
      </c>
      <c r="AW14" s="3">
        <v>3180</v>
      </c>
      <c r="AX14" s="3">
        <v>863</v>
      </c>
      <c r="AY14" s="3">
        <v>860</v>
      </c>
      <c r="AZ14" s="3">
        <v>13029</v>
      </c>
      <c r="BA14" s="3">
        <v>4870</v>
      </c>
      <c r="BB14" s="3">
        <v>43134</v>
      </c>
      <c r="BC14" s="3">
        <v>2940</v>
      </c>
      <c r="BD14" s="3">
        <v>17221</v>
      </c>
      <c r="BE14" s="3">
        <v>8480</v>
      </c>
      <c r="BF14" s="3">
        <v>9355</v>
      </c>
      <c r="BG14" s="3">
        <v>1140</v>
      </c>
      <c r="BH14" s="3">
        <v>1910</v>
      </c>
      <c r="BI14" s="3">
        <v>1890</v>
      </c>
      <c r="BJ14" s="3">
        <v>9642</v>
      </c>
      <c r="BK14" s="3">
        <v>44950</v>
      </c>
      <c r="BL14" s="3">
        <v>1061949</v>
      </c>
      <c r="BM14" s="3">
        <v>6067650</v>
      </c>
      <c r="BN14" s="3">
        <v>7140</v>
      </c>
      <c r="BO14" s="3">
        <v>69118</v>
      </c>
      <c r="BP14" s="3">
        <v>43970</v>
      </c>
      <c r="BQ14" s="3">
        <v>303136</v>
      </c>
      <c r="BR14" s="3">
        <v>380</v>
      </c>
      <c r="BS14" s="3">
        <v>880</v>
      </c>
      <c r="BT14" s="3">
        <v>42300</v>
      </c>
      <c r="BU14" s="3">
        <v>141911</v>
      </c>
      <c r="BV14" s="3">
        <v>32760</v>
      </c>
      <c r="BW14" s="3">
        <v>15842</v>
      </c>
      <c r="BX14" s="3">
        <v>44890</v>
      </c>
      <c r="BY14" s="3">
        <v>464059</v>
      </c>
      <c r="BZ14" s="3">
        <v>35930</v>
      </c>
      <c r="CA14" s="3">
        <v>289798</v>
      </c>
      <c r="CB14" s="3">
        <v>1250</v>
      </c>
      <c r="CC14" s="3">
        <v>3271</v>
      </c>
      <c r="CD14" s="3">
        <v>4510</v>
      </c>
      <c r="CE14" s="3">
        <v>1766</v>
      </c>
      <c r="CF14" s="3">
        <v>860</v>
      </c>
      <c r="CG14" s="3">
        <v>700</v>
      </c>
      <c r="CH14" s="3">
        <v>1660</v>
      </c>
      <c r="CI14" s="3">
        <v>3555</v>
      </c>
      <c r="CJ14" s="3">
        <v>37210</v>
      </c>
      <c r="CK14" s="3">
        <v>156075</v>
      </c>
      <c r="CL14" s="3">
        <v>9100</v>
      </c>
      <c r="CM14" s="3">
        <v>64222</v>
      </c>
      <c r="CN14" s="3">
        <v>650</v>
      </c>
      <c r="CO14" s="3">
        <v>4722</v>
      </c>
      <c r="CP14" s="3">
        <v>58510</v>
      </c>
      <c r="CQ14" s="3">
        <v>5868036</v>
      </c>
      <c r="CR14" s="3">
        <v>58360</v>
      </c>
      <c r="CS14" s="3">
        <v>966424</v>
      </c>
      <c r="CT14" s="3">
        <v>980</v>
      </c>
      <c r="CU14" s="3">
        <v>2301</v>
      </c>
      <c r="CV14" s="3">
        <v>680</v>
      </c>
      <c r="CW14" s="3">
        <v>3888</v>
      </c>
      <c r="CX14" s="3">
        <v>27290</v>
      </c>
      <c r="CY14" s="3">
        <v>35844</v>
      </c>
      <c r="CZ14" s="3">
        <v>9140</v>
      </c>
      <c r="DA14" s="3">
        <v>2227</v>
      </c>
      <c r="DB14" s="3">
        <v>5470</v>
      </c>
      <c r="DC14" s="3">
        <v>2835</v>
      </c>
      <c r="DD14" s="3">
        <v>4610</v>
      </c>
      <c r="DE14" s="3">
        <v>6246</v>
      </c>
      <c r="DF14" s="3">
        <v>0</v>
      </c>
      <c r="DG14" s="3">
        <v>0</v>
      </c>
      <c r="DH14" s="3">
        <v>13260</v>
      </c>
      <c r="DI14" s="3">
        <v>19507</v>
      </c>
      <c r="DJ14" s="3">
        <v>1550</v>
      </c>
      <c r="DK14" s="3">
        <v>1176</v>
      </c>
      <c r="DL14" s="3">
        <v>10210</v>
      </c>
      <c r="DM14" s="3">
        <v>43537</v>
      </c>
      <c r="DN14" s="3">
        <v>80</v>
      </c>
      <c r="DO14" s="3">
        <v>434</v>
      </c>
      <c r="DP14" s="3">
        <v>760</v>
      </c>
      <c r="DQ14" s="3">
        <v>5303</v>
      </c>
      <c r="DR14" s="3">
        <v>950</v>
      </c>
      <c r="DS14" s="3">
        <v>1994</v>
      </c>
      <c r="DT14" s="3">
        <v>57640</v>
      </c>
      <c r="DU14" s="3">
        <v>998314</v>
      </c>
      <c r="DV14" s="3">
        <v>0</v>
      </c>
      <c r="DW14" s="3">
        <v>0</v>
      </c>
      <c r="DX14" s="3">
        <v>0</v>
      </c>
      <c r="DY14" s="3">
        <v>0</v>
      </c>
      <c r="DZ14" s="3">
        <v>100</v>
      </c>
      <c r="EA14" s="3">
        <v>189</v>
      </c>
      <c r="EB14" s="3">
        <v>3980</v>
      </c>
      <c r="EC14" s="3">
        <v>3782</v>
      </c>
      <c r="ED14" s="3">
        <v>0</v>
      </c>
      <c r="EE14" s="3">
        <v>0</v>
      </c>
      <c r="EF14" s="3">
        <v>58130</v>
      </c>
      <c r="EG14" s="3">
        <v>930561</v>
      </c>
      <c r="EH14" s="3">
        <v>58250</v>
      </c>
      <c r="EI14" s="3">
        <v>983190</v>
      </c>
      <c r="EJ14" s="3">
        <v>220</v>
      </c>
      <c r="EK14" s="3">
        <v>69</v>
      </c>
      <c r="EL14" s="3">
        <v>130</v>
      </c>
      <c r="EM14" s="3">
        <v>68</v>
      </c>
      <c r="EN14" s="3">
        <v>24830</v>
      </c>
      <c r="EO14" s="3">
        <v>134335</v>
      </c>
      <c r="EP14" s="3">
        <v>33600</v>
      </c>
      <c r="EQ14" s="3">
        <v>148011</v>
      </c>
      <c r="ER14" s="3">
        <v>29920</v>
      </c>
      <c r="ES14" s="3">
        <v>123343</v>
      </c>
      <c r="ET14" s="3">
        <v>4800</v>
      </c>
      <c r="EU14" s="4">
        <v>24316</v>
      </c>
    </row>
    <row r="15" spans="1:152" x14ac:dyDescent="0.2">
      <c r="A15" s="2">
        <v>0</v>
      </c>
      <c r="B15" s="3" t="s">
        <v>16</v>
      </c>
      <c r="C15" s="3">
        <v>13440</v>
      </c>
      <c r="D15" s="3">
        <v>1570</v>
      </c>
      <c r="E15" s="3">
        <v>11530</v>
      </c>
      <c r="F15" s="3">
        <v>250</v>
      </c>
      <c r="G15" s="3">
        <v>12580</v>
      </c>
      <c r="H15" s="3">
        <v>600</v>
      </c>
      <c r="I15" s="3">
        <v>11140</v>
      </c>
      <c r="J15" s="3">
        <v>3280</v>
      </c>
      <c r="K15" s="3">
        <v>36280</v>
      </c>
      <c r="L15" s="3">
        <v>11320</v>
      </c>
      <c r="M15" s="3">
        <v>0</v>
      </c>
      <c r="N15" s="3">
        <v>0</v>
      </c>
      <c r="O15" s="3">
        <v>0</v>
      </c>
      <c r="P15" s="3">
        <v>0</v>
      </c>
      <c r="Q15" s="3">
        <v>140</v>
      </c>
      <c r="R15" s="3">
        <v>5600</v>
      </c>
      <c r="S15" s="3">
        <v>3864607</v>
      </c>
      <c r="T15" s="3">
        <v>13440</v>
      </c>
      <c r="U15" s="3">
        <v>3966340</v>
      </c>
      <c r="V15" s="3">
        <v>10920</v>
      </c>
      <c r="W15" s="3">
        <v>1895765</v>
      </c>
      <c r="X15" s="3">
        <v>10930</v>
      </c>
      <c r="Y15" s="3">
        <v>47904</v>
      </c>
      <c r="Z15" s="3">
        <v>8190</v>
      </c>
      <c r="AA15" s="3">
        <v>150723</v>
      </c>
      <c r="AB15" s="3">
        <v>7850</v>
      </c>
      <c r="AC15" s="3">
        <v>121464</v>
      </c>
      <c r="AD15" s="3">
        <v>5540</v>
      </c>
      <c r="AE15" s="3">
        <v>13819</v>
      </c>
      <c r="AF15" s="3">
        <v>3580</v>
      </c>
      <c r="AG15" s="3">
        <v>144274</v>
      </c>
      <c r="AH15" s="3">
        <v>8800</v>
      </c>
      <c r="AI15" s="3">
        <v>458233</v>
      </c>
      <c r="AJ15" s="3">
        <v>2960</v>
      </c>
      <c r="AK15" s="3">
        <v>143093</v>
      </c>
      <c r="AL15" s="3">
        <v>3540</v>
      </c>
      <c r="AM15" s="3">
        <v>187760</v>
      </c>
      <c r="AN15" s="3">
        <v>920</v>
      </c>
      <c r="AO15" s="3">
        <v>190</v>
      </c>
      <c r="AP15" s="3">
        <v>1074</v>
      </c>
      <c r="AQ15" s="3">
        <v>3540</v>
      </c>
      <c r="AR15" s="3">
        <v>87107</v>
      </c>
      <c r="AS15" s="3">
        <v>6570</v>
      </c>
      <c r="AT15" s="3">
        <v>663955</v>
      </c>
      <c r="AU15" s="3">
        <v>6430</v>
      </c>
      <c r="AV15" s="3">
        <v>101733</v>
      </c>
      <c r="AW15" s="3">
        <v>290</v>
      </c>
      <c r="AX15" s="3">
        <v>71</v>
      </c>
      <c r="AY15" s="3">
        <v>740</v>
      </c>
      <c r="AZ15" s="3">
        <v>21632</v>
      </c>
      <c r="BA15" s="3">
        <v>2900</v>
      </c>
      <c r="BB15" s="3">
        <v>33314</v>
      </c>
      <c r="BC15" s="3">
        <v>500</v>
      </c>
      <c r="BD15" s="3">
        <v>4805</v>
      </c>
      <c r="BE15" s="3">
        <v>0</v>
      </c>
      <c r="BF15" s="3">
        <v>0</v>
      </c>
      <c r="BG15" s="3">
        <v>0</v>
      </c>
      <c r="BH15" s="3">
        <v>0</v>
      </c>
      <c r="BI15" s="3">
        <v>1120</v>
      </c>
      <c r="BJ15" s="3">
        <v>12931</v>
      </c>
      <c r="BK15" s="3">
        <v>12720</v>
      </c>
      <c r="BL15" s="3">
        <v>534070</v>
      </c>
      <c r="BM15" s="3">
        <v>3667772</v>
      </c>
      <c r="BN15" s="3">
        <v>710</v>
      </c>
      <c r="BO15" s="3">
        <v>12385</v>
      </c>
      <c r="BP15" s="3">
        <v>12450</v>
      </c>
      <c r="BQ15" s="3">
        <v>208716</v>
      </c>
      <c r="BR15" s="3">
        <v>150</v>
      </c>
      <c r="BS15" s="3">
        <v>458</v>
      </c>
      <c r="BT15" s="3">
        <v>11970</v>
      </c>
      <c r="BU15" s="3">
        <v>65348</v>
      </c>
      <c r="BV15" s="3">
        <v>8560</v>
      </c>
      <c r="BW15" s="3">
        <v>4914</v>
      </c>
      <c r="BX15" s="3">
        <v>12710</v>
      </c>
      <c r="BY15" s="3">
        <v>280510</v>
      </c>
      <c r="BZ15" s="3">
        <v>8950</v>
      </c>
      <c r="CA15" s="3">
        <v>98676</v>
      </c>
      <c r="CB15" s="3">
        <v>300</v>
      </c>
      <c r="CC15" s="3">
        <v>1096</v>
      </c>
      <c r="CD15" s="3">
        <v>1760</v>
      </c>
      <c r="CE15" s="3">
        <v>670</v>
      </c>
      <c r="CF15" s="3">
        <v>0</v>
      </c>
      <c r="CG15" s="3">
        <v>0</v>
      </c>
      <c r="CH15" s="3">
        <v>1420</v>
      </c>
      <c r="CI15" s="3">
        <v>6264</v>
      </c>
      <c r="CJ15" s="3">
        <v>11400</v>
      </c>
      <c r="CK15" s="3">
        <v>107297</v>
      </c>
      <c r="CL15" s="3">
        <v>2090</v>
      </c>
      <c r="CM15" s="3">
        <v>25247</v>
      </c>
      <c r="CN15" s="3">
        <v>390</v>
      </c>
      <c r="CO15" s="3">
        <v>4404</v>
      </c>
      <c r="CP15" s="3">
        <v>13430</v>
      </c>
      <c r="CQ15" s="3">
        <v>3202912</v>
      </c>
      <c r="CR15" s="3">
        <v>13420</v>
      </c>
      <c r="CS15" s="3">
        <v>723062</v>
      </c>
      <c r="CT15" s="3">
        <v>7560</v>
      </c>
      <c r="CU15" s="3">
        <v>36275</v>
      </c>
      <c r="CV15" s="3">
        <v>80</v>
      </c>
      <c r="CW15" s="3">
        <v>611</v>
      </c>
      <c r="CX15" s="3">
        <v>5480</v>
      </c>
      <c r="CY15" s="3">
        <v>7358</v>
      </c>
      <c r="CZ15" s="3">
        <v>4120</v>
      </c>
      <c r="DA15" s="3">
        <v>3744</v>
      </c>
      <c r="DB15" s="3">
        <v>880</v>
      </c>
      <c r="DC15" s="3">
        <v>476</v>
      </c>
      <c r="DD15" s="3">
        <v>0</v>
      </c>
      <c r="DE15" s="3">
        <v>0</v>
      </c>
      <c r="DF15" s="3">
        <v>0</v>
      </c>
      <c r="DG15" s="3">
        <v>0</v>
      </c>
      <c r="DH15" s="3">
        <v>0</v>
      </c>
      <c r="DI15" s="3">
        <v>0</v>
      </c>
      <c r="DJ15" s="3">
        <v>350</v>
      </c>
      <c r="DK15" s="3">
        <v>417</v>
      </c>
      <c r="DL15" s="3">
        <v>3420</v>
      </c>
      <c r="DM15" s="3">
        <v>25611</v>
      </c>
      <c r="DN15" s="3">
        <v>0</v>
      </c>
      <c r="DO15" s="3">
        <v>0</v>
      </c>
      <c r="DP15" s="3">
        <v>90</v>
      </c>
      <c r="DQ15" s="3">
        <v>750</v>
      </c>
      <c r="DR15" s="3">
        <v>150</v>
      </c>
      <c r="DS15" s="3">
        <v>586</v>
      </c>
      <c r="DT15" s="3">
        <v>13170</v>
      </c>
      <c r="DU15" s="3">
        <v>706032</v>
      </c>
      <c r="DV15" s="3">
        <v>0</v>
      </c>
      <c r="DW15" s="3">
        <v>0</v>
      </c>
      <c r="DX15" s="3">
        <v>0</v>
      </c>
      <c r="DY15" s="3">
        <v>0</v>
      </c>
      <c r="DZ15" s="3">
        <v>0</v>
      </c>
      <c r="EA15" s="3">
        <v>0</v>
      </c>
      <c r="EB15" s="3">
        <v>0</v>
      </c>
      <c r="EC15" s="3">
        <v>0</v>
      </c>
      <c r="ED15" s="3">
        <v>0</v>
      </c>
      <c r="EE15" s="3">
        <v>0</v>
      </c>
      <c r="EF15" s="3">
        <v>13410</v>
      </c>
      <c r="EG15" s="3">
        <v>714295</v>
      </c>
      <c r="EH15" s="3">
        <v>13430</v>
      </c>
      <c r="EI15" s="3">
        <v>756948</v>
      </c>
      <c r="EJ15" s="3">
        <v>3740</v>
      </c>
      <c r="EK15" s="3">
        <v>2845</v>
      </c>
      <c r="EL15" s="3">
        <v>6970</v>
      </c>
      <c r="EM15" s="3">
        <v>10110</v>
      </c>
      <c r="EN15" s="3">
        <v>7080</v>
      </c>
      <c r="EO15" s="3">
        <v>132706</v>
      </c>
      <c r="EP15" s="3">
        <v>6270</v>
      </c>
      <c r="EQ15" s="3">
        <v>79785</v>
      </c>
      <c r="ER15" s="3">
        <v>4100</v>
      </c>
      <c r="ES15" s="3">
        <v>41208</v>
      </c>
      <c r="ET15" s="3">
        <v>2650</v>
      </c>
      <c r="EU15" s="4">
        <v>38115</v>
      </c>
    </row>
    <row r="16" spans="1:152" x14ac:dyDescent="0.2">
      <c r="A16" s="5">
        <v>0</v>
      </c>
      <c r="B16" s="6" t="s">
        <v>17</v>
      </c>
      <c r="C16" s="6">
        <v>3060</v>
      </c>
      <c r="D16" s="6">
        <v>370</v>
      </c>
      <c r="E16" s="6">
        <v>2630</v>
      </c>
      <c r="F16" s="6">
        <v>60</v>
      </c>
      <c r="G16" s="6">
        <v>2900</v>
      </c>
      <c r="H16" s="6">
        <v>140</v>
      </c>
      <c r="I16" s="6">
        <v>2890</v>
      </c>
      <c r="J16" s="6">
        <v>420</v>
      </c>
      <c r="K16" s="6">
        <v>8340</v>
      </c>
      <c r="L16" s="6">
        <v>2630</v>
      </c>
      <c r="M16" s="6">
        <v>0</v>
      </c>
      <c r="N16" s="6">
        <v>0</v>
      </c>
      <c r="O16" s="6">
        <v>0</v>
      </c>
      <c r="P16" s="6">
        <v>0</v>
      </c>
      <c r="Q16" s="6">
        <v>0</v>
      </c>
      <c r="R16" s="6">
        <v>1330</v>
      </c>
      <c r="S16" s="6">
        <v>3554543</v>
      </c>
      <c r="T16" s="6">
        <v>3060</v>
      </c>
      <c r="U16" s="6">
        <v>3622184</v>
      </c>
      <c r="V16" s="6">
        <v>2390</v>
      </c>
      <c r="W16" s="6">
        <v>824452</v>
      </c>
      <c r="X16" s="6">
        <v>2880</v>
      </c>
      <c r="Y16" s="6">
        <v>64208</v>
      </c>
      <c r="Z16" s="6">
        <v>2280</v>
      </c>
      <c r="AA16" s="6">
        <v>185092</v>
      </c>
      <c r="AB16" s="6">
        <v>2180</v>
      </c>
      <c r="AC16" s="6">
        <v>143811</v>
      </c>
      <c r="AD16" s="6">
        <v>1210</v>
      </c>
      <c r="AE16" s="6">
        <v>16693</v>
      </c>
      <c r="AF16" s="6">
        <v>910</v>
      </c>
      <c r="AG16" s="6">
        <v>80418</v>
      </c>
      <c r="AH16" s="6">
        <v>2530</v>
      </c>
      <c r="AI16" s="6">
        <v>1028218</v>
      </c>
      <c r="AJ16" s="6">
        <v>540</v>
      </c>
      <c r="AK16" s="6">
        <v>34404</v>
      </c>
      <c r="AL16" s="6">
        <v>520</v>
      </c>
      <c r="AM16" s="6">
        <v>24080</v>
      </c>
      <c r="AN16" s="6">
        <v>260</v>
      </c>
      <c r="AO16" s="6">
        <v>0</v>
      </c>
      <c r="AP16" s="6">
        <v>0</v>
      </c>
      <c r="AQ16" s="6">
        <v>740</v>
      </c>
      <c r="AR16" s="6">
        <v>19268</v>
      </c>
      <c r="AS16" s="6">
        <v>2270</v>
      </c>
      <c r="AT16" s="6">
        <v>1083207</v>
      </c>
      <c r="AU16" s="6">
        <v>1830</v>
      </c>
      <c r="AV16" s="6">
        <v>67641</v>
      </c>
      <c r="AW16" s="6">
        <v>30</v>
      </c>
      <c r="AX16" s="6">
        <v>6</v>
      </c>
      <c r="AY16" s="6">
        <v>240</v>
      </c>
      <c r="AZ16" s="6">
        <v>9335</v>
      </c>
      <c r="BA16" s="6">
        <v>1060</v>
      </c>
      <c r="BB16" s="6">
        <v>14090</v>
      </c>
      <c r="BC16" s="6">
        <v>100</v>
      </c>
      <c r="BD16" s="6">
        <v>1043</v>
      </c>
      <c r="BE16" s="6">
        <v>0</v>
      </c>
      <c r="BF16" s="6">
        <v>0</v>
      </c>
      <c r="BG16" s="6">
        <v>0</v>
      </c>
      <c r="BH16" s="6">
        <v>0</v>
      </c>
      <c r="BI16" s="6">
        <v>430</v>
      </c>
      <c r="BJ16" s="6">
        <v>26061</v>
      </c>
      <c r="BK16" s="6">
        <v>2920</v>
      </c>
      <c r="BL16" s="6">
        <v>409477</v>
      </c>
      <c r="BM16" s="6">
        <v>3399033</v>
      </c>
      <c r="BN16" s="6">
        <v>0</v>
      </c>
      <c r="BO16" s="6">
        <v>0</v>
      </c>
      <c r="BP16" s="6">
        <v>2870</v>
      </c>
      <c r="BQ16" s="6">
        <v>227218</v>
      </c>
      <c r="BR16" s="6">
        <v>0</v>
      </c>
      <c r="BS16" s="6">
        <v>0</v>
      </c>
      <c r="BT16" s="6">
        <v>2750</v>
      </c>
      <c r="BU16" s="6">
        <v>31956</v>
      </c>
      <c r="BV16" s="6">
        <v>1710</v>
      </c>
      <c r="BW16" s="6">
        <v>1268</v>
      </c>
      <c r="BX16" s="6">
        <v>2910</v>
      </c>
      <c r="BY16" s="6">
        <v>280507</v>
      </c>
      <c r="BZ16" s="6">
        <v>1740</v>
      </c>
      <c r="CA16" s="6">
        <v>28062</v>
      </c>
      <c r="CB16" s="6">
        <v>50</v>
      </c>
      <c r="CC16" s="6">
        <v>422</v>
      </c>
      <c r="CD16" s="6">
        <v>450</v>
      </c>
      <c r="CE16" s="6">
        <v>177</v>
      </c>
      <c r="CF16" s="6">
        <v>0</v>
      </c>
      <c r="CG16" s="6">
        <v>0</v>
      </c>
      <c r="CH16" s="6">
        <v>730</v>
      </c>
      <c r="CI16" s="6">
        <v>15585</v>
      </c>
      <c r="CJ16" s="6">
        <v>2730</v>
      </c>
      <c r="CK16" s="6">
        <v>131306</v>
      </c>
      <c r="CL16" s="6">
        <v>410</v>
      </c>
      <c r="CM16" s="6">
        <v>21304</v>
      </c>
      <c r="CN16" s="6">
        <v>210</v>
      </c>
      <c r="CO16" s="6">
        <v>10974</v>
      </c>
      <c r="CP16" s="6">
        <v>3050</v>
      </c>
      <c r="CQ16" s="6">
        <v>3136042</v>
      </c>
      <c r="CR16" s="6">
        <v>3050</v>
      </c>
      <c r="CS16" s="6">
        <v>900080</v>
      </c>
      <c r="CT16" s="6">
        <v>1450</v>
      </c>
      <c r="CU16" s="6">
        <v>24529</v>
      </c>
      <c r="CV16" s="6">
        <v>0</v>
      </c>
      <c r="CW16" s="6">
        <v>0</v>
      </c>
      <c r="CX16" s="6">
        <v>1780</v>
      </c>
      <c r="CY16" s="6">
        <v>16658</v>
      </c>
      <c r="CZ16" s="6">
        <v>1450</v>
      </c>
      <c r="DA16" s="6">
        <v>9522</v>
      </c>
      <c r="DB16" s="6">
        <v>140</v>
      </c>
      <c r="DC16" s="6">
        <v>85</v>
      </c>
      <c r="DD16" s="6">
        <v>0</v>
      </c>
      <c r="DE16" s="6">
        <v>0</v>
      </c>
      <c r="DF16" s="6">
        <v>0</v>
      </c>
      <c r="DG16" s="6">
        <v>0</v>
      </c>
      <c r="DH16" s="6">
        <v>0</v>
      </c>
      <c r="DI16" s="6">
        <v>0</v>
      </c>
      <c r="DJ16" s="6">
        <v>70</v>
      </c>
      <c r="DK16" s="6">
        <v>296</v>
      </c>
      <c r="DL16" s="6">
        <v>980</v>
      </c>
      <c r="DM16" s="6">
        <v>10927</v>
      </c>
      <c r="DN16" s="6">
        <v>0</v>
      </c>
      <c r="DO16" s="6">
        <v>0</v>
      </c>
      <c r="DP16" s="6">
        <v>0</v>
      </c>
      <c r="DQ16" s="6">
        <v>0</v>
      </c>
      <c r="DR16" s="6">
        <v>0</v>
      </c>
      <c r="DS16" s="6">
        <v>0</v>
      </c>
      <c r="DT16" s="6">
        <v>2990</v>
      </c>
      <c r="DU16" s="6">
        <v>874867</v>
      </c>
      <c r="DV16" s="6">
        <v>0</v>
      </c>
      <c r="DW16" s="6">
        <v>0</v>
      </c>
      <c r="DX16" s="6">
        <v>0</v>
      </c>
      <c r="DY16" s="6">
        <v>0</v>
      </c>
      <c r="DZ16" s="6">
        <v>0</v>
      </c>
      <c r="EA16" s="6">
        <v>0</v>
      </c>
      <c r="EB16" s="6">
        <v>0</v>
      </c>
      <c r="EC16" s="6">
        <v>0</v>
      </c>
      <c r="ED16" s="6">
        <v>0</v>
      </c>
      <c r="EE16" s="6">
        <v>0</v>
      </c>
      <c r="EF16" s="6">
        <v>3050</v>
      </c>
      <c r="EG16" s="6">
        <v>878255</v>
      </c>
      <c r="EH16" s="6">
        <v>3050</v>
      </c>
      <c r="EI16" s="6">
        <v>984525</v>
      </c>
      <c r="EJ16" s="6">
        <v>1390</v>
      </c>
      <c r="EK16" s="6">
        <v>4844</v>
      </c>
      <c r="EL16" s="6">
        <v>2660</v>
      </c>
      <c r="EM16" s="6">
        <v>36601</v>
      </c>
      <c r="EN16" s="6">
        <v>1490</v>
      </c>
      <c r="EO16" s="6">
        <v>155585</v>
      </c>
      <c r="EP16" s="6">
        <v>1500</v>
      </c>
      <c r="EQ16" s="6">
        <v>114144</v>
      </c>
      <c r="ER16" s="6">
        <v>560</v>
      </c>
      <c r="ES16" s="6">
        <v>28304</v>
      </c>
      <c r="ET16" s="6">
        <v>1100</v>
      </c>
      <c r="EU16" s="7">
        <v>83756</v>
      </c>
    </row>
    <row r="17" spans="1:151" s="23" customFormat="1" ht="54.75" customHeight="1" x14ac:dyDescent="0.2">
      <c r="A17" s="32" t="s">
        <v>100</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row>
    <row r="18" spans="1:151" s="23" customFormat="1" ht="40.5" customHeight="1" x14ac:dyDescent="0.2">
      <c r="A18" s="25" t="s">
        <v>101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row>
    <row r="19" spans="1:151" s="23" customFormat="1" ht="61.5" customHeight="1" x14ac:dyDescent="0.2">
      <c r="A19" s="25" t="s">
        <v>102</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row>
    <row r="20" spans="1:151" s="23" customFormat="1" ht="24" customHeight="1" x14ac:dyDescent="0.2">
      <c r="A20" s="25" t="s">
        <v>103</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row>
    <row r="21" spans="1:151" s="23" customFormat="1" ht="12.75" customHeight="1" x14ac:dyDescent="0.2">
      <c r="A21" s="25" t="s">
        <v>104</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row>
    <row r="22" spans="1:151" s="23" customFormat="1" ht="12.75" customHeight="1" x14ac:dyDescent="0.2">
      <c r="A22" s="25" t="s">
        <v>105</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row>
    <row r="23" spans="1:151" s="23" customFormat="1" ht="54" customHeight="1" x14ac:dyDescent="0.2">
      <c r="A23" s="25" t="s">
        <v>106</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row>
    <row r="24" spans="1:151" s="23" customFormat="1" ht="51" customHeight="1" x14ac:dyDescent="0.2">
      <c r="A24" s="25" t="s">
        <v>107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row>
    <row r="25" spans="1:151" s="23" customFormat="1" ht="88.5" customHeight="1" x14ac:dyDescent="0.2">
      <c r="A25" s="25" t="s">
        <v>108</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row>
    <row r="26" spans="1:151" s="23" customFormat="1" ht="69" customHeight="1" x14ac:dyDescent="0.2">
      <c r="A26" s="25" t="s">
        <v>109</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row>
    <row r="27" spans="1:151" s="23" customFormat="1" ht="41.25" customHeight="1" x14ac:dyDescent="0.2">
      <c r="A27" s="25" t="s">
        <v>110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row>
    <row r="28" spans="1:151" s="23" customFormat="1" ht="98.25" customHeight="1" x14ac:dyDescent="0.2">
      <c r="A28" s="25" t="s">
        <v>111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row>
    <row r="29" spans="1:151" s="23" customFormat="1" ht="42" customHeight="1" x14ac:dyDescent="0.2">
      <c r="A29" s="25" t="s">
        <v>112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row>
    <row r="30" spans="1:151" s="23" customFormat="1" ht="30.75" customHeight="1" x14ac:dyDescent="0.2">
      <c r="A30" s="25" t="s">
        <v>113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row>
    <row r="31" spans="1:151" s="23" customFormat="1" ht="48.75" customHeight="1" x14ac:dyDescent="0.2">
      <c r="A31" s="25" t="s">
        <v>114</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row>
    <row r="32" spans="1:151" s="24" customFormat="1" ht="117" customHeight="1" x14ac:dyDescent="0.2">
      <c r="A32" s="25" t="s">
        <v>117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row>
    <row r="33" spans="1:151" s="23" customFormat="1" ht="20.25" customHeight="1" x14ac:dyDescent="0.2">
      <c r="A33" s="25" t="s">
        <v>115</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row>
    <row r="34" spans="1:151" s="23" customFormat="1" ht="31.5" customHeight="1" x14ac:dyDescent="0.2">
      <c r="A34" s="25" t="s">
        <v>116</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row>
  </sheetData>
  <mergeCells count="103">
    <mergeCell ref="J4:J5"/>
    <mergeCell ref="K4:K5"/>
    <mergeCell ref="L4:L5"/>
    <mergeCell ref="M4:P4"/>
    <mergeCell ref="Q4:Q5"/>
    <mergeCell ref="R4:R5"/>
    <mergeCell ref="A2:EU2"/>
    <mergeCell ref="A3:EU3"/>
    <mergeCell ref="A4:A6"/>
    <mergeCell ref="B4:B6"/>
    <mergeCell ref="C4:C5"/>
    <mergeCell ref="S4:S5"/>
    <mergeCell ref="T4:U4"/>
    <mergeCell ref="V4:W4"/>
    <mergeCell ref="F4:F5"/>
    <mergeCell ref="G4:G5"/>
    <mergeCell ref="H4:H5"/>
    <mergeCell ref="I4:I5"/>
    <mergeCell ref="D4:D5"/>
    <mergeCell ref="E4:E5"/>
    <mergeCell ref="AJ4:AK4"/>
    <mergeCell ref="AL4:AM4"/>
    <mergeCell ref="AN4:AN5"/>
    <mergeCell ref="AO4:AP4"/>
    <mergeCell ref="AQ4:AR4"/>
    <mergeCell ref="AS4:AT4"/>
    <mergeCell ref="X4:Y4"/>
    <mergeCell ref="Z4:AA4"/>
    <mergeCell ref="AB4:AC4"/>
    <mergeCell ref="AD4:AE4"/>
    <mergeCell ref="AF4:AG4"/>
    <mergeCell ref="AH4:AI4"/>
    <mergeCell ref="BG4:BH4"/>
    <mergeCell ref="BI4:BJ4"/>
    <mergeCell ref="BK4:BM4"/>
    <mergeCell ref="BN4:BO4"/>
    <mergeCell ref="BP4:BQ4"/>
    <mergeCell ref="BR4:BS4"/>
    <mergeCell ref="AU4:AV4"/>
    <mergeCell ref="AW4:AX4"/>
    <mergeCell ref="AY4:AZ4"/>
    <mergeCell ref="BA4:BB4"/>
    <mergeCell ref="BC4:BD4"/>
    <mergeCell ref="BE4:BF4"/>
    <mergeCell ref="A1:EU1"/>
    <mergeCell ref="A17:EU17"/>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18:EU18"/>
    <mergeCell ref="A19:EU19"/>
    <mergeCell ref="A20:EU20"/>
    <mergeCell ref="A21:EU21"/>
    <mergeCell ref="A22:EU22"/>
    <mergeCell ref="A23:EU23"/>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30:EU30"/>
    <mergeCell ref="A31:EU31"/>
    <mergeCell ref="A32:EU32"/>
    <mergeCell ref="A33:EU33"/>
    <mergeCell ref="A34:EU34"/>
    <mergeCell ref="A24:EU24"/>
    <mergeCell ref="A25:EU25"/>
    <mergeCell ref="A26:EU26"/>
    <mergeCell ref="A27:EU27"/>
    <mergeCell ref="A28:EU28"/>
    <mergeCell ref="A29:EU29"/>
  </mergeCells>
  <conditionalFormatting sqref="C7:EU16">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2019-10-07T15:04:52Z</dcterms:created>
  <dcterms:modified xsi:type="dcterms:W3CDTF">2019-10-22T13:29:45Z</dcterms:modified>
</cp:coreProperties>
</file>