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88FD330F-27C9-4AF0-BD2E-5435BEED5E7C}" xr6:coauthVersionLast="41" xr6:coauthVersionMax="41" xr10:uidLastSave="{00000000-0000-0000-0000-000000000000}"/>
  <bookViews>
    <workbookView xWindow="3510" yWindow="2295"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<sst xmlns="http://schemas.openxmlformats.org/spreadsheetml/2006/main" count="248" uniqueCount="118">
  <si>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</si>
  <si>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</si>
  <si>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</si>
  <si>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</si>
  <si>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</si>
  <si>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</si>
  <si>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</si>
  <si>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</si>
  <si>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</si>
  <si>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</si>
  <si>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</si>
  <si>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</si>
  <si>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</si>
  <si>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</si>
  <si>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</si>
  <si>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</si>
  <si>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</si>
  <si>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</si>
  <si>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</si>
  <si>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</si>
  <si>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</si>
  <si>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</si>
  <si>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</si>
  <si>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</si>
  <si>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</si>
  <si>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</si>
  <si>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</si>
  <si>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</si>
  <si>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</si>
  <si>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</si>
  <si>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</si>
  <si>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</si>
  <si>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</si>
  <si>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</si>
  <si>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</si>
  <si>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</si>
  <si>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</si>
  <si>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</si>
  <si>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</si>
  <si>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</si>
  <si>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</si>
  <si>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</si>
  <si>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</si>
  <si>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</si>
  <si>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</si>
  <si>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</si>
  <si>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</si>
  <si>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</si>
  <si>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</si>
  <si>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</si>
  <si>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</si>
  <si>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</si>
  <si>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</si>
  <si>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</si>
  <si>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</si>
  <si>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</si>
  <si>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</si>
  <si>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</si>
  <si>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</si>
  <si>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</si>
  <si>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</si>
  <si>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</si>
  <si>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</si>
  <si>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</si>
  <si>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</si>
  <si>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</si>
  <si>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</si>
  <si>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</si>
  <si>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</si>
  <si>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</si>
  <si>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</si>
  <si>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</si>
  <si>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</si>
  <si>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</si>
  <si>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</si>
  <si>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</si>
  <si>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</si>
  <si>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</si>
  <si>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</si>
  <si>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</si>
  <si>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</si>
  <si>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</si>
  <si>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</si>
  <si>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</si>
  <si>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</si>
  <si>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</si>
  <si>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</si>
  <si>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</si>
  <si>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</si>
  <si>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</si>
  <si>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</si>
  <si>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</si>
  <si>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</si>
  <si>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</si>
  <si>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</si>
  <si>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</si>
  <si>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</si>
  <si>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</si>
  <si>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</si>
  <si>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NORTH DAKOTA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</si>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</sst>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3">
    <xf numFmtId="0" fontId="0" fillId="0" borderId="0" xfId="0"/>
    <xf numFmtId="0" fontId="18" fillId="0" borderId="0" xfId="0" applyFont="1"/>
    <xf numFmtId="0" fontId="21" fillId="0" borderId="0" xfId="0" applyFont="1" applyFill="1" applyBorder="1"/>
    <xf numFmtId="0" fontId="21" fillId="0" borderId="0" xfId="0" applyFont="1" applyFill="1"/>
    <xf numFmtId="0" fontId="21" fillId="0" borderId="0" xfId="0" applyFont="1" applyFill="1" applyBorder="1" applyAlignment="1">
      <alignment horizontal="center" vertical="center"/>
    </xf>
    <xf numFmtId="0" fontId="21" fillId="0" borderId="0" xfId="0" applyFont="1" applyFill="1" applyAlignment="1">
      <alignment horizontal="center" vertical="center"/>
    </xf>
    <xf numFmtId="0" fontId="21" fillId="0" borderId="16"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18" xfId="0" applyFont="1" applyFill="1" applyBorder="1" applyAlignment="1">
      <alignment horizontal="center" vertical="center" wrapText="1"/>
    </xf>
    <xf numFmtId="166" fontId="18" fillId="0" borderId="19" xfId="0" applyNumberFormat="1" applyFont="1" applyFill="1" applyBorder="1" applyAlignment="1">
      <alignment horizontal="center" vertical="center"/>
    </xf>
    <xf numFmtId="0" fontId="21" fillId="0" borderId="0" xfId="0" applyFont="1" applyFill="1" applyBorder="1" applyAlignment="1">
      <alignment vertical="center"/>
    </xf>
    <xf numFmtId="0" fontId="21" fillId="0" borderId="0" xfId="0" applyFont="1" applyFill="1" applyAlignment="1">
      <alignment vertical="center"/>
    </xf>
    <xf numFmtId="164" fontId="18" fillId="0" borderId="23" xfId="0" applyNumberFormat="1" applyFont="1" applyBorder="1" applyAlignment="1">
      <alignment vertical="top" wrapText="1"/>
    </xf>
    <xf numFmtId="0" fontId="18" fillId="0" borderId="24" xfId="0" applyFont="1" applyBorder="1" applyAlignment="1">
      <alignment vertical="top" wrapText="1"/>
    </xf>
    <xf numFmtId="0" fontId="18" fillId="0" borderId="25" xfId="0" applyFont="1" applyBorder="1" applyAlignment="1">
      <alignment vertical="top" wrapText="1"/>
    </xf>
    <xf numFmtId="164" fontId="18" fillId="0" borderId="26" xfId="0" applyNumberFormat="1" applyFont="1" applyBorder="1" applyAlignment="1">
      <alignment vertical="top" wrapText="1"/>
    </xf>
    <xf numFmtId="0" fontId="18" fillId="0" borderId="27" xfId="0" applyFont="1" applyBorder="1" applyAlignment="1">
      <alignment vertical="top" wrapText="1"/>
    </xf>
    <xf numFmtId="0" fontId="18" fillId="0" borderId="28" xfId="0" applyFont="1" applyBorder="1" applyAlignment="1">
      <alignment vertical="top" wrapText="1"/>
    </xf>
    <xf numFmtId="164" fontId="19" fillId="0" borderId="20" xfId="0" applyNumberFormat="1" applyFont="1" applyBorder="1" applyAlignment="1">
      <alignment vertical="top" wrapText="1"/>
    </xf>
    <xf numFmtId="0" fontId="19" fillId="0" borderId="21" xfId="0" applyFont="1" applyBorder="1" applyAlignment="1">
      <alignment vertical="top" wrapText="1"/>
    </xf>
    <xf numFmtId="3" fontId="19" fillId="0" borderId="21" xfId="0" applyNumberFormat="1" applyFont="1" applyBorder="1" applyAlignment="1">
      <alignment vertical="top" wrapText="1"/>
    </xf>
    <xf numFmtId="3" fontId="19" fillId="0" borderId="22" xfId="0" applyNumberFormat="1" applyFont="1" applyBorder="1" applyAlignment="1">
      <alignment vertical="top" wrapText="1"/>
    </xf>
    <xf numFmtId="0" fontId="19" fillId="0" borderId="0" xfId="0" applyFont="1"/>
    <xf numFmtId="0" fontId="21" fillId="0" borderId="0" xfId="0" applyFont="1" applyBorder="1"/>
    <xf numFmtId="0" fontId="23" fillId="33" borderId="0" xfId="0" applyNumberFormat="1" applyFont="1" applyFill="1" applyBorder="1" applyAlignment="1">
      <alignment horizontal="left" wrapText="1"/>
    </xf>
    <xf numFmtId="165" fontId="21" fillId="0" borderId="0" xfId="0" applyNumberFormat="1" applyFont="1" applyBorder="1" applyAlignment="1">
      <alignment horizontal="left" wrapText="1"/>
    </xf>
    <xf numFmtId="0" fontId="21" fillId="0" borderId="13" xfId="0" applyFont="1" applyFill="1" applyBorder="1" applyAlignment="1">
      <alignment horizontal="center" vertical="center"/>
    </xf>
    <xf numFmtId="0" fontId="21" fillId="0" borderId="14" xfId="0" applyFont="1" applyFill="1" applyBorder="1" applyAlignment="1">
      <alignment horizontal="center" vertical="center"/>
    </xf>
    <xf numFmtId="164" fontId="20" fillId="0" borderId="0" xfId="0" applyNumberFormat="1" applyFont="1" applyFill="1" applyAlignment="1">
      <alignment horizontal="left" wrapText="1"/>
    </xf>
    <xf numFmtId="165" fontId="21" fillId="0" borderId="29" xfId="0" applyNumberFormat="1" applyFont="1" applyBorder="1" applyAlignment="1">
      <alignment horizontal="left" wrapText="1"/>
    </xf>
    <xf numFmtId="0" fontId="18" fillId="0" borderId="12"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5" xfId="0" applyFont="1" applyFill="1" applyBorder="1" applyAlignment="1">
      <alignment horizontal="center" vertical="center" wrapText="1"/>
    </xf>
    <xf numFmtId="164" fontId="22" fillId="0" borderId="10" xfId="0" applyNumberFormat="1" applyFont="1" applyFill="1" applyBorder="1" applyAlignment="1">
      <alignment horizontal="left"/>
    </xf>
    <xf numFmtId="165" fontId="21" fillId="0" borderId="11" xfId="0" applyNumberFormat="1" applyFont="1" applyFill="1" applyBorder="1" applyAlignment="1">
      <alignment horizontal="center" vertical="center" wrapText="1"/>
    </xf>
    <xf numFmtId="165" fontId="21" fillId="0" borderId="15" xfId="0" applyNumberFormat="1" applyFont="1" applyFill="1" applyBorder="1" applyAlignment="1">
      <alignment horizontal="center" vertical="center" wrapText="1"/>
    </xf>
    <xf numFmtId="0" fontId="21" fillId="0" borderId="15"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15" xfId="0" applyFont="1" applyFill="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3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28" t="s">
        <v>99</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row>
    <row r="2" spans="1:152" s="3" customFormat="1" ht="54" customHeight="1" x14ac:dyDescent="0.2">
      <c r="A2" s="28" t="s">
        <v>18</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
    </row>
    <row r="3" spans="1:152" s="3" customFormat="1" ht="15.75" customHeight="1" thickBot="1" x14ac:dyDescent="0.25">
      <c r="A3" s="37" t="s">
        <v>19</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2"/>
    </row>
    <row r="4" spans="1:152" s="5" customFormat="1" ht="39.75" customHeight="1" thickTop="1" x14ac:dyDescent="0.25">
      <c r="A4" s="38" t="s">
        <v>20</v>
      </c>
      <c r="B4" s="32" t="s">
        <v>21</v>
      </c>
      <c r="C4" s="30" t="s">
        <v>0</v>
      </c>
      <c r="D4" s="30" t="s">
        <v>1</v>
      </c>
      <c r="E4" s="30" t="s">
        <v>2</v>
      </c>
      <c r="F4" s="30" t="s">
        <v>3</v>
      </c>
      <c r="G4" s="30" t="s">
        <v>4</v>
      </c>
      <c r="H4" s="30" t="s">
        <v>5</v>
      </c>
      <c r="I4" s="30" t="s">
        <v>22</v>
      </c>
      <c r="J4" s="30" t="s">
        <v>6</v>
      </c>
      <c r="K4" s="30" t="s">
        <v>7</v>
      </c>
      <c r="L4" s="32" t="s">
        <v>23</v>
      </c>
      <c r="M4" s="34" t="s">
        <v>24</v>
      </c>
      <c r="N4" s="35"/>
      <c r="O4" s="35"/>
      <c r="P4" s="36"/>
      <c r="Q4" s="32" t="s">
        <v>25</v>
      </c>
      <c r="R4" s="32" t="s">
        <v>26</v>
      </c>
      <c r="S4" s="32" t="s">
        <v>27</v>
      </c>
      <c r="T4" s="41" t="s">
        <v>28</v>
      </c>
      <c r="U4" s="42"/>
      <c r="V4" s="41" t="s">
        <v>29</v>
      </c>
      <c r="W4" s="42"/>
      <c r="X4" s="41" t="s">
        <v>30</v>
      </c>
      <c r="Y4" s="42"/>
      <c r="Z4" s="26" t="s">
        <v>31</v>
      </c>
      <c r="AA4" s="40"/>
      <c r="AB4" s="26" t="s">
        <v>32</v>
      </c>
      <c r="AC4" s="40"/>
      <c r="AD4" s="34" t="s">
        <v>33</v>
      </c>
      <c r="AE4" s="36"/>
      <c r="AF4" s="34" t="s">
        <v>34</v>
      </c>
      <c r="AG4" s="36"/>
      <c r="AH4" s="26" t="s">
        <v>35</v>
      </c>
      <c r="AI4" s="40"/>
      <c r="AJ4" s="34" t="s">
        <v>36</v>
      </c>
      <c r="AK4" s="36"/>
      <c r="AL4" s="26" t="s">
        <v>37</v>
      </c>
      <c r="AM4" s="40"/>
      <c r="AN4" s="32" t="s">
        <v>38</v>
      </c>
      <c r="AO4" s="26" t="s">
        <v>39</v>
      </c>
      <c r="AP4" s="40"/>
      <c r="AQ4" s="26" t="s">
        <v>40</v>
      </c>
      <c r="AR4" s="40"/>
      <c r="AS4" s="26" t="s">
        <v>41</v>
      </c>
      <c r="AT4" s="40"/>
      <c r="AU4" s="26" t="s">
        <v>42</v>
      </c>
      <c r="AV4" s="40"/>
      <c r="AW4" s="26" t="s">
        <v>43</v>
      </c>
      <c r="AX4" s="40"/>
      <c r="AY4" s="26" t="s">
        <v>44</v>
      </c>
      <c r="AZ4" s="40"/>
      <c r="BA4" s="34" t="s">
        <v>45</v>
      </c>
      <c r="BB4" s="36"/>
      <c r="BC4" s="34" t="s">
        <v>46</v>
      </c>
      <c r="BD4" s="36"/>
      <c r="BE4" s="26" t="s">
        <v>47</v>
      </c>
      <c r="BF4" s="40"/>
      <c r="BG4" s="26" t="s">
        <v>48</v>
      </c>
      <c r="BH4" s="40"/>
      <c r="BI4" s="26" t="s">
        <v>8</v>
      </c>
      <c r="BJ4" s="40"/>
      <c r="BK4" s="26" t="s">
        <v>49</v>
      </c>
      <c r="BL4" s="27"/>
      <c r="BM4" s="40"/>
      <c r="BN4" s="34" t="s">
        <v>50</v>
      </c>
      <c r="BO4" s="36"/>
      <c r="BP4" s="26" t="s">
        <v>51</v>
      </c>
      <c r="BQ4" s="40"/>
      <c r="BR4" s="26" t="s">
        <v>52</v>
      </c>
      <c r="BS4" s="40"/>
      <c r="BT4" s="26" t="s">
        <v>53</v>
      </c>
      <c r="BU4" s="40"/>
      <c r="BV4" s="26" t="s">
        <v>54</v>
      </c>
      <c r="BW4" s="40"/>
      <c r="BX4" s="26" t="s">
        <v>55</v>
      </c>
      <c r="BY4" s="40"/>
      <c r="BZ4" s="26" t="s">
        <v>56</v>
      </c>
      <c r="CA4" s="40"/>
      <c r="CB4" s="34" t="s">
        <v>57</v>
      </c>
      <c r="CC4" s="36"/>
      <c r="CD4" s="26" t="s">
        <v>58</v>
      </c>
      <c r="CE4" s="40"/>
      <c r="CF4" s="34" t="s">
        <v>59</v>
      </c>
      <c r="CG4" s="36"/>
      <c r="CH4" s="26" t="s">
        <v>60</v>
      </c>
      <c r="CI4" s="40"/>
      <c r="CJ4" s="26" t="s">
        <v>61</v>
      </c>
      <c r="CK4" s="40"/>
      <c r="CL4" s="26" t="s">
        <v>62</v>
      </c>
      <c r="CM4" s="40"/>
      <c r="CN4" s="34" t="s">
        <v>63</v>
      </c>
      <c r="CO4" s="40"/>
      <c r="CP4" s="26" t="s">
        <v>64</v>
      </c>
      <c r="CQ4" s="40"/>
      <c r="CR4" s="26" t="s">
        <v>65</v>
      </c>
      <c r="CS4" s="40"/>
      <c r="CT4" s="26" t="s">
        <v>66</v>
      </c>
      <c r="CU4" s="40"/>
      <c r="CV4" s="34" t="s">
        <v>67</v>
      </c>
      <c r="CW4" s="36"/>
      <c r="CX4" s="26" t="s">
        <v>68</v>
      </c>
      <c r="CY4" s="40"/>
      <c r="CZ4" s="26" t="s">
        <v>69</v>
      </c>
      <c r="DA4" s="40"/>
      <c r="DB4" s="26" t="s">
        <v>70</v>
      </c>
      <c r="DC4" s="40"/>
      <c r="DD4" s="26" t="s">
        <v>71</v>
      </c>
      <c r="DE4" s="40"/>
      <c r="DF4" s="26" t="s">
        <v>72</v>
      </c>
      <c r="DG4" s="40"/>
      <c r="DH4" s="26" t="s">
        <v>73</v>
      </c>
      <c r="DI4" s="40"/>
      <c r="DJ4" s="26" t="s">
        <v>74</v>
      </c>
      <c r="DK4" s="40"/>
      <c r="DL4" s="26" t="s">
        <v>75</v>
      </c>
      <c r="DM4" s="40"/>
      <c r="DN4" s="26" t="s">
        <v>76</v>
      </c>
      <c r="DO4" s="40"/>
      <c r="DP4" s="26" t="s">
        <v>77</v>
      </c>
      <c r="DQ4" s="40"/>
      <c r="DR4" s="34" t="s">
        <v>78</v>
      </c>
      <c r="DS4" s="36"/>
      <c r="DT4" s="26" t="s">
        <v>79</v>
      </c>
      <c r="DU4" s="40"/>
      <c r="DV4" s="26" t="s">
        <v>80</v>
      </c>
      <c r="DW4" s="40"/>
      <c r="DX4" s="34" t="s">
        <v>81</v>
      </c>
      <c r="DY4" s="36"/>
      <c r="DZ4" s="26" t="s">
        <v>82</v>
      </c>
      <c r="EA4" s="40"/>
      <c r="EB4" s="26" t="s">
        <v>83</v>
      </c>
      <c r="EC4" s="40"/>
      <c r="ED4" s="26" t="s">
        <v>84</v>
      </c>
      <c r="EE4" s="40"/>
      <c r="EF4" s="26" t="s">
        <v>85</v>
      </c>
      <c r="EG4" s="40"/>
      <c r="EH4" s="26" t="s">
        <v>86</v>
      </c>
      <c r="EI4" s="40"/>
      <c r="EJ4" s="26" t="s">
        <v>87</v>
      </c>
      <c r="EK4" s="40"/>
      <c r="EL4" s="26" t="s">
        <v>88</v>
      </c>
      <c r="EM4" s="40"/>
      <c r="EN4" s="26" t="s">
        <v>89</v>
      </c>
      <c r="EO4" s="40"/>
      <c r="EP4" s="26" t="s">
        <v>90</v>
      </c>
      <c r="EQ4" s="40"/>
      <c r="ER4" s="26" t="s">
        <v>91</v>
      </c>
      <c r="ES4" s="27"/>
      <c r="ET4" s="26" t="s">
        <v>92</v>
      </c>
      <c r="EU4" s="27"/>
      <c r="EV4" s="4"/>
    </row>
    <row r="5" spans="1:152" s="5" customFormat="1" ht="57.75" customHeight="1" x14ac:dyDescent="0.25">
      <c r="A5" s="38"/>
      <c r="B5" s="32"/>
      <c r="C5" s="31"/>
      <c r="D5" s="31"/>
      <c r="E5" s="31"/>
      <c r="F5" s="31"/>
      <c r="G5" s="31"/>
      <c r="H5" s="31"/>
      <c r="I5" s="31"/>
      <c r="J5" s="31"/>
      <c r="K5" s="31"/>
      <c r="L5" s="33"/>
      <c r="M5" s="6" t="s">
        <v>93</v>
      </c>
      <c r="N5" s="6" t="s">
        <v>94</v>
      </c>
      <c r="O5" s="6" t="s">
        <v>95</v>
      </c>
      <c r="P5" s="6" t="s">
        <v>96</v>
      </c>
      <c r="Q5" s="33"/>
      <c r="R5" s="33"/>
      <c r="S5" s="33"/>
      <c r="T5" s="7" t="s">
        <v>0</v>
      </c>
      <c r="U5" s="7" t="s">
        <v>97</v>
      </c>
      <c r="V5" s="7" t="s">
        <v>0</v>
      </c>
      <c r="W5" s="7" t="s">
        <v>97</v>
      </c>
      <c r="X5" s="7" t="s">
        <v>0</v>
      </c>
      <c r="Y5" s="7" t="s">
        <v>97</v>
      </c>
      <c r="Z5" s="7" t="s">
        <v>0</v>
      </c>
      <c r="AA5" s="7" t="s">
        <v>97</v>
      </c>
      <c r="AB5" s="7" t="s">
        <v>0</v>
      </c>
      <c r="AC5" s="7" t="s">
        <v>97</v>
      </c>
      <c r="AD5" s="7" t="s">
        <v>0</v>
      </c>
      <c r="AE5" s="7" t="s">
        <v>97</v>
      </c>
      <c r="AF5" s="7" t="s">
        <v>0</v>
      </c>
      <c r="AG5" s="7" t="s">
        <v>97</v>
      </c>
      <c r="AH5" s="7" t="s">
        <v>0</v>
      </c>
      <c r="AI5" s="7" t="s">
        <v>97</v>
      </c>
      <c r="AJ5" s="7" t="s">
        <v>0</v>
      </c>
      <c r="AK5" s="7" t="s">
        <v>97</v>
      </c>
      <c r="AL5" s="7" t="s">
        <v>0</v>
      </c>
      <c r="AM5" s="7" t="s">
        <v>97</v>
      </c>
      <c r="AN5" s="33"/>
      <c r="AO5" s="7" t="s">
        <v>0</v>
      </c>
      <c r="AP5" s="7" t="s">
        <v>97</v>
      </c>
      <c r="AQ5" s="7" t="s">
        <v>0</v>
      </c>
      <c r="AR5" s="7" t="s">
        <v>97</v>
      </c>
      <c r="AS5" s="7" t="s">
        <v>0</v>
      </c>
      <c r="AT5" s="7" t="s">
        <v>97</v>
      </c>
      <c r="AU5" s="7" t="s">
        <v>0</v>
      </c>
      <c r="AV5" s="7" t="s">
        <v>97</v>
      </c>
      <c r="AW5" s="7" t="s">
        <v>0</v>
      </c>
      <c r="AX5" s="7" t="s">
        <v>97</v>
      </c>
      <c r="AY5" s="7" t="s">
        <v>0</v>
      </c>
      <c r="AZ5" s="7" t="s">
        <v>97</v>
      </c>
      <c r="BA5" s="7" t="s">
        <v>0</v>
      </c>
      <c r="BB5" s="7" t="s">
        <v>97</v>
      </c>
      <c r="BC5" s="7" t="s">
        <v>0</v>
      </c>
      <c r="BD5" s="7" t="s">
        <v>97</v>
      </c>
      <c r="BE5" s="7" t="s">
        <v>0</v>
      </c>
      <c r="BF5" s="7" t="s">
        <v>97</v>
      </c>
      <c r="BG5" s="7" t="s">
        <v>0</v>
      </c>
      <c r="BH5" s="7" t="s">
        <v>97</v>
      </c>
      <c r="BI5" s="7" t="s">
        <v>0</v>
      </c>
      <c r="BJ5" s="7" t="s">
        <v>97</v>
      </c>
      <c r="BK5" s="7" t="s">
        <v>0</v>
      </c>
      <c r="BL5" s="7" t="s">
        <v>97</v>
      </c>
      <c r="BM5" s="7" t="s">
        <v>98</v>
      </c>
      <c r="BN5" s="7" t="s">
        <v>0</v>
      </c>
      <c r="BO5" s="7" t="s">
        <v>97</v>
      </c>
      <c r="BP5" s="7" t="s">
        <v>0</v>
      </c>
      <c r="BQ5" s="7" t="s">
        <v>97</v>
      </c>
      <c r="BR5" s="7" t="s">
        <v>0</v>
      </c>
      <c r="BS5" s="7" t="s">
        <v>97</v>
      </c>
      <c r="BT5" s="7" t="s">
        <v>0</v>
      </c>
      <c r="BU5" s="7" t="s">
        <v>97</v>
      </c>
      <c r="BV5" s="7" t="s">
        <v>0</v>
      </c>
      <c r="BW5" s="7" t="s">
        <v>97</v>
      </c>
      <c r="BX5" s="7" t="s">
        <v>0</v>
      </c>
      <c r="BY5" s="7" t="s">
        <v>97</v>
      </c>
      <c r="BZ5" s="7" t="s">
        <v>0</v>
      </c>
      <c r="CA5" s="7" t="s">
        <v>97</v>
      </c>
      <c r="CB5" s="7" t="s">
        <v>0</v>
      </c>
      <c r="CC5" s="7" t="s">
        <v>97</v>
      </c>
      <c r="CD5" s="7" t="s">
        <v>0</v>
      </c>
      <c r="CE5" s="7" t="s">
        <v>97</v>
      </c>
      <c r="CF5" s="7" t="s">
        <v>0</v>
      </c>
      <c r="CG5" s="7" t="s">
        <v>97</v>
      </c>
      <c r="CH5" s="7" t="s">
        <v>0</v>
      </c>
      <c r="CI5" s="7" t="s">
        <v>97</v>
      </c>
      <c r="CJ5" s="7" t="s">
        <v>0</v>
      </c>
      <c r="CK5" s="7" t="s">
        <v>97</v>
      </c>
      <c r="CL5" s="7" t="s">
        <v>0</v>
      </c>
      <c r="CM5" s="7" t="s">
        <v>97</v>
      </c>
      <c r="CN5" s="7" t="s">
        <v>0</v>
      </c>
      <c r="CO5" s="7" t="s">
        <v>97</v>
      </c>
      <c r="CP5" s="7" t="s">
        <v>0</v>
      </c>
      <c r="CQ5" s="7" t="s">
        <v>97</v>
      </c>
      <c r="CR5" s="7" t="s">
        <v>0</v>
      </c>
      <c r="CS5" s="7" t="s">
        <v>97</v>
      </c>
      <c r="CT5" s="7" t="s">
        <v>0</v>
      </c>
      <c r="CU5" s="7" t="s">
        <v>97</v>
      </c>
      <c r="CV5" s="7" t="s">
        <v>0</v>
      </c>
      <c r="CW5" s="7" t="s">
        <v>97</v>
      </c>
      <c r="CX5" s="7" t="s">
        <v>0</v>
      </c>
      <c r="CY5" s="7" t="s">
        <v>97</v>
      </c>
      <c r="CZ5" s="7" t="s">
        <v>0</v>
      </c>
      <c r="DA5" s="7" t="s">
        <v>97</v>
      </c>
      <c r="DB5" s="7" t="s">
        <v>0</v>
      </c>
      <c r="DC5" s="7" t="s">
        <v>97</v>
      </c>
      <c r="DD5" s="7" t="s">
        <v>0</v>
      </c>
      <c r="DE5" s="7" t="s">
        <v>97</v>
      </c>
      <c r="DF5" s="7" t="s">
        <v>0</v>
      </c>
      <c r="DG5" s="7" t="s">
        <v>97</v>
      </c>
      <c r="DH5" s="7" t="s">
        <v>0</v>
      </c>
      <c r="DI5" s="7" t="s">
        <v>97</v>
      </c>
      <c r="DJ5" s="7" t="s">
        <v>0</v>
      </c>
      <c r="DK5" s="7" t="s">
        <v>97</v>
      </c>
      <c r="DL5" s="7" t="s">
        <v>0</v>
      </c>
      <c r="DM5" s="7" t="s">
        <v>97</v>
      </c>
      <c r="DN5" s="7" t="s">
        <v>0</v>
      </c>
      <c r="DO5" s="7" t="s">
        <v>97</v>
      </c>
      <c r="DP5" s="7" t="s">
        <v>0</v>
      </c>
      <c r="DQ5" s="7" t="s">
        <v>97</v>
      </c>
      <c r="DR5" s="7" t="s">
        <v>0</v>
      </c>
      <c r="DS5" s="7" t="s">
        <v>97</v>
      </c>
      <c r="DT5" s="7" t="s">
        <v>0</v>
      </c>
      <c r="DU5" s="7" t="s">
        <v>97</v>
      </c>
      <c r="DV5" s="7" t="s">
        <v>0</v>
      </c>
      <c r="DW5" s="7" t="s">
        <v>97</v>
      </c>
      <c r="DX5" s="7" t="s">
        <v>0</v>
      </c>
      <c r="DY5" s="7" t="s">
        <v>97</v>
      </c>
      <c r="DZ5" s="7" t="s">
        <v>0</v>
      </c>
      <c r="EA5" s="7" t="s">
        <v>97</v>
      </c>
      <c r="EB5" s="7" t="s">
        <v>0</v>
      </c>
      <c r="EC5" s="7" t="s">
        <v>97</v>
      </c>
      <c r="ED5" s="7" t="s">
        <v>0</v>
      </c>
      <c r="EE5" s="7" t="s">
        <v>97</v>
      </c>
      <c r="EF5" s="7" t="s">
        <v>0</v>
      </c>
      <c r="EG5" s="7" t="s">
        <v>97</v>
      </c>
      <c r="EH5" s="7" t="s">
        <v>0</v>
      </c>
      <c r="EI5" s="7" t="s">
        <v>97</v>
      </c>
      <c r="EJ5" s="7" t="s">
        <v>0</v>
      </c>
      <c r="EK5" s="7" t="s">
        <v>97</v>
      </c>
      <c r="EL5" s="7" t="s">
        <v>0</v>
      </c>
      <c r="EM5" s="7" t="s">
        <v>97</v>
      </c>
      <c r="EN5" s="7" t="s">
        <v>0</v>
      </c>
      <c r="EO5" s="7" t="s">
        <v>97</v>
      </c>
      <c r="EP5" s="7" t="s">
        <v>0</v>
      </c>
      <c r="EQ5" s="7" t="s">
        <v>97</v>
      </c>
      <c r="ER5" s="7" t="s">
        <v>0</v>
      </c>
      <c r="ES5" s="8" t="s">
        <v>97</v>
      </c>
      <c r="ET5" s="7" t="s">
        <v>0</v>
      </c>
      <c r="EU5" s="8" t="s">
        <v>97</v>
      </c>
      <c r="EV5" s="4"/>
    </row>
    <row r="6" spans="1:152" s="11" customFormat="1" ht="15.75" customHeight="1" x14ac:dyDescent="0.25">
      <c r="A6" s="39"/>
      <c r="B6" s="33"/>
      <c r="C6" s="9">
        <v>-1</v>
      </c>
      <c r="D6" s="9">
        <v>-2</v>
      </c>
      <c r="E6" s="9">
        <v>-3</v>
      </c>
      <c r="F6" s="9">
        <v>-4</v>
      </c>
      <c r="G6" s="9">
        <v>-5</v>
      </c>
      <c r="H6" s="9">
        <v>-6</v>
      </c>
      <c r="I6" s="9">
        <v>-7</v>
      </c>
      <c r="J6" s="9">
        <v>-8</v>
      </c>
      <c r="K6" s="9">
        <v>-9</v>
      </c>
      <c r="L6" s="9">
        <v>-10</v>
      </c>
      <c r="M6" s="9">
        <v>-11</v>
      </c>
      <c r="N6" s="9">
        <v>-12</v>
      </c>
      <c r="O6" s="9">
        <v>-13</v>
      </c>
      <c r="P6" s="9">
        <v>-14</v>
      </c>
      <c r="Q6" s="9">
        <v>-15</v>
      </c>
      <c r="R6" s="9">
        <v>-16</v>
      </c>
      <c r="S6" s="9">
        <v>-17</v>
      </c>
      <c r="T6" s="9">
        <v>-18</v>
      </c>
      <c r="U6" s="9">
        <v>-19</v>
      </c>
      <c r="V6" s="9">
        <v>-20</v>
      </c>
      <c r="W6" s="9">
        <v>-21</v>
      </c>
      <c r="X6" s="9">
        <v>-22</v>
      </c>
      <c r="Y6" s="9">
        <v>-23</v>
      </c>
      <c r="Z6" s="9">
        <v>-24</v>
      </c>
      <c r="AA6" s="9">
        <v>-25</v>
      </c>
      <c r="AB6" s="9">
        <v>-26</v>
      </c>
      <c r="AC6" s="9">
        <v>-27</v>
      </c>
      <c r="AD6" s="9">
        <v>-28</v>
      </c>
      <c r="AE6" s="9">
        <v>-29</v>
      </c>
      <c r="AF6" s="9">
        <v>-30</v>
      </c>
      <c r="AG6" s="9">
        <v>-31</v>
      </c>
      <c r="AH6" s="9">
        <v>-32</v>
      </c>
      <c r="AI6" s="9">
        <v>-33</v>
      </c>
      <c r="AJ6" s="9">
        <v>-34</v>
      </c>
      <c r="AK6" s="9">
        <v>-35</v>
      </c>
      <c r="AL6" s="9">
        <v>-36</v>
      </c>
      <c r="AM6" s="9">
        <v>-37</v>
      </c>
      <c r="AN6" s="9">
        <v>-38</v>
      </c>
      <c r="AO6" s="9">
        <v>-39</v>
      </c>
      <c r="AP6" s="9">
        <v>-40</v>
      </c>
      <c r="AQ6" s="9">
        <v>-41</v>
      </c>
      <c r="AR6" s="9">
        <v>-42</v>
      </c>
      <c r="AS6" s="9">
        <v>-43</v>
      </c>
      <c r="AT6" s="9">
        <v>-44</v>
      </c>
      <c r="AU6" s="9">
        <v>-45</v>
      </c>
      <c r="AV6" s="9">
        <v>-46</v>
      </c>
      <c r="AW6" s="9">
        <v>-47</v>
      </c>
      <c r="AX6" s="9">
        <v>-48</v>
      </c>
      <c r="AY6" s="9">
        <v>-49</v>
      </c>
      <c r="AZ6" s="9">
        <v>-50</v>
      </c>
      <c r="BA6" s="9">
        <v>-51</v>
      </c>
      <c r="BB6" s="9">
        <v>-52</v>
      </c>
      <c r="BC6" s="9">
        <v>-53</v>
      </c>
      <c r="BD6" s="9">
        <v>-54</v>
      </c>
      <c r="BE6" s="9">
        <v>-55</v>
      </c>
      <c r="BF6" s="9">
        <v>-56</v>
      </c>
      <c r="BG6" s="9">
        <v>-57</v>
      </c>
      <c r="BH6" s="9">
        <v>-58</v>
      </c>
      <c r="BI6" s="9">
        <v>-59</v>
      </c>
      <c r="BJ6" s="9">
        <v>-60</v>
      </c>
      <c r="BK6" s="9">
        <v>-61</v>
      </c>
      <c r="BL6" s="9">
        <v>-62</v>
      </c>
      <c r="BM6" s="9">
        <v>-63</v>
      </c>
      <c r="BN6" s="9">
        <v>-64</v>
      </c>
      <c r="BO6" s="9">
        <v>-65</v>
      </c>
      <c r="BP6" s="9">
        <v>-66</v>
      </c>
      <c r="BQ6" s="9">
        <v>-67</v>
      </c>
      <c r="BR6" s="9">
        <v>-68</v>
      </c>
      <c r="BS6" s="9">
        <v>-69</v>
      </c>
      <c r="BT6" s="9">
        <v>-70</v>
      </c>
      <c r="BU6" s="9">
        <v>-71</v>
      </c>
      <c r="BV6" s="9">
        <v>-72</v>
      </c>
      <c r="BW6" s="9">
        <v>-73</v>
      </c>
      <c r="BX6" s="9">
        <v>-74</v>
      </c>
      <c r="BY6" s="9">
        <v>-75</v>
      </c>
      <c r="BZ6" s="9">
        <v>-76</v>
      </c>
      <c r="CA6" s="9">
        <v>-77</v>
      </c>
      <c r="CB6" s="9">
        <v>-78</v>
      </c>
      <c r="CC6" s="9">
        <v>-79</v>
      </c>
      <c r="CD6" s="9">
        <v>-80</v>
      </c>
      <c r="CE6" s="9">
        <v>-81</v>
      </c>
      <c r="CF6" s="9">
        <v>-82</v>
      </c>
      <c r="CG6" s="9">
        <v>-83</v>
      </c>
      <c r="CH6" s="9">
        <v>-84</v>
      </c>
      <c r="CI6" s="9">
        <v>-85</v>
      </c>
      <c r="CJ6" s="9">
        <v>-86</v>
      </c>
      <c r="CK6" s="9">
        <v>-87</v>
      </c>
      <c r="CL6" s="9">
        <v>-88</v>
      </c>
      <c r="CM6" s="9">
        <v>-89</v>
      </c>
      <c r="CN6" s="9">
        <v>-90</v>
      </c>
      <c r="CO6" s="9">
        <v>-91</v>
      </c>
      <c r="CP6" s="9">
        <v>-92</v>
      </c>
      <c r="CQ6" s="9">
        <v>-93</v>
      </c>
      <c r="CR6" s="9">
        <v>-94</v>
      </c>
      <c r="CS6" s="9">
        <v>-95</v>
      </c>
      <c r="CT6" s="9">
        <v>-96</v>
      </c>
      <c r="CU6" s="9">
        <v>-97</v>
      </c>
      <c r="CV6" s="9">
        <v>-98</v>
      </c>
      <c r="CW6" s="9">
        <v>-99</v>
      </c>
      <c r="CX6" s="9">
        <v>-100</v>
      </c>
      <c r="CY6" s="9">
        <v>-101</v>
      </c>
      <c r="CZ6" s="9">
        <v>-102</v>
      </c>
      <c r="DA6" s="9">
        <v>-103</v>
      </c>
      <c r="DB6" s="9">
        <v>-104</v>
      </c>
      <c r="DC6" s="9">
        <v>-105</v>
      </c>
      <c r="DD6" s="9">
        <v>-106</v>
      </c>
      <c r="DE6" s="9">
        <v>-107</v>
      </c>
      <c r="DF6" s="9">
        <v>-108</v>
      </c>
      <c r="DG6" s="9">
        <v>-109</v>
      </c>
      <c r="DH6" s="9">
        <v>-110</v>
      </c>
      <c r="DI6" s="9">
        <v>-111</v>
      </c>
      <c r="DJ6" s="9">
        <v>-112</v>
      </c>
      <c r="DK6" s="9">
        <v>-113</v>
      </c>
      <c r="DL6" s="9">
        <v>-114</v>
      </c>
      <c r="DM6" s="9">
        <v>-115</v>
      </c>
      <c r="DN6" s="9">
        <v>-116</v>
      </c>
      <c r="DO6" s="9">
        <v>-117</v>
      </c>
      <c r="DP6" s="9">
        <v>-118</v>
      </c>
      <c r="DQ6" s="9">
        <v>-119</v>
      </c>
      <c r="DR6" s="9">
        <v>-120</v>
      </c>
      <c r="DS6" s="9">
        <v>-121</v>
      </c>
      <c r="DT6" s="9">
        <v>-122</v>
      </c>
      <c r="DU6" s="9">
        <v>-123</v>
      </c>
      <c r="DV6" s="9">
        <v>-124</v>
      </c>
      <c r="DW6" s="9">
        <v>-125</v>
      </c>
      <c r="DX6" s="9">
        <v>-126</v>
      </c>
      <c r="DY6" s="9">
        <v>-127</v>
      </c>
      <c r="DZ6" s="9">
        <v>-128</v>
      </c>
      <c r="EA6" s="9">
        <v>-129</v>
      </c>
      <c r="EB6" s="9">
        <v>-130</v>
      </c>
      <c r="EC6" s="9">
        <v>-131</v>
      </c>
      <c r="ED6" s="9">
        <v>-132</v>
      </c>
      <c r="EE6" s="9">
        <v>-133</v>
      </c>
      <c r="EF6" s="9">
        <v>-134</v>
      </c>
      <c r="EG6" s="9">
        <v>-135</v>
      </c>
      <c r="EH6" s="9">
        <v>-136</v>
      </c>
      <c r="EI6" s="9">
        <v>-137</v>
      </c>
      <c r="EJ6" s="9">
        <v>-138</v>
      </c>
      <c r="EK6" s="9">
        <v>-139</v>
      </c>
      <c r="EL6" s="9">
        <v>-140</v>
      </c>
      <c r="EM6" s="9">
        <v>-141</v>
      </c>
      <c r="EN6" s="9">
        <v>-142</v>
      </c>
      <c r="EO6" s="9">
        <v>-143</v>
      </c>
      <c r="EP6" s="9">
        <v>-144</v>
      </c>
      <c r="EQ6" s="9">
        <v>-145</v>
      </c>
      <c r="ER6" s="9">
        <v>-146</v>
      </c>
      <c r="ES6" s="9">
        <v>-147</v>
      </c>
      <c r="ET6" s="9">
        <v>-148</v>
      </c>
      <c r="EU6" s="9">
        <v>-149</v>
      </c>
      <c r="EV6" s="10"/>
    </row>
    <row r="7" spans="1:152" s="22" customFormat="1" x14ac:dyDescent="0.2">
      <c r="A7" s="18">
        <v>0</v>
      </c>
      <c r="B7" s="19" t="s">
        <v>93</v>
      </c>
      <c r="C7" s="20">
        <v>362930</v>
      </c>
      <c r="D7" s="20">
        <v>180290</v>
      </c>
      <c r="E7" s="20">
        <v>143110</v>
      </c>
      <c r="F7" s="20">
        <v>33980</v>
      </c>
      <c r="G7" s="20">
        <v>330190</v>
      </c>
      <c r="H7" s="20">
        <v>14330</v>
      </c>
      <c r="I7" s="20">
        <v>203110</v>
      </c>
      <c r="J7" s="20">
        <v>212860</v>
      </c>
      <c r="K7" s="20">
        <v>679420</v>
      </c>
      <c r="L7" s="20">
        <v>198630</v>
      </c>
      <c r="M7" s="20">
        <v>8720</v>
      </c>
      <c r="N7" s="20">
        <v>3060</v>
      </c>
      <c r="O7" s="20">
        <v>5670</v>
      </c>
      <c r="P7" s="20">
        <v>1020</v>
      </c>
      <c r="Q7" s="20">
        <v>42470</v>
      </c>
      <c r="R7" s="20">
        <v>89500</v>
      </c>
      <c r="S7" s="20">
        <v>24090438</v>
      </c>
      <c r="T7" s="20">
        <v>362390</v>
      </c>
      <c r="U7" s="20">
        <v>24668417</v>
      </c>
      <c r="V7" s="20">
        <v>310330</v>
      </c>
      <c r="W7" s="20">
        <v>17015487</v>
      </c>
      <c r="X7" s="20">
        <v>114920</v>
      </c>
      <c r="Y7" s="20">
        <v>234576</v>
      </c>
      <c r="Z7" s="20">
        <v>76000</v>
      </c>
      <c r="AA7" s="20">
        <v>380177</v>
      </c>
      <c r="AB7" s="20">
        <v>69100</v>
      </c>
      <c r="AC7" s="20">
        <v>279467</v>
      </c>
      <c r="AD7" s="20">
        <v>27370</v>
      </c>
      <c r="AE7" s="20">
        <v>31563</v>
      </c>
      <c r="AF7" s="20">
        <v>52550</v>
      </c>
      <c r="AG7" s="20">
        <v>630264</v>
      </c>
      <c r="AH7" s="20">
        <v>75910</v>
      </c>
      <c r="AI7" s="20">
        <v>1425867</v>
      </c>
      <c r="AJ7" s="20">
        <v>36650</v>
      </c>
      <c r="AK7" s="20">
        <v>543624</v>
      </c>
      <c r="AL7" s="20">
        <v>60040</v>
      </c>
      <c r="AM7" s="20">
        <v>1174679</v>
      </c>
      <c r="AN7" s="20">
        <v>26510</v>
      </c>
      <c r="AO7" s="20">
        <v>13150</v>
      </c>
      <c r="AP7" s="20">
        <v>66838</v>
      </c>
      <c r="AQ7" s="20">
        <v>52630</v>
      </c>
      <c r="AR7" s="20">
        <v>748186</v>
      </c>
      <c r="AS7" s="20">
        <v>29180</v>
      </c>
      <c r="AT7" s="20">
        <v>1683963</v>
      </c>
      <c r="AU7" s="20">
        <v>112770</v>
      </c>
      <c r="AV7" s="20">
        <v>577979</v>
      </c>
      <c r="AW7" s="20">
        <v>7750</v>
      </c>
      <c r="AX7" s="20">
        <v>2017</v>
      </c>
      <c r="AY7" s="20">
        <v>2270</v>
      </c>
      <c r="AZ7" s="20">
        <v>48659</v>
      </c>
      <c r="BA7" s="20">
        <v>18200</v>
      </c>
      <c r="BB7" s="20">
        <v>148029</v>
      </c>
      <c r="BC7" s="20">
        <v>7700</v>
      </c>
      <c r="BD7" s="20">
        <v>40517</v>
      </c>
      <c r="BE7" s="20">
        <v>44560</v>
      </c>
      <c r="BF7" s="20">
        <v>44926</v>
      </c>
      <c r="BG7" s="20">
        <v>3010</v>
      </c>
      <c r="BH7" s="20">
        <v>6140</v>
      </c>
      <c r="BI7" s="20">
        <v>12870</v>
      </c>
      <c r="BJ7" s="20">
        <v>135702</v>
      </c>
      <c r="BK7" s="20">
        <v>71870</v>
      </c>
      <c r="BL7" s="20">
        <v>1760843</v>
      </c>
      <c r="BM7" s="20">
        <v>10772631</v>
      </c>
      <c r="BN7" s="20">
        <v>19010</v>
      </c>
      <c r="BO7" s="20">
        <v>277850</v>
      </c>
      <c r="BP7" s="20">
        <v>47980</v>
      </c>
      <c r="BQ7" s="20">
        <v>203102</v>
      </c>
      <c r="BR7" s="20">
        <v>22490</v>
      </c>
      <c r="BS7" s="20">
        <v>25423</v>
      </c>
      <c r="BT7" s="20">
        <v>58300</v>
      </c>
      <c r="BU7" s="20">
        <v>237819</v>
      </c>
      <c r="BV7" s="20">
        <v>7530</v>
      </c>
      <c r="BW7" s="20">
        <v>4303</v>
      </c>
      <c r="BX7" s="20">
        <v>71450</v>
      </c>
      <c r="BY7" s="20">
        <v>476316</v>
      </c>
      <c r="BZ7" s="20">
        <v>48220</v>
      </c>
      <c r="CA7" s="20">
        <v>389010</v>
      </c>
      <c r="CB7" s="20">
        <v>1800</v>
      </c>
      <c r="CC7" s="20">
        <v>4505</v>
      </c>
      <c r="CD7" s="20">
        <v>3850</v>
      </c>
      <c r="CE7" s="20">
        <v>1705</v>
      </c>
      <c r="CF7" s="20">
        <v>3750</v>
      </c>
      <c r="CG7" s="20">
        <v>5498</v>
      </c>
      <c r="CH7" s="20">
        <v>1760</v>
      </c>
      <c r="CI7" s="20">
        <v>14026</v>
      </c>
      <c r="CJ7" s="20">
        <v>51410</v>
      </c>
      <c r="CK7" s="20">
        <v>374327</v>
      </c>
      <c r="CL7" s="20">
        <v>14730</v>
      </c>
      <c r="CM7" s="20">
        <v>143436</v>
      </c>
      <c r="CN7" s="20">
        <v>2750</v>
      </c>
      <c r="CO7" s="20">
        <v>58581</v>
      </c>
      <c r="CP7" s="20">
        <v>303280</v>
      </c>
      <c r="CQ7" s="20">
        <v>18747996</v>
      </c>
      <c r="CR7" s="20">
        <v>301220</v>
      </c>
      <c r="CS7" s="20">
        <v>3506126</v>
      </c>
      <c r="CT7" s="20">
        <v>4640</v>
      </c>
      <c r="CU7" s="20">
        <v>16994</v>
      </c>
      <c r="CV7" s="20">
        <v>4560</v>
      </c>
      <c r="CW7" s="20">
        <v>4828</v>
      </c>
      <c r="CX7" s="20">
        <v>116150</v>
      </c>
      <c r="CY7" s="20">
        <v>148901</v>
      </c>
      <c r="CZ7" s="20">
        <v>20470</v>
      </c>
      <c r="DA7" s="20">
        <v>6346</v>
      </c>
      <c r="DB7" s="20">
        <v>21610</v>
      </c>
      <c r="DC7" s="20">
        <v>12376</v>
      </c>
      <c r="DD7" s="20">
        <v>22910</v>
      </c>
      <c r="DE7" s="20">
        <v>24374</v>
      </c>
      <c r="DF7" s="20">
        <v>22430</v>
      </c>
      <c r="DG7" s="20">
        <v>3989</v>
      </c>
      <c r="DH7" s="20">
        <v>58670</v>
      </c>
      <c r="DI7" s="20">
        <v>82337</v>
      </c>
      <c r="DJ7" s="20">
        <v>2570</v>
      </c>
      <c r="DK7" s="20">
        <v>1138</v>
      </c>
      <c r="DL7" s="20">
        <v>51720</v>
      </c>
      <c r="DM7" s="20">
        <v>188102</v>
      </c>
      <c r="DN7" s="20">
        <v>8980</v>
      </c>
      <c r="DO7" s="20">
        <v>49382</v>
      </c>
      <c r="DP7" s="20">
        <v>10060</v>
      </c>
      <c r="DQ7" s="20">
        <v>51543</v>
      </c>
      <c r="DR7" s="20">
        <v>11970</v>
      </c>
      <c r="DS7" s="20">
        <v>8629</v>
      </c>
      <c r="DT7" s="20">
        <v>343900</v>
      </c>
      <c r="DU7" s="20">
        <v>3946488</v>
      </c>
      <c r="DV7" s="20">
        <v>44330</v>
      </c>
      <c r="DW7" s="20">
        <v>94608</v>
      </c>
      <c r="DX7" s="20">
        <v>36880</v>
      </c>
      <c r="DY7" s="20">
        <v>82774</v>
      </c>
      <c r="DZ7" s="20">
        <v>28210</v>
      </c>
      <c r="EA7" s="20">
        <v>37680</v>
      </c>
      <c r="EB7" s="20">
        <v>17670</v>
      </c>
      <c r="EC7" s="20">
        <v>16048</v>
      </c>
      <c r="ED7" s="20">
        <v>4240</v>
      </c>
      <c r="EE7" s="20">
        <v>4751</v>
      </c>
      <c r="EF7" s="20">
        <v>280050</v>
      </c>
      <c r="EG7" s="20">
        <v>3350063</v>
      </c>
      <c r="EH7" s="20">
        <v>295460</v>
      </c>
      <c r="EI7" s="20">
        <v>3605792</v>
      </c>
      <c r="EJ7" s="20">
        <v>5110</v>
      </c>
      <c r="EK7" s="20">
        <v>7747</v>
      </c>
      <c r="EL7" s="20">
        <v>8540</v>
      </c>
      <c r="EM7" s="20">
        <v>35175</v>
      </c>
      <c r="EN7" s="20">
        <v>82800</v>
      </c>
      <c r="EO7" s="20">
        <v>556262</v>
      </c>
      <c r="EP7" s="20">
        <v>271010</v>
      </c>
      <c r="EQ7" s="20">
        <v>893351</v>
      </c>
      <c r="ER7" s="20">
        <v>261230</v>
      </c>
      <c r="ES7" s="20">
        <v>725301</v>
      </c>
      <c r="ET7" s="20">
        <v>13250</v>
      </c>
      <c r="EU7" s="21">
        <v>162754</v>
      </c>
    </row>
    <row r="8" spans="1:152" x14ac:dyDescent="0.2">
      <c r="A8" s="12">
        <v>0</v>
      </c>
      <c r="B8" s="13" t="s">
        <v>9</v>
      </c>
      <c r="C8" s="13">
        <v>5630</v>
      </c>
      <c r="D8" s="13">
        <v>2890</v>
      </c>
      <c r="E8" s="13">
        <v>2460</v>
      </c>
      <c r="F8" s="13">
        <v>160</v>
      </c>
      <c r="G8" s="13">
        <v>4700</v>
      </c>
      <c r="H8" s="13">
        <v>510</v>
      </c>
      <c r="I8" s="13">
        <v>4710</v>
      </c>
      <c r="J8" s="13">
        <v>1470</v>
      </c>
      <c r="K8" s="13">
        <v>10280</v>
      </c>
      <c r="L8" s="13">
        <v>2320</v>
      </c>
      <c r="M8" s="13">
        <v>20</v>
      </c>
      <c r="N8" s="13">
        <v>0</v>
      </c>
      <c r="O8" s="13">
        <v>20</v>
      </c>
      <c r="P8" s="13">
        <v>0</v>
      </c>
      <c r="Q8" s="13">
        <v>80</v>
      </c>
      <c r="R8" s="13">
        <v>2340</v>
      </c>
      <c r="S8" s="13">
        <v>-1309480</v>
      </c>
      <c r="T8" s="13">
        <v>5080</v>
      </c>
      <c r="U8" s="13">
        <v>-1286796</v>
      </c>
      <c r="V8" s="13">
        <v>2400</v>
      </c>
      <c r="W8" s="13">
        <v>68081</v>
      </c>
      <c r="X8" s="13">
        <v>2550</v>
      </c>
      <c r="Y8" s="13">
        <v>5803</v>
      </c>
      <c r="Z8" s="13">
        <v>1590</v>
      </c>
      <c r="AA8" s="13">
        <v>4077</v>
      </c>
      <c r="AB8" s="13">
        <v>1420</v>
      </c>
      <c r="AC8" s="13">
        <v>2555</v>
      </c>
      <c r="AD8" s="13">
        <v>110</v>
      </c>
      <c r="AE8" s="13">
        <v>299</v>
      </c>
      <c r="AF8" s="13">
        <v>1690</v>
      </c>
      <c r="AG8" s="13">
        <v>-21538</v>
      </c>
      <c r="AH8" s="13">
        <v>2370</v>
      </c>
      <c r="AI8" s="13">
        <v>37754</v>
      </c>
      <c r="AJ8" s="13">
        <v>380</v>
      </c>
      <c r="AK8" s="13">
        <v>4211</v>
      </c>
      <c r="AL8" s="13">
        <v>600</v>
      </c>
      <c r="AM8" s="13">
        <v>5908</v>
      </c>
      <c r="AN8" s="13">
        <v>2830</v>
      </c>
      <c r="AO8" s="13">
        <v>50</v>
      </c>
      <c r="AP8" s="13">
        <v>296</v>
      </c>
      <c r="AQ8" s="13">
        <v>0</v>
      </c>
      <c r="AR8" s="13">
        <v>0</v>
      </c>
      <c r="AS8" s="13">
        <v>1220</v>
      </c>
      <c r="AT8" s="13">
        <v>-95913</v>
      </c>
      <c r="AU8" s="13">
        <v>2560</v>
      </c>
      <c r="AV8" s="13">
        <v>22684</v>
      </c>
      <c r="AW8" s="13">
        <v>30</v>
      </c>
      <c r="AX8" s="13">
        <v>9</v>
      </c>
      <c r="AY8" s="13">
        <v>0</v>
      </c>
      <c r="AZ8" s="13">
        <v>0</v>
      </c>
      <c r="BA8" s="13">
        <v>760</v>
      </c>
      <c r="BB8" s="13">
        <v>5303</v>
      </c>
      <c r="BC8" s="13">
        <v>40</v>
      </c>
      <c r="BD8" s="13">
        <v>161</v>
      </c>
      <c r="BE8" s="13">
        <v>360</v>
      </c>
      <c r="BF8" s="13">
        <v>311</v>
      </c>
      <c r="BG8" s="13">
        <v>170</v>
      </c>
      <c r="BH8" s="13">
        <v>519</v>
      </c>
      <c r="BI8" s="13">
        <v>1120</v>
      </c>
      <c r="BJ8" s="13">
        <v>12425</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30</v>
      </c>
      <c r="CS8" s="13">
        <v>32</v>
      </c>
      <c r="CT8" s="13">
        <v>0</v>
      </c>
      <c r="CU8" s="13">
        <v>0</v>
      </c>
      <c r="CV8" s="13">
        <v>0</v>
      </c>
      <c r="CW8" s="13">
        <v>0</v>
      </c>
      <c r="CX8" s="13">
        <v>0</v>
      </c>
      <c r="CY8" s="13">
        <v>0</v>
      </c>
      <c r="CZ8" s="13">
        <v>0</v>
      </c>
      <c r="DA8" s="13">
        <v>0</v>
      </c>
      <c r="DB8" s="13">
        <v>0</v>
      </c>
      <c r="DC8" s="13">
        <v>0</v>
      </c>
      <c r="DD8" s="13">
        <v>0</v>
      </c>
      <c r="DE8" s="13">
        <v>0</v>
      </c>
      <c r="DF8" s="13">
        <v>0</v>
      </c>
      <c r="DG8" s="13">
        <v>0</v>
      </c>
      <c r="DH8" s="13">
        <v>0</v>
      </c>
      <c r="DI8" s="13">
        <v>0</v>
      </c>
      <c r="DJ8" s="13">
        <v>0</v>
      </c>
      <c r="DK8" s="13">
        <v>0</v>
      </c>
      <c r="DL8" s="13">
        <v>1450</v>
      </c>
      <c r="DM8" s="13">
        <v>4089</v>
      </c>
      <c r="DN8" s="13">
        <v>400</v>
      </c>
      <c r="DO8" s="13">
        <v>3396</v>
      </c>
      <c r="DP8" s="13">
        <v>430</v>
      </c>
      <c r="DQ8" s="13">
        <v>2916</v>
      </c>
      <c r="DR8" s="13">
        <v>0</v>
      </c>
      <c r="DS8" s="13">
        <v>0</v>
      </c>
      <c r="DT8" s="13">
        <v>3370</v>
      </c>
      <c r="DU8" s="13">
        <v>17111</v>
      </c>
      <c r="DV8" s="13">
        <v>760</v>
      </c>
      <c r="DW8" s="13">
        <v>1237</v>
      </c>
      <c r="DX8" s="13">
        <v>450</v>
      </c>
      <c r="DY8" s="13">
        <v>759</v>
      </c>
      <c r="DZ8" s="13">
        <v>400</v>
      </c>
      <c r="EA8" s="13">
        <v>728</v>
      </c>
      <c r="EB8" s="13">
        <v>150</v>
      </c>
      <c r="EC8" s="13">
        <v>133</v>
      </c>
      <c r="ED8" s="13">
        <v>330</v>
      </c>
      <c r="EE8" s="13">
        <v>551</v>
      </c>
      <c r="EF8" s="13">
        <v>20</v>
      </c>
      <c r="EG8" s="13">
        <v>26</v>
      </c>
      <c r="EH8" s="13">
        <v>1580</v>
      </c>
      <c r="EI8" s="13">
        <v>4449</v>
      </c>
      <c r="EJ8" s="13">
        <v>0</v>
      </c>
      <c r="EK8" s="13">
        <v>0</v>
      </c>
      <c r="EL8" s="13">
        <v>0</v>
      </c>
      <c r="EM8" s="13">
        <v>0</v>
      </c>
      <c r="EN8" s="13">
        <v>840</v>
      </c>
      <c r="EO8" s="13">
        <v>2384</v>
      </c>
      <c r="EP8" s="13">
        <v>2820</v>
      </c>
      <c r="EQ8" s="13">
        <v>14055</v>
      </c>
      <c r="ER8" s="13">
        <v>2710</v>
      </c>
      <c r="ES8" s="13">
        <v>12129</v>
      </c>
      <c r="ET8" s="13">
        <v>130</v>
      </c>
      <c r="EU8" s="14">
        <v>1199</v>
      </c>
    </row>
    <row r="9" spans="1:152" x14ac:dyDescent="0.2">
      <c r="A9" s="12">
        <v>0</v>
      </c>
      <c r="B9" s="13" t="s">
        <v>10</v>
      </c>
      <c r="C9" s="13">
        <v>41710</v>
      </c>
      <c r="D9" s="13">
        <v>35810</v>
      </c>
      <c r="E9" s="13">
        <v>2480</v>
      </c>
      <c r="F9" s="13">
        <v>3090</v>
      </c>
      <c r="G9" s="13">
        <v>35480</v>
      </c>
      <c r="H9" s="13">
        <v>2500</v>
      </c>
      <c r="I9" s="13">
        <v>18470</v>
      </c>
      <c r="J9" s="13">
        <v>22660</v>
      </c>
      <c r="K9" s="13">
        <v>33400</v>
      </c>
      <c r="L9" s="13">
        <v>7250</v>
      </c>
      <c r="M9" s="13">
        <v>2050</v>
      </c>
      <c r="N9" s="13">
        <v>890</v>
      </c>
      <c r="O9" s="13">
        <v>1170</v>
      </c>
      <c r="P9" s="13">
        <v>520</v>
      </c>
      <c r="Q9" s="13">
        <v>4200</v>
      </c>
      <c r="R9" s="13">
        <v>6510</v>
      </c>
      <c r="S9" s="13">
        <v>220707</v>
      </c>
      <c r="T9" s="13">
        <v>41710</v>
      </c>
      <c r="U9" s="13">
        <v>230661</v>
      </c>
      <c r="V9" s="13">
        <v>34330</v>
      </c>
      <c r="W9" s="13">
        <v>191370</v>
      </c>
      <c r="X9" s="13">
        <v>6440</v>
      </c>
      <c r="Y9" s="13">
        <v>2691</v>
      </c>
      <c r="Z9" s="13">
        <v>3910</v>
      </c>
      <c r="AA9" s="13">
        <v>4371</v>
      </c>
      <c r="AB9" s="13">
        <v>3350</v>
      </c>
      <c r="AC9" s="13">
        <v>1831</v>
      </c>
      <c r="AD9" s="13">
        <v>130</v>
      </c>
      <c r="AE9" s="13">
        <v>53</v>
      </c>
      <c r="AF9" s="13">
        <v>3940</v>
      </c>
      <c r="AG9" s="13">
        <v>12050</v>
      </c>
      <c r="AH9" s="13">
        <v>3760</v>
      </c>
      <c r="AI9" s="13">
        <v>4646</v>
      </c>
      <c r="AJ9" s="13">
        <v>1650</v>
      </c>
      <c r="AK9" s="13">
        <v>5972</v>
      </c>
      <c r="AL9" s="13">
        <v>2700</v>
      </c>
      <c r="AM9" s="13">
        <v>11221</v>
      </c>
      <c r="AN9" s="13">
        <v>1230</v>
      </c>
      <c r="AO9" s="13">
        <v>280</v>
      </c>
      <c r="AP9" s="13">
        <v>870</v>
      </c>
      <c r="AQ9" s="13">
        <v>70</v>
      </c>
      <c r="AR9" s="13">
        <v>272</v>
      </c>
      <c r="AS9" s="13">
        <v>680</v>
      </c>
      <c r="AT9" s="13">
        <v>-151</v>
      </c>
      <c r="AU9" s="13">
        <v>5450</v>
      </c>
      <c r="AV9" s="13">
        <v>9954</v>
      </c>
      <c r="AW9" s="13">
        <v>30</v>
      </c>
      <c r="AX9" s="13">
        <v>7</v>
      </c>
      <c r="AY9" s="13">
        <v>0</v>
      </c>
      <c r="AZ9" s="13">
        <v>0</v>
      </c>
      <c r="BA9" s="13">
        <v>770</v>
      </c>
      <c r="BB9" s="13">
        <v>3372</v>
      </c>
      <c r="BC9" s="13">
        <v>80</v>
      </c>
      <c r="BD9" s="13">
        <v>277</v>
      </c>
      <c r="BE9" s="13">
        <v>870</v>
      </c>
      <c r="BF9" s="13">
        <v>684</v>
      </c>
      <c r="BG9" s="13">
        <v>440</v>
      </c>
      <c r="BH9" s="13">
        <v>1422</v>
      </c>
      <c r="BI9" s="13">
        <v>360</v>
      </c>
      <c r="BJ9" s="13">
        <v>1113</v>
      </c>
      <c r="BK9" s="13">
        <v>1010</v>
      </c>
      <c r="BL9" s="13">
        <v>19544</v>
      </c>
      <c r="BM9" s="13">
        <v>5419</v>
      </c>
      <c r="BN9" s="13">
        <v>820</v>
      </c>
      <c r="BO9" s="13">
        <v>12564</v>
      </c>
      <c r="BP9" s="13">
        <v>180</v>
      </c>
      <c r="BQ9" s="13">
        <v>137</v>
      </c>
      <c r="BR9" s="13">
        <v>650</v>
      </c>
      <c r="BS9" s="13">
        <v>274</v>
      </c>
      <c r="BT9" s="13">
        <v>500</v>
      </c>
      <c r="BU9" s="13">
        <v>1215</v>
      </c>
      <c r="BV9" s="13">
        <v>60</v>
      </c>
      <c r="BW9" s="13">
        <v>15</v>
      </c>
      <c r="BX9" s="13">
        <v>950</v>
      </c>
      <c r="BY9" s="13">
        <v>1865</v>
      </c>
      <c r="BZ9" s="13">
        <v>280</v>
      </c>
      <c r="CA9" s="13">
        <v>1670</v>
      </c>
      <c r="CB9" s="13">
        <v>0</v>
      </c>
      <c r="CC9" s="13">
        <v>0</v>
      </c>
      <c r="CD9" s="13">
        <v>0</v>
      </c>
      <c r="CE9" s="13">
        <v>0</v>
      </c>
      <c r="CF9" s="13">
        <v>30</v>
      </c>
      <c r="CG9" s="13">
        <v>31</v>
      </c>
      <c r="CH9" s="13">
        <v>0</v>
      </c>
      <c r="CI9" s="13">
        <v>0</v>
      </c>
      <c r="CJ9" s="13">
        <v>540</v>
      </c>
      <c r="CK9" s="13">
        <v>715</v>
      </c>
      <c r="CL9" s="13">
        <v>320</v>
      </c>
      <c r="CM9" s="13">
        <v>704</v>
      </c>
      <c r="CN9" s="13">
        <v>0</v>
      </c>
      <c r="CO9" s="13">
        <v>0</v>
      </c>
      <c r="CP9" s="13">
        <v>6520</v>
      </c>
      <c r="CQ9" s="13">
        <v>11056</v>
      </c>
      <c r="CR9" s="13">
        <v>6320</v>
      </c>
      <c r="CS9" s="13">
        <v>1150</v>
      </c>
      <c r="CT9" s="13">
        <v>70</v>
      </c>
      <c r="CU9" s="13">
        <v>21</v>
      </c>
      <c r="CV9" s="13">
        <v>140</v>
      </c>
      <c r="CW9" s="13">
        <v>40</v>
      </c>
      <c r="CX9" s="13">
        <v>270</v>
      </c>
      <c r="CY9" s="13">
        <v>26</v>
      </c>
      <c r="CZ9" s="13">
        <v>150</v>
      </c>
      <c r="DA9" s="13">
        <v>3</v>
      </c>
      <c r="DB9" s="13">
        <v>0</v>
      </c>
      <c r="DC9" s="13">
        <v>0</v>
      </c>
      <c r="DD9" s="13">
        <v>90</v>
      </c>
      <c r="DE9" s="13">
        <v>22</v>
      </c>
      <c r="DF9" s="13">
        <v>0</v>
      </c>
      <c r="DG9" s="13">
        <v>0</v>
      </c>
      <c r="DH9" s="13">
        <v>0</v>
      </c>
      <c r="DI9" s="13">
        <v>0</v>
      </c>
      <c r="DJ9" s="13">
        <v>0</v>
      </c>
      <c r="DK9" s="13">
        <v>0</v>
      </c>
      <c r="DL9" s="13">
        <v>3950</v>
      </c>
      <c r="DM9" s="13">
        <v>3222</v>
      </c>
      <c r="DN9" s="13">
        <v>740</v>
      </c>
      <c r="DO9" s="13">
        <v>4559</v>
      </c>
      <c r="DP9" s="13">
        <v>780</v>
      </c>
      <c r="DQ9" s="13">
        <v>4239</v>
      </c>
      <c r="DR9" s="13">
        <v>0</v>
      </c>
      <c r="DS9" s="13">
        <v>0</v>
      </c>
      <c r="DT9" s="13">
        <v>36590</v>
      </c>
      <c r="DU9" s="13">
        <v>32736</v>
      </c>
      <c r="DV9" s="13">
        <v>11320</v>
      </c>
      <c r="DW9" s="13">
        <v>11963</v>
      </c>
      <c r="DX9" s="13">
        <v>10180</v>
      </c>
      <c r="DY9" s="13">
        <v>10918</v>
      </c>
      <c r="DZ9" s="13">
        <v>3270</v>
      </c>
      <c r="EA9" s="13">
        <v>2026</v>
      </c>
      <c r="EB9" s="13">
        <v>1360</v>
      </c>
      <c r="EC9" s="13">
        <v>1189</v>
      </c>
      <c r="ED9" s="13">
        <v>470</v>
      </c>
      <c r="EE9" s="13">
        <v>444</v>
      </c>
      <c r="EF9" s="13">
        <v>6200</v>
      </c>
      <c r="EG9" s="13">
        <v>1113</v>
      </c>
      <c r="EH9" s="13">
        <v>10380</v>
      </c>
      <c r="EI9" s="13">
        <v>4532</v>
      </c>
      <c r="EJ9" s="13">
        <v>0</v>
      </c>
      <c r="EK9" s="13">
        <v>0</v>
      </c>
      <c r="EL9" s="13">
        <v>0</v>
      </c>
      <c r="EM9" s="13">
        <v>0</v>
      </c>
      <c r="EN9" s="13">
        <v>3240</v>
      </c>
      <c r="EO9" s="13">
        <v>1759</v>
      </c>
      <c r="EP9" s="13">
        <v>34800</v>
      </c>
      <c r="EQ9" s="13">
        <v>30027</v>
      </c>
      <c r="ER9" s="13">
        <v>34540</v>
      </c>
      <c r="ES9" s="13">
        <v>28968</v>
      </c>
      <c r="ET9" s="13">
        <v>280</v>
      </c>
      <c r="EU9" s="14">
        <v>878</v>
      </c>
    </row>
    <row r="10" spans="1:152" x14ac:dyDescent="0.2">
      <c r="A10" s="12">
        <v>0</v>
      </c>
      <c r="B10" s="13" t="s">
        <v>11</v>
      </c>
      <c r="C10" s="13">
        <v>61690</v>
      </c>
      <c r="D10" s="13">
        <v>44020</v>
      </c>
      <c r="E10" s="13">
        <v>7490</v>
      </c>
      <c r="F10" s="13">
        <v>9120</v>
      </c>
      <c r="G10" s="13">
        <v>55790</v>
      </c>
      <c r="H10" s="13">
        <v>2430</v>
      </c>
      <c r="I10" s="13">
        <v>29480</v>
      </c>
      <c r="J10" s="13">
        <v>41260</v>
      </c>
      <c r="K10" s="13">
        <v>84290</v>
      </c>
      <c r="L10" s="13">
        <v>21570</v>
      </c>
      <c r="M10" s="13">
        <v>2590</v>
      </c>
      <c r="N10" s="13">
        <v>830</v>
      </c>
      <c r="O10" s="13">
        <v>1760</v>
      </c>
      <c r="P10" s="13">
        <v>310</v>
      </c>
      <c r="Q10" s="13">
        <v>10570</v>
      </c>
      <c r="R10" s="13">
        <v>13950</v>
      </c>
      <c r="S10" s="13">
        <v>1071678</v>
      </c>
      <c r="T10" s="13">
        <v>61690</v>
      </c>
      <c r="U10" s="13">
        <v>1099753</v>
      </c>
      <c r="V10" s="13">
        <v>50210</v>
      </c>
      <c r="W10" s="13">
        <v>844266</v>
      </c>
      <c r="X10" s="13">
        <v>11720</v>
      </c>
      <c r="Y10" s="13">
        <v>8733</v>
      </c>
      <c r="Z10" s="13">
        <v>6990</v>
      </c>
      <c r="AA10" s="13">
        <v>11725</v>
      </c>
      <c r="AB10" s="13">
        <v>5990</v>
      </c>
      <c r="AC10" s="13">
        <v>5732</v>
      </c>
      <c r="AD10" s="13">
        <v>440</v>
      </c>
      <c r="AE10" s="13">
        <v>145</v>
      </c>
      <c r="AF10" s="13">
        <v>6970</v>
      </c>
      <c r="AG10" s="13">
        <v>50807</v>
      </c>
      <c r="AH10" s="13">
        <v>6750</v>
      </c>
      <c r="AI10" s="13">
        <v>14641</v>
      </c>
      <c r="AJ10" s="13">
        <v>4940</v>
      </c>
      <c r="AK10" s="13">
        <v>30739</v>
      </c>
      <c r="AL10" s="13">
        <v>8470</v>
      </c>
      <c r="AM10" s="13">
        <v>76768</v>
      </c>
      <c r="AN10" s="13">
        <v>2520</v>
      </c>
      <c r="AO10" s="13">
        <v>1520</v>
      </c>
      <c r="AP10" s="13">
        <v>5526</v>
      </c>
      <c r="AQ10" s="13">
        <v>4920</v>
      </c>
      <c r="AR10" s="13">
        <v>8209</v>
      </c>
      <c r="AS10" s="13">
        <v>1380</v>
      </c>
      <c r="AT10" s="13">
        <v>1646</v>
      </c>
      <c r="AU10" s="13">
        <v>12120</v>
      </c>
      <c r="AV10" s="13">
        <v>28075</v>
      </c>
      <c r="AW10" s="13">
        <v>200</v>
      </c>
      <c r="AX10" s="13">
        <v>42</v>
      </c>
      <c r="AY10" s="13">
        <v>20</v>
      </c>
      <c r="AZ10" s="13">
        <v>95</v>
      </c>
      <c r="BA10" s="13">
        <v>1810</v>
      </c>
      <c r="BB10" s="13">
        <v>8799</v>
      </c>
      <c r="BC10" s="13">
        <v>440</v>
      </c>
      <c r="BD10" s="13">
        <v>1522</v>
      </c>
      <c r="BE10" s="13">
        <v>4270</v>
      </c>
      <c r="BF10" s="13">
        <v>3527</v>
      </c>
      <c r="BG10" s="13">
        <v>250</v>
      </c>
      <c r="BH10" s="13">
        <v>639</v>
      </c>
      <c r="BI10" s="13">
        <v>800</v>
      </c>
      <c r="BJ10" s="13">
        <v>4093</v>
      </c>
      <c r="BK10" s="13">
        <v>3690</v>
      </c>
      <c r="BL10" s="13">
        <v>67789</v>
      </c>
      <c r="BM10" s="13">
        <v>66405</v>
      </c>
      <c r="BN10" s="13">
        <v>2730</v>
      </c>
      <c r="BO10" s="13">
        <v>40599</v>
      </c>
      <c r="BP10" s="13">
        <v>940</v>
      </c>
      <c r="BQ10" s="13">
        <v>746</v>
      </c>
      <c r="BR10" s="13">
        <v>2430</v>
      </c>
      <c r="BS10" s="13">
        <v>1290</v>
      </c>
      <c r="BT10" s="13">
        <v>1980</v>
      </c>
      <c r="BU10" s="13">
        <v>4791</v>
      </c>
      <c r="BV10" s="13">
        <v>320</v>
      </c>
      <c r="BW10" s="13">
        <v>161</v>
      </c>
      <c r="BX10" s="13">
        <v>3580</v>
      </c>
      <c r="BY10" s="13">
        <v>7234</v>
      </c>
      <c r="BZ10" s="13">
        <v>1150</v>
      </c>
      <c r="CA10" s="13">
        <v>6498</v>
      </c>
      <c r="CB10" s="13">
        <v>40</v>
      </c>
      <c r="CC10" s="13">
        <v>75</v>
      </c>
      <c r="CD10" s="13">
        <v>50</v>
      </c>
      <c r="CE10" s="13">
        <v>6</v>
      </c>
      <c r="CF10" s="13">
        <v>120</v>
      </c>
      <c r="CG10" s="13">
        <v>149</v>
      </c>
      <c r="CH10" s="13">
        <v>20</v>
      </c>
      <c r="CI10" s="13">
        <v>10</v>
      </c>
      <c r="CJ10" s="13">
        <v>2280</v>
      </c>
      <c r="CK10" s="13">
        <v>5753</v>
      </c>
      <c r="CL10" s="13">
        <v>850</v>
      </c>
      <c r="CM10" s="13">
        <v>5120</v>
      </c>
      <c r="CN10" s="13">
        <v>90</v>
      </c>
      <c r="CO10" s="13">
        <v>546</v>
      </c>
      <c r="CP10" s="13">
        <v>45790</v>
      </c>
      <c r="CQ10" s="13">
        <v>318158</v>
      </c>
      <c r="CR10" s="13">
        <v>45120</v>
      </c>
      <c r="CS10" s="13">
        <v>33487</v>
      </c>
      <c r="CT10" s="13">
        <v>80</v>
      </c>
      <c r="CU10" s="13">
        <v>61</v>
      </c>
      <c r="CV10" s="13">
        <v>890</v>
      </c>
      <c r="CW10" s="13">
        <v>303</v>
      </c>
      <c r="CX10" s="13">
        <v>13500</v>
      </c>
      <c r="CY10" s="13">
        <v>5126</v>
      </c>
      <c r="CZ10" s="13">
        <v>750</v>
      </c>
      <c r="DA10" s="13">
        <v>17</v>
      </c>
      <c r="DB10" s="13">
        <v>730</v>
      </c>
      <c r="DC10" s="13">
        <v>252</v>
      </c>
      <c r="DD10" s="13">
        <v>4970</v>
      </c>
      <c r="DE10" s="13">
        <v>3119</v>
      </c>
      <c r="DF10" s="13">
        <v>5160</v>
      </c>
      <c r="DG10" s="13">
        <v>859</v>
      </c>
      <c r="DH10" s="13">
        <v>2470</v>
      </c>
      <c r="DI10" s="13">
        <v>815</v>
      </c>
      <c r="DJ10" s="13">
        <v>50</v>
      </c>
      <c r="DK10" s="13">
        <v>14</v>
      </c>
      <c r="DL10" s="13">
        <v>6810</v>
      </c>
      <c r="DM10" s="13">
        <v>12159</v>
      </c>
      <c r="DN10" s="13">
        <v>2850</v>
      </c>
      <c r="DO10" s="13">
        <v>14681</v>
      </c>
      <c r="DP10" s="13">
        <v>2900</v>
      </c>
      <c r="DQ10" s="13">
        <v>13730</v>
      </c>
      <c r="DR10" s="13">
        <v>3770</v>
      </c>
      <c r="DS10" s="13">
        <v>2078</v>
      </c>
      <c r="DT10" s="13">
        <v>56560</v>
      </c>
      <c r="DU10" s="13">
        <v>156258</v>
      </c>
      <c r="DV10" s="13">
        <v>16410</v>
      </c>
      <c r="DW10" s="13">
        <v>49813</v>
      </c>
      <c r="DX10" s="13">
        <v>13740</v>
      </c>
      <c r="DY10" s="13">
        <v>45197</v>
      </c>
      <c r="DZ10" s="13">
        <v>11020</v>
      </c>
      <c r="EA10" s="13">
        <v>14823</v>
      </c>
      <c r="EB10" s="13">
        <v>3880</v>
      </c>
      <c r="EC10" s="13">
        <v>3409</v>
      </c>
      <c r="ED10" s="13">
        <v>1620</v>
      </c>
      <c r="EE10" s="13">
        <v>1484</v>
      </c>
      <c r="EF10" s="13">
        <v>37320</v>
      </c>
      <c r="EG10" s="13">
        <v>28356</v>
      </c>
      <c r="EH10" s="13">
        <v>42270</v>
      </c>
      <c r="EI10" s="13">
        <v>42967</v>
      </c>
      <c r="EJ10" s="13">
        <v>0</v>
      </c>
      <c r="EK10" s="13">
        <v>0</v>
      </c>
      <c r="EL10" s="13">
        <v>0</v>
      </c>
      <c r="EM10" s="13">
        <v>0</v>
      </c>
      <c r="EN10" s="13">
        <v>7500</v>
      </c>
      <c r="EO10" s="13">
        <v>8497</v>
      </c>
      <c r="EP10" s="13">
        <v>51920</v>
      </c>
      <c r="EQ10" s="13">
        <v>121598</v>
      </c>
      <c r="ER10" s="13">
        <v>51420</v>
      </c>
      <c r="ES10" s="13">
        <v>119998</v>
      </c>
      <c r="ET10" s="13">
        <v>710</v>
      </c>
      <c r="EU10" s="14">
        <v>1271</v>
      </c>
    </row>
    <row r="11" spans="1:152" x14ac:dyDescent="0.2">
      <c r="A11" s="12">
        <v>0</v>
      </c>
      <c r="B11" s="13" t="s">
        <v>12</v>
      </c>
      <c r="C11" s="13">
        <v>89730</v>
      </c>
      <c r="D11" s="13">
        <v>56490</v>
      </c>
      <c r="E11" s="13">
        <v>17580</v>
      </c>
      <c r="F11" s="13">
        <v>13380</v>
      </c>
      <c r="G11" s="13">
        <v>82310</v>
      </c>
      <c r="H11" s="13">
        <v>2940</v>
      </c>
      <c r="I11" s="13">
        <v>44070</v>
      </c>
      <c r="J11" s="13">
        <v>62760</v>
      </c>
      <c r="K11" s="13">
        <v>145430</v>
      </c>
      <c r="L11" s="13">
        <v>38700</v>
      </c>
      <c r="M11" s="13">
        <v>2560</v>
      </c>
      <c r="N11" s="13">
        <v>840</v>
      </c>
      <c r="O11" s="13">
        <v>1720</v>
      </c>
      <c r="P11" s="13">
        <v>190</v>
      </c>
      <c r="Q11" s="13">
        <v>15200</v>
      </c>
      <c r="R11" s="13">
        <v>18430</v>
      </c>
      <c r="S11" s="13">
        <v>3285652</v>
      </c>
      <c r="T11" s="13">
        <v>89730</v>
      </c>
      <c r="U11" s="13">
        <v>3356214</v>
      </c>
      <c r="V11" s="13">
        <v>79000</v>
      </c>
      <c r="W11" s="13">
        <v>2716672</v>
      </c>
      <c r="X11" s="13">
        <v>19160</v>
      </c>
      <c r="Y11" s="13">
        <v>15095</v>
      </c>
      <c r="Z11" s="13">
        <v>11570</v>
      </c>
      <c r="AA11" s="13">
        <v>20553</v>
      </c>
      <c r="AB11" s="13">
        <v>10360</v>
      </c>
      <c r="AC11" s="13">
        <v>12477</v>
      </c>
      <c r="AD11" s="13">
        <v>2280</v>
      </c>
      <c r="AE11" s="13">
        <v>754</v>
      </c>
      <c r="AF11" s="13">
        <v>9330</v>
      </c>
      <c r="AG11" s="13">
        <v>76391</v>
      </c>
      <c r="AH11" s="13">
        <v>11230</v>
      </c>
      <c r="AI11" s="13">
        <v>39916</v>
      </c>
      <c r="AJ11" s="13">
        <v>7020</v>
      </c>
      <c r="AK11" s="13">
        <v>60131</v>
      </c>
      <c r="AL11" s="13">
        <v>12670</v>
      </c>
      <c r="AM11" s="13">
        <v>175498</v>
      </c>
      <c r="AN11" s="13">
        <v>4230</v>
      </c>
      <c r="AO11" s="13">
        <v>4160</v>
      </c>
      <c r="AP11" s="13">
        <v>20198</v>
      </c>
      <c r="AQ11" s="13">
        <v>13800</v>
      </c>
      <c r="AR11" s="13">
        <v>92121</v>
      </c>
      <c r="AS11" s="13">
        <v>2890</v>
      </c>
      <c r="AT11" s="13">
        <v>14533</v>
      </c>
      <c r="AU11" s="13">
        <v>25640</v>
      </c>
      <c r="AV11" s="13">
        <v>70562</v>
      </c>
      <c r="AW11" s="13">
        <v>1290</v>
      </c>
      <c r="AX11" s="13">
        <v>304</v>
      </c>
      <c r="AY11" s="13">
        <v>90</v>
      </c>
      <c r="AZ11" s="13">
        <v>691</v>
      </c>
      <c r="BA11" s="13">
        <v>2980</v>
      </c>
      <c r="BB11" s="13">
        <v>17538</v>
      </c>
      <c r="BC11" s="13">
        <v>1660</v>
      </c>
      <c r="BD11" s="13">
        <v>6815</v>
      </c>
      <c r="BE11" s="13">
        <v>14150</v>
      </c>
      <c r="BF11" s="13">
        <v>14336</v>
      </c>
      <c r="BG11" s="13">
        <v>250</v>
      </c>
      <c r="BH11" s="13">
        <v>495</v>
      </c>
      <c r="BI11" s="13">
        <v>1630</v>
      </c>
      <c r="BJ11" s="13">
        <v>12363</v>
      </c>
      <c r="BK11" s="13">
        <v>10090</v>
      </c>
      <c r="BL11" s="13">
        <v>174114</v>
      </c>
      <c r="BM11" s="13">
        <v>387789</v>
      </c>
      <c r="BN11" s="13">
        <v>4860</v>
      </c>
      <c r="BO11" s="13">
        <v>66218</v>
      </c>
      <c r="BP11" s="13">
        <v>4300</v>
      </c>
      <c r="BQ11" s="13">
        <v>3376</v>
      </c>
      <c r="BR11" s="13">
        <v>5460</v>
      </c>
      <c r="BS11" s="13">
        <v>3870</v>
      </c>
      <c r="BT11" s="13">
        <v>6440</v>
      </c>
      <c r="BU11" s="13">
        <v>16932</v>
      </c>
      <c r="BV11" s="13">
        <v>1140</v>
      </c>
      <c r="BW11" s="13">
        <v>675</v>
      </c>
      <c r="BX11" s="13">
        <v>9960</v>
      </c>
      <c r="BY11" s="13">
        <v>25420</v>
      </c>
      <c r="BZ11" s="13">
        <v>4970</v>
      </c>
      <c r="CA11" s="13">
        <v>28496</v>
      </c>
      <c r="CB11" s="13">
        <v>150</v>
      </c>
      <c r="CC11" s="13">
        <v>429</v>
      </c>
      <c r="CD11" s="13">
        <v>230</v>
      </c>
      <c r="CE11" s="13">
        <v>120</v>
      </c>
      <c r="CF11" s="13">
        <v>790</v>
      </c>
      <c r="CG11" s="13">
        <v>1157</v>
      </c>
      <c r="CH11" s="13">
        <v>70</v>
      </c>
      <c r="CI11" s="13">
        <v>50</v>
      </c>
      <c r="CJ11" s="13">
        <v>6120</v>
      </c>
      <c r="CK11" s="13">
        <v>20421</v>
      </c>
      <c r="CL11" s="13">
        <v>2750</v>
      </c>
      <c r="CM11" s="13">
        <v>26464</v>
      </c>
      <c r="CN11" s="13">
        <v>270</v>
      </c>
      <c r="CO11" s="13">
        <v>2337</v>
      </c>
      <c r="CP11" s="13">
        <v>87310</v>
      </c>
      <c r="CQ11" s="13">
        <v>1890413</v>
      </c>
      <c r="CR11" s="13">
        <v>86530</v>
      </c>
      <c r="CS11" s="13">
        <v>235955</v>
      </c>
      <c r="CT11" s="13">
        <v>0</v>
      </c>
      <c r="CU11" s="13">
        <v>0</v>
      </c>
      <c r="CV11" s="13">
        <v>2070</v>
      </c>
      <c r="CW11" s="13">
        <v>1444</v>
      </c>
      <c r="CX11" s="13">
        <v>31420</v>
      </c>
      <c r="CY11" s="13">
        <v>26273</v>
      </c>
      <c r="CZ11" s="13">
        <v>2430</v>
      </c>
      <c r="DA11" s="13">
        <v>90</v>
      </c>
      <c r="DB11" s="13">
        <v>3890</v>
      </c>
      <c r="DC11" s="13">
        <v>2271</v>
      </c>
      <c r="DD11" s="13">
        <v>6090</v>
      </c>
      <c r="DE11" s="13">
        <v>6263</v>
      </c>
      <c r="DF11" s="13">
        <v>13120</v>
      </c>
      <c r="DG11" s="13">
        <v>2405</v>
      </c>
      <c r="DH11" s="13">
        <v>15530</v>
      </c>
      <c r="DI11" s="13">
        <v>14843</v>
      </c>
      <c r="DJ11" s="13">
        <v>390</v>
      </c>
      <c r="DK11" s="13">
        <v>174</v>
      </c>
      <c r="DL11" s="13">
        <v>8740</v>
      </c>
      <c r="DM11" s="13">
        <v>22892</v>
      </c>
      <c r="DN11" s="13">
        <v>3670</v>
      </c>
      <c r="DO11" s="13">
        <v>18759</v>
      </c>
      <c r="DP11" s="13">
        <v>3880</v>
      </c>
      <c r="DQ11" s="13">
        <v>18921</v>
      </c>
      <c r="DR11" s="13">
        <v>5240</v>
      </c>
      <c r="DS11" s="13">
        <v>3187</v>
      </c>
      <c r="DT11" s="13">
        <v>86730</v>
      </c>
      <c r="DU11" s="13">
        <v>392724</v>
      </c>
      <c r="DV11" s="13">
        <v>15470</v>
      </c>
      <c r="DW11" s="13">
        <v>31466</v>
      </c>
      <c r="DX11" s="13">
        <v>12270</v>
      </c>
      <c r="DY11" s="13">
        <v>25819</v>
      </c>
      <c r="DZ11" s="13">
        <v>10990</v>
      </c>
      <c r="EA11" s="13">
        <v>16407</v>
      </c>
      <c r="EB11" s="13">
        <v>3810</v>
      </c>
      <c r="EC11" s="13">
        <v>3300</v>
      </c>
      <c r="ED11" s="13">
        <v>1450</v>
      </c>
      <c r="EE11" s="13">
        <v>1805</v>
      </c>
      <c r="EF11" s="13">
        <v>75990</v>
      </c>
      <c r="EG11" s="13">
        <v>209682</v>
      </c>
      <c r="EH11" s="13">
        <v>79440</v>
      </c>
      <c r="EI11" s="13">
        <v>237053</v>
      </c>
      <c r="EJ11" s="13">
        <v>0</v>
      </c>
      <c r="EK11" s="13">
        <v>0</v>
      </c>
      <c r="EL11" s="13">
        <v>0</v>
      </c>
      <c r="EM11" s="13">
        <v>0</v>
      </c>
      <c r="EN11" s="13">
        <v>14170</v>
      </c>
      <c r="EO11" s="13">
        <v>26411</v>
      </c>
      <c r="EP11" s="13">
        <v>74920</v>
      </c>
      <c r="EQ11" s="13">
        <v>181419</v>
      </c>
      <c r="ER11" s="13">
        <v>73770</v>
      </c>
      <c r="ES11" s="13">
        <v>178335</v>
      </c>
      <c r="ET11" s="13">
        <v>1650</v>
      </c>
      <c r="EU11" s="14">
        <v>2877</v>
      </c>
    </row>
    <row r="12" spans="1:152" x14ac:dyDescent="0.2">
      <c r="A12" s="12">
        <v>0</v>
      </c>
      <c r="B12" s="13" t="s">
        <v>13</v>
      </c>
      <c r="C12" s="13">
        <v>54080</v>
      </c>
      <c r="D12" s="13">
        <v>24320</v>
      </c>
      <c r="E12" s="13">
        <v>23720</v>
      </c>
      <c r="F12" s="13">
        <v>5000</v>
      </c>
      <c r="G12" s="13">
        <v>49660</v>
      </c>
      <c r="H12" s="13">
        <v>1890</v>
      </c>
      <c r="I12" s="13">
        <v>31630</v>
      </c>
      <c r="J12" s="13">
        <v>32740</v>
      </c>
      <c r="K12" s="13">
        <v>108210</v>
      </c>
      <c r="L12" s="13">
        <v>30450</v>
      </c>
      <c r="M12" s="13">
        <v>890</v>
      </c>
      <c r="N12" s="13">
        <v>270</v>
      </c>
      <c r="O12" s="13">
        <v>620</v>
      </c>
      <c r="P12" s="13">
        <v>0</v>
      </c>
      <c r="Q12" s="13">
        <v>6180</v>
      </c>
      <c r="R12" s="13">
        <v>15240</v>
      </c>
      <c r="S12" s="13">
        <v>3327526</v>
      </c>
      <c r="T12" s="13">
        <v>54080</v>
      </c>
      <c r="U12" s="13">
        <v>3396950</v>
      </c>
      <c r="V12" s="13">
        <v>47050</v>
      </c>
      <c r="W12" s="13">
        <v>2544664</v>
      </c>
      <c r="X12" s="13">
        <v>18030</v>
      </c>
      <c r="Y12" s="13">
        <v>18029</v>
      </c>
      <c r="Z12" s="13">
        <v>11400</v>
      </c>
      <c r="AA12" s="13">
        <v>28379</v>
      </c>
      <c r="AB12" s="13">
        <v>10320</v>
      </c>
      <c r="AC12" s="13">
        <v>18163</v>
      </c>
      <c r="AD12" s="13">
        <v>4110</v>
      </c>
      <c r="AE12" s="13">
        <v>1333</v>
      </c>
      <c r="AF12" s="13">
        <v>8020</v>
      </c>
      <c r="AG12" s="13">
        <v>81530</v>
      </c>
      <c r="AH12" s="13">
        <v>11280</v>
      </c>
      <c r="AI12" s="13">
        <v>55327</v>
      </c>
      <c r="AJ12" s="13">
        <v>6540</v>
      </c>
      <c r="AK12" s="13">
        <v>73496</v>
      </c>
      <c r="AL12" s="13">
        <v>10770</v>
      </c>
      <c r="AM12" s="13">
        <v>209483</v>
      </c>
      <c r="AN12" s="13">
        <v>3980</v>
      </c>
      <c r="AO12" s="13">
        <v>3190</v>
      </c>
      <c r="AP12" s="13">
        <v>17661</v>
      </c>
      <c r="AQ12" s="13">
        <v>11480</v>
      </c>
      <c r="AR12" s="13">
        <v>168633</v>
      </c>
      <c r="AS12" s="13">
        <v>3260</v>
      </c>
      <c r="AT12" s="13">
        <v>28455</v>
      </c>
      <c r="AU12" s="13">
        <v>19140</v>
      </c>
      <c r="AV12" s="13">
        <v>69424</v>
      </c>
      <c r="AW12" s="13">
        <v>1250</v>
      </c>
      <c r="AX12" s="13">
        <v>311</v>
      </c>
      <c r="AY12" s="13">
        <v>170</v>
      </c>
      <c r="AZ12" s="13">
        <v>1673</v>
      </c>
      <c r="BA12" s="13">
        <v>2480</v>
      </c>
      <c r="BB12" s="13">
        <v>17379</v>
      </c>
      <c r="BC12" s="13">
        <v>1610</v>
      </c>
      <c r="BD12" s="13">
        <v>8023</v>
      </c>
      <c r="BE12" s="13">
        <v>9280</v>
      </c>
      <c r="BF12" s="13">
        <v>9879</v>
      </c>
      <c r="BG12" s="13">
        <v>340</v>
      </c>
      <c r="BH12" s="13">
        <v>620</v>
      </c>
      <c r="BI12" s="13">
        <v>1680</v>
      </c>
      <c r="BJ12" s="13">
        <v>13030</v>
      </c>
      <c r="BK12" s="13">
        <v>11640</v>
      </c>
      <c r="BL12" s="13">
        <v>205965</v>
      </c>
      <c r="BM12" s="13">
        <v>724186</v>
      </c>
      <c r="BN12" s="13">
        <v>3930</v>
      </c>
      <c r="BO12" s="13">
        <v>56880</v>
      </c>
      <c r="BP12" s="13">
        <v>6750</v>
      </c>
      <c r="BQ12" s="13">
        <v>8008</v>
      </c>
      <c r="BR12" s="13">
        <v>4670</v>
      </c>
      <c r="BS12" s="13">
        <v>4469</v>
      </c>
      <c r="BT12" s="13">
        <v>8850</v>
      </c>
      <c r="BU12" s="13">
        <v>25309</v>
      </c>
      <c r="BV12" s="13">
        <v>1330</v>
      </c>
      <c r="BW12" s="13">
        <v>637</v>
      </c>
      <c r="BX12" s="13">
        <v>11580</v>
      </c>
      <c r="BY12" s="13">
        <v>38922</v>
      </c>
      <c r="BZ12" s="13">
        <v>7420</v>
      </c>
      <c r="CA12" s="13">
        <v>46364</v>
      </c>
      <c r="CB12" s="13">
        <v>210</v>
      </c>
      <c r="CC12" s="13">
        <v>637</v>
      </c>
      <c r="CD12" s="13">
        <v>390</v>
      </c>
      <c r="CE12" s="13">
        <v>205</v>
      </c>
      <c r="CF12" s="13">
        <v>1230</v>
      </c>
      <c r="CG12" s="13">
        <v>1771</v>
      </c>
      <c r="CH12" s="13">
        <v>100</v>
      </c>
      <c r="CI12" s="13">
        <v>178</v>
      </c>
      <c r="CJ12" s="13">
        <v>7170</v>
      </c>
      <c r="CK12" s="13">
        <v>26430</v>
      </c>
      <c r="CL12" s="13">
        <v>2820</v>
      </c>
      <c r="CM12" s="13">
        <v>27444</v>
      </c>
      <c r="CN12" s="13">
        <v>360</v>
      </c>
      <c r="CO12" s="13">
        <v>3251</v>
      </c>
      <c r="CP12" s="13">
        <v>53750</v>
      </c>
      <c r="CQ12" s="13">
        <v>2268165</v>
      </c>
      <c r="CR12" s="13">
        <v>53520</v>
      </c>
      <c r="CS12" s="13">
        <v>321732</v>
      </c>
      <c r="CT12" s="13">
        <v>30</v>
      </c>
      <c r="CU12" s="13">
        <v>14</v>
      </c>
      <c r="CV12" s="13">
        <v>890</v>
      </c>
      <c r="CW12" s="13">
        <v>1345</v>
      </c>
      <c r="CX12" s="13">
        <v>20620</v>
      </c>
      <c r="CY12" s="13">
        <v>28963</v>
      </c>
      <c r="CZ12" s="13">
        <v>3090</v>
      </c>
      <c r="DA12" s="13">
        <v>180</v>
      </c>
      <c r="DB12" s="13">
        <v>3260</v>
      </c>
      <c r="DC12" s="13">
        <v>1871</v>
      </c>
      <c r="DD12" s="13">
        <v>3400</v>
      </c>
      <c r="DE12" s="13">
        <v>3995</v>
      </c>
      <c r="DF12" s="13">
        <v>4150</v>
      </c>
      <c r="DG12" s="13">
        <v>725</v>
      </c>
      <c r="DH12" s="13">
        <v>13360</v>
      </c>
      <c r="DI12" s="13">
        <v>21392</v>
      </c>
      <c r="DJ12" s="13">
        <v>520</v>
      </c>
      <c r="DK12" s="13">
        <v>229</v>
      </c>
      <c r="DL12" s="13">
        <v>7700</v>
      </c>
      <c r="DM12" s="13">
        <v>24267</v>
      </c>
      <c r="DN12" s="13">
        <v>1070</v>
      </c>
      <c r="DO12" s="13">
        <v>6883</v>
      </c>
      <c r="DP12" s="13">
        <v>1360</v>
      </c>
      <c r="DQ12" s="13">
        <v>8138</v>
      </c>
      <c r="DR12" s="13">
        <v>1840</v>
      </c>
      <c r="DS12" s="13">
        <v>1679</v>
      </c>
      <c r="DT12" s="13">
        <v>52690</v>
      </c>
      <c r="DU12" s="13">
        <v>390226</v>
      </c>
      <c r="DV12" s="13">
        <v>370</v>
      </c>
      <c r="DW12" s="13">
        <v>129</v>
      </c>
      <c r="DX12" s="13">
        <v>240</v>
      </c>
      <c r="DY12" s="13">
        <v>81</v>
      </c>
      <c r="DZ12" s="13">
        <v>2150</v>
      </c>
      <c r="EA12" s="13">
        <v>3137</v>
      </c>
      <c r="EB12" s="13">
        <v>2150</v>
      </c>
      <c r="EC12" s="13">
        <v>1939</v>
      </c>
      <c r="ED12" s="13">
        <v>340</v>
      </c>
      <c r="EE12" s="13">
        <v>443</v>
      </c>
      <c r="EF12" s="13">
        <v>51330</v>
      </c>
      <c r="EG12" s="13">
        <v>292769</v>
      </c>
      <c r="EH12" s="13">
        <v>52290</v>
      </c>
      <c r="EI12" s="13">
        <v>320719</v>
      </c>
      <c r="EJ12" s="13">
        <v>0</v>
      </c>
      <c r="EK12" s="13">
        <v>0</v>
      </c>
      <c r="EL12" s="13">
        <v>0</v>
      </c>
      <c r="EM12" s="13">
        <v>0</v>
      </c>
      <c r="EN12" s="13">
        <v>14040</v>
      </c>
      <c r="EO12" s="13">
        <v>39635</v>
      </c>
      <c r="EP12" s="13">
        <v>39810</v>
      </c>
      <c r="EQ12" s="13">
        <v>108582</v>
      </c>
      <c r="ER12" s="13">
        <v>38320</v>
      </c>
      <c r="ES12" s="13">
        <v>104075</v>
      </c>
      <c r="ET12" s="13">
        <v>1990</v>
      </c>
      <c r="EU12" s="14">
        <v>4260</v>
      </c>
    </row>
    <row r="13" spans="1:152" x14ac:dyDescent="0.2">
      <c r="A13" s="12">
        <v>0</v>
      </c>
      <c r="B13" s="13" t="s">
        <v>14</v>
      </c>
      <c r="C13" s="13">
        <v>39660</v>
      </c>
      <c r="D13" s="13">
        <v>8940</v>
      </c>
      <c r="E13" s="13">
        <v>28570</v>
      </c>
      <c r="F13" s="13">
        <v>1740</v>
      </c>
      <c r="G13" s="13">
        <v>36620</v>
      </c>
      <c r="H13" s="13">
        <v>1430</v>
      </c>
      <c r="I13" s="13">
        <v>25030</v>
      </c>
      <c r="J13" s="13">
        <v>22600</v>
      </c>
      <c r="K13" s="13">
        <v>98150</v>
      </c>
      <c r="L13" s="13">
        <v>29920</v>
      </c>
      <c r="M13" s="13">
        <v>380</v>
      </c>
      <c r="N13" s="13">
        <v>120</v>
      </c>
      <c r="O13" s="13">
        <v>260</v>
      </c>
      <c r="P13" s="13">
        <v>0</v>
      </c>
      <c r="Q13" s="13">
        <v>3390</v>
      </c>
      <c r="R13" s="13">
        <v>11920</v>
      </c>
      <c r="S13" s="13">
        <v>3449886</v>
      </c>
      <c r="T13" s="13">
        <v>39660</v>
      </c>
      <c r="U13" s="13">
        <v>3520835</v>
      </c>
      <c r="V13" s="13">
        <v>34920</v>
      </c>
      <c r="W13" s="13">
        <v>2581090</v>
      </c>
      <c r="X13" s="13">
        <v>16370</v>
      </c>
      <c r="Y13" s="13">
        <v>17513</v>
      </c>
      <c r="Z13" s="13">
        <v>10710</v>
      </c>
      <c r="AA13" s="13">
        <v>31934</v>
      </c>
      <c r="AB13" s="13">
        <v>9820</v>
      </c>
      <c r="AC13" s="13">
        <v>21132</v>
      </c>
      <c r="AD13" s="13">
        <v>4390</v>
      </c>
      <c r="AE13" s="13">
        <v>1930</v>
      </c>
      <c r="AF13" s="13">
        <v>7200</v>
      </c>
      <c r="AG13" s="13">
        <v>81864</v>
      </c>
      <c r="AH13" s="13">
        <v>10540</v>
      </c>
      <c r="AI13" s="13">
        <v>67886</v>
      </c>
      <c r="AJ13" s="13">
        <v>5600</v>
      </c>
      <c r="AK13" s="13">
        <v>87856</v>
      </c>
      <c r="AL13" s="13">
        <v>9190</v>
      </c>
      <c r="AM13" s="13">
        <v>215933</v>
      </c>
      <c r="AN13" s="13">
        <v>3530</v>
      </c>
      <c r="AO13" s="13">
        <v>2010</v>
      </c>
      <c r="AP13" s="13">
        <v>11175</v>
      </c>
      <c r="AQ13" s="13">
        <v>8720</v>
      </c>
      <c r="AR13" s="13">
        <v>169413</v>
      </c>
      <c r="AS13" s="13">
        <v>3610</v>
      </c>
      <c r="AT13" s="13">
        <v>48841</v>
      </c>
      <c r="AU13" s="13">
        <v>15400</v>
      </c>
      <c r="AV13" s="13">
        <v>70949</v>
      </c>
      <c r="AW13" s="13">
        <v>1420</v>
      </c>
      <c r="AX13" s="13">
        <v>377</v>
      </c>
      <c r="AY13" s="13">
        <v>260</v>
      </c>
      <c r="AZ13" s="13">
        <v>3130</v>
      </c>
      <c r="BA13" s="13">
        <v>2220</v>
      </c>
      <c r="BB13" s="13">
        <v>18277</v>
      </c>
      <c r="BC13" s="13">
        <v>1460</v>
      </c>
      <c r="BD13" s="13">
        <v>8052</v>
      </c>
      <c r="BE13" s="13">
        <v>6620</v>
      </c>
      <c r="BF13" s="13">
        <v>7177</v>
      </c>
      <c r="BG13" s="13">
        <v>150</v>
      </c>
      <c r="BH13" s="13">
        <v>251</v>
      </c>
      <c r="BI13" s="13">
        <v>1630</v>
      </c>
      <c r="BJ13" s="13">
        <v>13709</v>
      </c>
      <c r="BK13" s="13">
        <v>10630</v>
      </c>
      <c r="BL13" s="13">
        <v>206164</v>
      </c>
      <c r="BM13" s="13">
        <v>929745</v>
      </c>
      <c r="BN13" s="13">
        <v>2870</v>
      </c>
      <c r="BO13" s="13">
        <v>41956</v>
      </c>
      <c r="BP13" s="13">
        <v>6960</v>
      </c>
      <c r="BQ13" s="13">
        <v>10223</v>
      </c>
      <c r="BR13" s="13">
        <v>3550</v>
      </c>
      <c r="BS13" s="13">
        <v>4306</v>
      </c>
      <c r="BT13" s="13">
        <v>8840</v>
      </c>
      <c r="BU13" s="13">
        <v>29500</v>
      </c>
      <c r="BV13" s="13">
        <v>1240</v>
      </c>
      <c r="BW13" s="13">
        <v>622</v>
      </c>
      <c r="BX13" s="13">
        <v>10600</v>
      </c>
      <c r="BY13" s="13">
        <v>44993</v>
      </c>
      <c r="BZ13" s="13">
        <v>7600</v>
      </c>
      <c r="CA13" s="13">
        <v>54752</v>
      </c>
      <c r="CB13" s="13">
        <v>220</v>
      </c>
      <c r="CC13" s="13">
        <v>539</v>
      </c>
      <c r="CD13" s="13">
        <v>440</v>
      </c>
      <c r="CE13" s="13">
        <v>223</v>
      </c>
      <c r="CF13" s="13">
        <v>1190</v>
      </c>
      <c r="CG13" s="13">
        <v>2066</v>
      </c>
      <c r="CH13" s="13">
        <v>120</v>
      </c>
      <c r="CI13" s="13">
        <v>107</v>
      </c>
      <c r="CJ13" s="13">
        <v>7140</v>
      </c>
      <c r="CK13" s="13">
        <v>30600</v>
      </c>
      <c r="CL13" s="13">
        <v>2380</v>
      </c>
      <c r="CM13" s="13">
        <v>23165</v>
      </c>
      <c r="CN13" s="13">
        <v>380</v>
      </c>
      <c r="CO13" s="13">
        <v>3810</v>
      </c>
      <c r="CP13" s="13">
        <v>39550</v>
      </c>
      <c r="CQ13" s="13">
        <v>2507205</v>
      </c>
      <c r="CR13" s="13">
        <v>39420</v>
      </c>
      <c r="CS13" s="13">
        <v>367640</v>
      </c>
      <c r="CT13" s="13">
        <v>100</v>
      </c>
      <c r="CU13" s="13">
        <v>163</v>
      </c>
      <c r="CV13" s="13">
        <v>360</v>
      </c>
      <c r="CW13" s="13">
        <v>899</v>
      </c>
      <c r="CX13" s="13">
        <v>17370</v>
      </c>
      <c r="CY13" s="13">
        <v>31152</v>
      </c>
      <c r="CZ13" s="13">
        <v>3010</v>
      </c>
      <c r="DA13" s="13">
        <v>264</v>
      </c>
      <c r="DB13" s="13">
        <v>4380</v>
      </c>
      <c r="DC13" s="13">
        <v>2658</v>
      </c>
      <c r="DD13" s="13">
        <v>3250</v>
      </c>
      <c r="DE13" s="13">
        <v>4019</v>
      </c>
      <c r="DF13" s="13">
        <v>0</v>
      </c>
      <c r="DG13" s="13">
        <v>0</v>
      </c>
      <c r="DH13" s="13">
        <v>12480</v>
      </c>
      <c r="DI13" s="13">
        <v>23080</v>
      </c>
      <c r="DJ13" s="13">
        <v>540</v>
      </c>
      <c r="DK13" s="13">
        <v>241</v>
      </c>
      <c r="DL13" s="13">
        <v>6990</v>
      </c>
      <c r="DM13" s="13">
        <v>26016</v>
      </c>
      <c r="DN13" s="13">
        <v>230</v>
      </c>
      <c r="DO13" s="13">
        <v>1028</v>
      </c>
      <c r="DP13" s="13">
        <v>470</v>
      </c>
      <c r="DQ13" s="13">
        <v>2476</v>
      </c>
      <c r="DR13" s="13">
        <v>660</v>
      </c>
      <c r="DS13" s="13">
        <v>762</v>
      </c>
      <c r="DT13" s="13">
        <v>38890</v>
      </c>
      <c r="DU13" s="13">
        <v>411465</v>
      </c>
      <c r="DV13" s="13">
        <v>0</v>
      </c>
      <c r="DW13" s="13">
        <v>0</v>
      </c>
      <c r="DX13" s="13">
        <v>0</v>
      </c>
      <c r="DY13" s="13">
        <v>0</v>
      </c>
      <c r="DZ13" s="13">
        <v>300</v>
      </c>
      <c r="EA13" s="13">
        <v>436</v>
      </c>
      <c r="EB13" s="13">
        <v>2040</v>
      </c>
      <c r="EC13" s="13">
        <v>1950</v>
      </c>
      <c r="ED13" s="13">
        <v>30</v>
      </c>
      <c r="EE13" s="13">
        <v>24</v>
      </c>
      <c r="EF13" s="13">
        <v>39060</v>
      </c>
      <c r="EG13" s="13">
        <v>336488</v>
      </c>
      <c r="EH13" s="13">
        <v>39250</v>
      </c>
      <c r="EI13" s="13">
        <v>365541</v>
      </c>
      <c r="EJ13" s="13">
        <v>0</v>
      </c>
      <c r="EK13" s="13">
        <v>0</v>
      </c>
      <c r="EL13" s="13">
        <v>0</v>
      </c>
      <c r="EM13" s="13">
        <v>0</v>
      </c>
      <c r="EN13" s="13">
        <v>11910</v>
      </c>
      <c r="EO13" s="13">
        <v>45670</v>
      </c>
      <c r="EP13" s="13">
        <v>27640</v>
      </c>
      <c r="EQ13" s="13">
        <v>91015</v>
      </c>
      <c r="ER13" s="13">
        <v>26240</v>
      </c>
      <c r="ES13" s="13">
        <v>85485</v>
      </c>
      <c r="ET13" s="13">
        <v>1850</v>
      </c>
      <c r="EU13" s="14">
        <v>5245</v>
      </c>
    </row>
    <row r="14" spans="1:152" x14ac:dyDescent="0.2">
      <c r="A14" s="12">
        <v>0</v>
      </c>
      <c r="B14" s="13" t="s">
        <v>15</v>
      </c>
      <c r="C14" s="13">
        <v>55900</v>
      </c>
      <c r="D14" s="13">
        <v>6230</v>
      </c>
      <c r="E14" s="13">
        <v>48170</v>
      </c>
      <c r="F14" s="13">
        <v>1220</v>
      </c>
      <c r="G14" s="13">
        <v>51950</v>
      </c>
      <c r="H14" s="13">
        <v>2040</v>
      </c>
      <c r="I14" s="13">
        <v>37440</v>
      </c>
      <c r="J14" s="13">
        <v>25950</v>
      </c>
      <c r="K14" s="13">
        <v>158700</v>
      </c>
      <c r="L14" s="13">
        <v>54640</v>
      </c>
      <c r="M14" s="13">
        <v>230</v>
      </c>
      <c r="N14" s="13">
        <v>110</v>
      </c>
      <c r="O14" s="13">
        <v>120</v>
      </c>
      <c r="P14" s="13">
        <v>0</v>
      </c>
      <c r="Q14" s="13">
        <v>2740</v>
      </c>
      <c r="R14" s="13">
        <v>15680</v>
      </c>
      <c r="S14" s="13">
        <v>7430364</v>
      </c>
      <c r="T14" s="13">
        <v>55900</v>
      </c>
      <c r="U14" s="13">
        <v>7585005</v>
      </c>
      <c r="V14" s="13">
        <v>50250</v>
      </c>
      <c r="W14" s="13">
        <v>5468369</v>
      </c>
      <c r="X14" s="13">
        <v>28900</v>
      </c>
      <c r="Y14" s="13">
        <v>40470</v>
      </c>
      <c r="Z14" s="13">
        <v>20770</v>
      </c>
      <c r="AA14" s="13">
        <v>85265</v>
      </c>
      <c r="AB14" s="13">
        <v>19310</v>
      </c>
      <c r="AC14" s="13">
        <v>61161</v>
      </c>
      <c r="AD14" s="13">
        <v>10340</v>
      </c>
      <c r="AE14" s="13">
        <v>6231</v>
      </c>
      <c r="AF14" s="13">
        <v>11480</v>
      </c>
      <c r="AG14" s="13">
        <v>181743</v>
      </c>
      <c r="AH14" s="13">
        <v>20400</v>
      </c>
      <c r="AI14" s="13">
        <v>219933</v>
      </c>
      <c r="AJ14" s="13">
        <v>8030</v>
      </c>
      <c r="AK14" s="13">
        <v>189447</v>
      </c>
      <c r="AL14" s="13">
        <v>12660</v>
      </c>
      <c r="AM14" s="13">
        <v>369140</v>
      </c>
      <c r="AN14" s="13">
        <v>5780</v>
      </c>
      <c r="AO14" s="13">
        <v>1820</v>
      </c>
      <c r="AP14" s="13">
        <v>10351</v>
      </c>
      <c r="AQ14" s="13">
        <v>10420</v>
      </c>
      <c r="AR14" s="13">
        <v>230746</v>
      </c>
      <c r="AS14" s="13">
        <v>9160</v>
      </c>
      <c r="AT14" s="13">
        <v>235396</v>
      </c>
      <c r="AU14" s="13">
        <v>25180</v>
      </c>
      <c r="AV14" s="13">
        <v>154641</v>
      </c>
      <c r="AW14" s="13">
        <v>3120</v>
      </c>
      <c r="AX14" s="13">
        <v>865</v>
      </c>
      <c r="AY14" s="13">
        <v>930</v>
      </c>
      <c r="AZ14" s="13">
        <v>18164</v>
      </c>
      <c r="BA14" s="13">
        <v>4010</v>
      </c>
      <c r="BB14" s="13">
        <v>38225</v>
      </c>
      <c r="BC14" s="13">
        <v>2050</v>
      </c>
      <c r="BD14" s="13">
        <v>12169</v>
      </c>
      <c r="BE14" s="13">
        <v>9010</v>
      </c>
      <c r="BF14" s="13">
        <v>9012</v>
      </c>
      <c r="BG14" s="13">
        <v>1410</v>
      </c>
      <c r="BH14" s="13">
        <v>2194</v>
      </c>
      <c r="BI14" s="13">
        <v>3410</v>
      </c>
      <c r="BJ14" s="13">
        <v>31115</v>
      </c>
      <c r="BK14" s="13">
        <v>23820</v>
      </c>
      <c r="BL14" s="13">
        <v>527280</v>
      </c>
      <c r="BM14" s="13">
        <v>3298949</v>
      </c>
      <c r="BN14" s="13">
        <v>3360</v>
      </c>
      <c r="BO14" s="13">
        <v>50253</v>
      </c>
      <c r="BP14" s="13">
        <v>18840</v>
      </c>
      <c r="BQ14" s="13">
        <v>44232</v>
      </c>
      <c r="BR14" s="13">
        <v>4830</v>
      </c>
      <c r="BS14" s="13">
        <v>8912</v>
      </c>
      <c r="BT14" s="13">
        <v>21670</v>
      </c>
      <c r="BU14" s="13">
        <v>89586</v>
      </c>
      <c r="BV14" s="13">
        <v>2770</v>
      </c>
      <c r="BW14" s="13">
        <v>1672</v>
      </c>
      <c r="BX14" s="13">
        <v>23800</v>
      </c>
      <c r="BY14" s="13">
        <v>145444</v>
      </c>
      <c r="BZ14" s="13">
        <v>19250</v>
      </c>
      <c r="CA14" s="13">
        <v>167041</v>
      </c>
      <c r="CB14" s="13">
        <v>760</v>
      </c>
      <c r="CC14" s="13">
        <v>1708</v>
      </c>
      <c r="CD14" s="13">
        <v>1560</v>
      </c>
      <c r="CE14" s="13">
        <v>745</v>
      </c>
      <c r="CF14" s="13">
        <v>390</v>
      </c>
      <c r="CG14" s="13">
        <v>324</v>
      </c>
      <c r="CH14" s="13">
        <v>460</v>
      </c>
      <c r="CI14" s="13">
        <v>949</v>
      </c>
      <c r="CJ14" s="13">
        <v>18400</v>
      </c>
      <c r="CK14" s="13">
        <v>96559</v>
      </c>
      <c r="CL14" s="13">
        <v>4410</v>
      </c>
      <c r="CM14" s="13">
        <v>43350</v>
      </c>
      <c r="CN14" s="13">
        <v>940</v>
      </c>
      <c r="CO14" s="13">
        <v>14842</v>
      </c>
      <c r="CP14" s="13">
        <v>55840</v>
      </c>
      <c r="CQ14" s="13">
        <v>5864764</v>
      </c>
      <c r="CR14" s="13">
        <v>55760</v>
      </c>
      <c r="CS14" s="13">
        <v>999729</v>
      </c>
      <c r="CT14" s="13">
        <v>510</v>
      </c>
      <c r="CU14" s="13">
        <v>1210</v>
      </c>
      <c r="CV14" s="13">
        <v>210</v>
      </c>
      <c r="CW14" s="13">
        <v>797</v>
      </c>
      <c r="CX14" s="13">
        <v>26750</v>
      </c>
      <c r="CY14" s="13">
        <v>37805</v>
      </c>
      <c r="CZ14" s="13">
        <v>6760</v>
      </c>
      <c r="DA14" s="13">
        <v>990</v>
      </c>
      <c r="DB14" s="13">
        <v>8070</v>
      </c>
      <c r="DC14" s="13">
        <v>4589</v>
      </c>
      <c r="DD14" s="13">
        <v>5110</v>
      </c>
      <c r="DE14" s="13">
        <v>6956</v>
      </c>
      <c r="DF14" s="13">
        <v>0</v>
      </c>
      <c r="DG14" s="13">
        <v>0</v>
      </c>
      <c r="DH14" s="13">
        <v>14830</v>
      </c>
      <c r="DI14" s="13">
        <v>22207</v>
      </c>
      <c r="DJ14" s="13">
        <v>880</v>
      </c>
      <c r="DK14" s="13">
        <v>404</v>
      </c>
      <c r="DL14" s="13">
        <v>11400</v>
      </c>
      <c r="DM14" s="13">
        <v>56173</v>
      </c>
      <c r="DN14" s="13">
        <v>20</v>
      </c>
      <c r="DO14" s="13">
        <v>76</v>
      </c>
      <c r="DP14" s="13">
        <v>240</v>
      </c>
      <c r="DQ14" s="13">
        <v>1123</v>
      </c>
      <c r="DR14" s="13">
        <v>410</v>
      </c>
      <c r="DS14" s="13">
        <v>751</v>
      </c>
      <c r="DT14" s="13">
        <v>54960</v>
      </c>
      <c r="DU14" s="13">
        <v>1020421</v>
      </c>
      <c r="DV14" s="13">
        <v>0</v>
      </c>
      <c r="DW14" s="13">
        <v>0</v>
      </c>
      <c r="DX14" s="13">
        <v>0</v>
      </c>
      <c r="DY14" s="13">
        <v>0</v>
      </c>
      <c r="DZ14" s="13">
        <v>80</v>
      </c>
      <c r="EA14" s="13">
        <v>123</v>
      </c>
      <c r="EB14" s="13">
        <v>4280</v>
      </c>
      <c r="EC14" s="13">
        <v>4128</v>
      </c>
      <c r="ED14" s="13">
        <v>0</v>
      </c>
      <c r="EE14" s="13">
        <v>0</v>
      </c>
      <c r="EF14" s="13">
        <v>55620</v>
      </c>
      <c r="EG14" s="13">
        <v>961866</v>
      </c>
      <c r="EH14" s="13">
        <v>55720</v>
      </c>
      <c r="EI14" s="13">
        <v>1024354</v>
      </c>
      <c r="EJ14" s="13">
        <v>210</v>
      </c>
      <c r="EK14" s="13">
        <v>86</v>
      </c>
      <c r="EL14" s="13">
        <v>60</v>
      </c>
      <c r="EM14" s="13">
        <v>35</v>
      </c>
      <c r="EN14" s="13">
        <v>23200</v>
      </c>
      <c r="EO14" s="13">
        <v>146071</v>
      </c>
      <c r="EP14" s="13">
        <v>32570</v>
      </c>
      <c r="EQ14" s="13">
        <v>139752</v>
      </c>
      <c r="ER14" s="13">
        <v>29910</v>
      </c>
      <c r="ES14" s="13">
        <v>121114</v>
      </c>
      <c r="ET14" s="13">
        <v>3730</v>
      </c>
      <c r="EU14" s="14">
        <v>18541</v>
      </c>
    </row>
    <row r="15" spans="1:152" x14ac:dyDescent="0.2">
      <c r="A15" s="12">
        <v>0</v>
      </c>
      <c r="B15" s="13" t="s">
        <v>16</v>
      </c>
      <c r="C15" s="13">
        <v>11840</v>
      </c>
      <c r="D15" s="13">
        <v>1240</v>
      </c>
      <c r="E15" s="13">
        <v>10340</v>
      </c>
      <c r="F15" s="13">
        <v>220</v>
      </c>
      <c r="G15" s="13">
        <v>11100</v>
      </c>
      <c r="H15" s="13">
        <v>490</v>
      </c>
      <c r="I15" s="13">
        <v>9750</v>
      </c>
      <c r="J15" s="13">
        <v>2990</v>
      </c>
      <c r="K15" s="13">
        <v>33510</v>
      </c>
      <c r="L15" s="13">
        <v>11340</v>
      </c>
      <c r="M15" s="13">
        <v>0</v>
      </c>
      <c r="N15" s="13">
        <v>0</v>
      </c>
      <c r="O15" s="13">
        <v>0</v>
      </c>
      <c r="P15" s="13">
        <v>0</v>
      </c>
      <c r="Q15" s="13">
        <v>110</v>
      </c>
      <c r="R15" s="13">
        <v>4300</v>
      </c>
      <c r="S15" s="13">
        <v>3357448</v>
      </c>
      <c r="T15" s="13">
        <v>11840</v>
      </c>
      <c r="U15" s="13">
        <v>3453971</v>
      </c>
      <c r="V15" s="13">
        <v>9960</v>
      </c>
      <c r="W15" s="13">
        <v>1761804</v>
      </c>
      <c r="X15" s="13">
        <v>9220</v>
      </c>
      <c r="Y15" s="13">
        <v>36872</v>
      </c>
      <c r="Z15" s="13">
        <v>7030</v>
      </c>
      <c r="AA15" s="13">
        <v>79220</v>
      </c>
      <c r="AB15" s="13">
        <v>6610</v>
      </c>
      <c r="AC15" s="13">
        <v>60353</v>
      </c>
      <c r="AD15" s="13">
        <v>4100</v>
      </c>
      <c r="AE15" s="13">
        <v>6732</v>
      </c>
      <c r="AF15" s="13">
        <v>3120</v>
      </c>
      <c r="AG15" s="13">
        <v>121601</v>
      </c>
      <c r="AH15" s="13">
        <v>7390</v>
      </c>
      <c r="AI15" s="13">
        <v>265046</v>
      </c>
      <c r="AJ15" s="13">
        <v>2100</v>
      </c>
      <c r="AK15" s="13">
        <v>79875</v>
      </c>
      <c r="AL15" s="13">
        <v>2540</v>
      </c>
      <c r="AM15" s="13">
        <v>98207</v>
      </c>
      <c r="AN15" s="13">
        <v>1940</v>
      </c>
      <c r="AO15" s="13">
        <v>120</v>
      </c>
      <c r="AP15" s="13">
        <v>761</v>
      </c>
      <c r="AQ15" s="13">
        <v>2620</v>
      </c>
      <c r="AR15" s="13">
        <v>63610</v>
      </c>
      <c r="AS15" s="13">
        <v>5120</v>
      </c>
      <c r="AT15" s="13">
        <v>445108</v>
      </c>
      <c r="AU15" s="13">
        <v>5670</v>
      </c>
      <c r="AV15" s="13">
        <v>96523</v>
      </c>
      <c r="AW15" s="13">
        <v>370</v>
      </c>
      <c r="AX15" s="13">
        <v>92</v>
      </c>
      <c r="AY15" s="13">
        <v>660</v>
      </c>
      <c r="AZ15" s="13">
        <v>19268</v>
      </c>
      <c r="BA15" s="13">
        <v>2300</v>
      </c>
      <c r="BB15" s="13">
        <v>27414</v>
      </c>
      <c r="BC15" s="13">
        <v>310</v>
      </c>
      <c r="BD15" s="13">
        <v>2969</v>
      </c>
      <c r="BE15" s="13">
        <v>0</v>
      </c>
      <c r="BF15" s="13">
        <v>0</v>
      </c>
      <c r="BG15" s="13">
        <v>0</v>
      </c>
      <c r="BH15" s="13">
        <v>0</v>
      </c>
      <c r="BI15" s="13">
        <v>1660</v>
      </c>
      <c r="BJ15" s="13">
        <v>21931</v>
      </c>
      <c r="BK15" s="13">
        <v>8760</v>
      </c>
      <c r="BL15" s="13">
        <v>285799</v>
      </c>
      <c r="BM15" s="13">
        <v>2533690</v>
      </c>
      <c r="BN15" s="13">
        <v>440</v>
      </c>
      <c r="BO15" s="13">
        <v>9380</v>
      </c>
      <c r="BP15" s="13">
        <v>7860</v>
      </c>
      <c r="BQ15" s="13">
        <v>50604</v>
      </c>
      <c r="BR15" s="13">
        <v>840</v>
      </c>
      <c r="BS15" s="13">
        <v>2161</v>
      </c>
      <c r="BT15" s="13">
        <v>7980</v>
      </c>
      <c r="BU15" s="13">
        <v>47288</v>
      </c>
      <c r="BV15" s="13">
        <v>570</v>
      </c>
      <c r="BW15" s="13">
        <v>456</v>
      </c>
      <c r="BX15" s="13">
        <v>8750</v>
      </c>
      <c r="BY15" s="13">
        <v>101406</v>
      </c>
      <c r="BZ15" s="13">
        <v>6290</v>
      </c>
      <c r="CA15" s="13">
        <v>65172</v>
      </c>
      <c r="CB15" s="13">
        <v>350</v>
      </c>
      <c r="CC15" s="13">
        <v>822</v>
      </c>
      <c r="CD15" s="13">
        <v>890</v>
      </c>
      <c r="CE15" s="13">
        <v>332</v>
      </c>
      <c r="CF15" s="13">
        <v>0</v>
      </c>
      <c r="CG15" s="13">
        <v>0</v>
      </c>
      <c r="CH15" s="13">
        <v>560</v>
      </c>
      <c r="CI15" s="13">
        <v>2816</v>
      </c>
      <c r="CJ15" s="13">
        <v>7680</v>
      </c>
      <c r="CK15" s="13">
        <v>77655</v>
      </c>
      <c r="CL15" s="13">
        <v>1000</v>
      </c>
      <c r="CM15" s="13">
        <v>10587</v>
      </c>
      <c r="CN15" s="13">
        <v>480</v>
      </c>
      <c r="CO15" s="13">
        <v>16425</v>
      </c>
      <c r="CP15" s="13">
        <v>11830</v>
      </c>
      <c r="CQ15" s="13">
        <v>2917708</v>
      </c>
      <c r="CR15" s="13">
        <v>11830</v>
      </c>
      <c r="CS15" s="13">
        <v>659406</v>
      </c>
      <c r="CT15" s="13">
        <v>3360</v>
      </c>
      <c r="CU15" s="13">
        <v>10216</v>
      </c>
      <c r="CV15" s="13">
        <v>0</v>
      </c>
      <c r="CW15" s="13">
        <v>0</v>
      </c>
      <c r="CX15" s="13">
        <v>4730</v>
      </c>
      <c r="CY15" s="13">
        <v>4730</v>
      </c>
      <c r="CZ15" s="13">
        <v>3130</v>
      </c>
      <c r="DA15" s="13">
        <v>1024</v>
      </c>
      <c r="DB15" s="13">
        <v>1120</v>
      </c>
      <c r="DC15" s="13">
        <v>618</v>
      </c>
      <c r="DD15" s="13">
        <v>0</v>
      </c>
      <c r="DE15" s="13">
        <v>0</v>
      </c>
      <c r="DF15" s="13">
        <v>0</v>
      </c>
      <c r="DG15" s="13">
        <v>0</v>
      </c>
      <c r="DH15" s="13">
        <v>0</v>
      </c>
      <c r="DI15" s="13">
        <v>0</v>
      </c>
      <c r="DJ15" s="13">
        <v>160</v>
      </c>
      <c r="DK15" s="13">
        <v>47</v>
      </c>
      <c r="DL15" s="13">
        <v>3780</v>
      </c>
      <c r="DM15" s="13">
        <v>31021</v>
      </c>
      <c r="DN15" s="13">
        <v>0</v>
      </c>
      <c r="DO15" s="13">
        <v>0</v>
      </c>
      <c r="DP15" s="13">
        <v>0</v>
      </c>
      <c r="DQ15" s="13">
        <v>0</v>
      </c>
      <c r="DR15" s="13">
        <v>50</v>
      </c>
      <c r="DS15" s="13">
        <v>172</v>
      </c>
      <c r="DT15" s="13">
        <v>11470</v>
      </c>
      <c r="DU15" s="13">
        <v>631016</v>
      </c>
      <c r="DV15" s="13">
        <v>0</v>
      </c>
      <c r="DW15" s="13">
        <v>0</v>
      </c>
      <c r="DX15" s="13">
        <v>0</v>
      </c>
      <c r="DY15" s="13">
        <v>0</v>
      </c>
      <c r="DZ15" s="13">
        <v>0</v>
      </c>
      <c r="EA15" s="13">
        <v>0</v>
      </c>
      <c r="EB15" s="13">
        <v>0</v>
      </c>
      <c r="EC15" s="13">
        <v>0</v>
      </c>
      <c r="ED15" s="13">
        <v>0</v>
      </c>
      <c r="EE15" s="13">
        <v>0</v>
      </c>
      <c r="EF15" s="13">
        <v>11820</v>
      </c>
      <c r="EG15" s="13">
        <v>654155</v>
      </c>
      <c r="EH15" s="13">
        <v>11840</v>
      </c>
      <c r="EI15" s="13">
        <v>699432</v>
      </c>
      <c r="EJ15" s="13">
        <v>3560</v>
      </c>
      <c r="EK15" s="13">
        <v>2687</v>
      </c>
      <c r="EL15" s="13">
        <v>6050</v>
      </c>
      <c r="EM15" s="13">
        <v>8660</v>
      </c>
      <c r="EN15" s="13">
        <v>6530</v>
      </c>
      <c r="EO15" s="13">
        <v>145063</v>
      </c>
      <c r="EP15" s="13">
        <v>5260</v>
      </c>
      <c r="EQ15" s="13">
        <v>75519</v>
      </c>
      <c r="ER15" s="13">
        <v>3730</v>
      </c>
      <c r="ES15" s="13">
        <v>41717</v>
      </c>
      <c r="ET15" s="13">
        <v>2060</v>
      </c>
      <c r="EU15" s="14">
        <v>32320</v>
      </c>
    </row>
    <row r="16" spans="1:152" x14ac:dyDescent="0.2">
      <c r="A16" s="15">
        <v>0</v>
      </c>
      <c r="B16" s="16" t="s">
        <v>17</v>
      </c>
      <c r="C16" s="16">
        <v>2690</v>
      </c>
      <c r="D16" s="16">
        <v>350</v>
      </c>
      <c r="E16" s="16">
        <v>2300</v>
      </c>
      <c r="F16" s="16">
        <v>50</v>
      </c>
      <c r="G16" s="16">
        <v>2580</v>
      </c>
      <c r="H16" s="16">
        <v>100</v>
      </c>
      <c r="I16" s="16">
        <v>2530</v>
      </c>
      <c r="J16" s="16">
        <v>430</v>
      </c>
      <c r="K16" s="16">
        <v>7450</v>
      </c>
      <c r="L16" s="16">
        <v>2440</v>
      </c>
      <c r="M16" s="16">
        <v>0</v>
      </c>
      <c r="N16" s="16">
        <v>0</v>
      </c>
      <c r="O16" s="16">
        <v>0</v>
      </c>
      <c r="P16" s="16">
        <v>0</v>
      </c>
      <c r="Q16" s="16">
        <v>0</v>
      </c>
      <c r="R16" s="16">
        <v>1130</v>
      </c>
      <c r="S16" s="16">
        <v>3256657</v>
      </c>
      <c r="T16" s="16">
        <v>2700</v>
      </c>
      <c r="U16" s="16">
        <v>3311824</v>
      </c>
      <c r="V16" s="16">
        <v>2210</v>
      </c>
      <c r="W16" s="16">
        <v>839171</v>
      </c>
      <c r="X16" s="16">
        <v>2530</v>
      </c>
      <c r="Y16" s="16">
        <v>89370</v>
      </c>
      <c r="Z16" s="16">
        <v>2030</v>
      </c>
      <c r="AA16" s="16">
        <v>114653</v>
      </c>
      <c r="AB16" s="16">
        <v>1920</v>
      </c>
      <c r="AC16" s="16">
        <v>96063</v>
      </c>
      <c r="AD16" s="16">
        <v>1470</v>
      </c>
      <c r="AE16" s="16">
        <v>14086</v>
      </c>
      <c r="AF16" s="16">
        <v>800</v>
      </c>
      <c r="AG16" s="16">
        <v>45816</v>
      </c>
      <c r="AH16" s="16">
        <v>2190</v>
      </c>
      <c r="AI16" s="16">
        <v>720718</v>
      </c>
      <c r="AJ16" s="16">
        <v>390</v>
      </c>
      <c r="AK16" s="16">
        <v>11897</v>
      </c>
      <c r="AL16" s="16">
        <v>440</v>
      </c>
      <c r="AM16" s="16">
        <v>12521</v>
      </c>
      <c r="AN16" s="16">
        <v>470</v>
      </c>
      <c r="AO16" s="16">
        <v>0</v>
      </c>
      <c r="AP16" s="16">
        <v>0</v>
      </c>
      <c r="AQ16" s="16">
        <v>600</v>
      </c>
      <c r="AR16" s="16">
        <v>15182</v>
      </c>
      <c r="AS16" s="16">
        <v>1860</v>
      </c>
      <c r="AT16" s="16">
        <v>1006048</v>
      </c>
      <c r="AU16" s="16">
        <v>1610</v>
      </c>
      <c r="AV16" s="16">
        <v>55167</v>
      </c>
      <c r="AW16" s="16">
        <v>40</v>
      </c>
      <c r="AX16" s="16">
        <v>10</v>
      </c>
      <c r="AY16" s="16">
        <v>140</v>
      </c>
      <c r="AZ16" s="16">
        <v>5638</v>
      </c>
      <c r="BA16" s="16">
        <v>870</v>
      </c>
      <c r="BB16" s="16">
        <v>11722</v>
      </c>
      <c r="BC16" s="16">
        <v>50</v>
      </c>
      <c r="BD16" s="16">
        <v>529</v>
      </c>
      <c r="BE16" s="16">
        <v>0</v>
      </c>
      <c r="BF16" s="16">
        <v>0</v>
      </c>
      <c r="BG16" s="16">
        <v>0</v>
      </c>
      <c r="BH16" s="16">
        <v>0</v>
      </c>
      <c r="BI16" s="16">
        <v>580</v>
      </c>
      <c r="BJ16" s="16">
        <v>25923</v>
      </c>
      <c r="BK16" s="16">
        <v>2230</v>
      </c>
      <c r="BL16" s="16">
        <v>274188</v>
      </c>
      <c r="BM16" s="16">
        <v>2826448</v>
      </c>
      <c r="BN16" s="16">
        <v>0</v>
      </c>
      <c r="BO16" s="16">
        <v>0</v>
      </c>
      <c r="BP16" s="16">
        <v>2150</v>
      </c>
      <c r="BQ16" s="16">
        <v>85776</v>
      </c>
      <c r="BR16" s="16">
        <v>60</v>
      </c>
      <c r="BS16" s="16">
        <v>141</v>
      </c>
      <c r="BT16" s="16">
        <v>2040</v>
      </c>
      <c r="BU16" s="16">
        <v>23198</v>
      </c>
      <c r="BV16" s="16">
        <v>100</v>
      </c>
      <c r="BW16" s="16">
        <v>65</v>
      </c>
      <c r="BX16" s="16">
        <v>2230</v>
      </c>
      <c r="BY16" s="16">
        <v>111032</v>
      </c>
      <c r="BZ16" s="16">
        <v>1260</v>
      </c>
      <c r="CA16" s="16">
        <v>19017</v>
      </c>
      <c r="CB16" s="16">
        <v>70</v>
      </c>
      <c r="CC16" s="16">
        <v>295</v>
      </c>
      <c r="CD16" s="16">
        <v>290</v>
      </c>
      <c r="CE16" s="16">
        <v>74</v>
      </c>
      <c r="CF16" s="16">
        <v>0</v>
      </c>
      <c r="CG16" s="16">
        <v>0</v>
      </c>
      <c r="CH16" s="16">
        <v>430</v>
      </c>
      <c r="CI16" s="16">
        <v>9916</v>
      </c>
      <c r="CJ16" s="16">
        <v>2080</v>
      </c>
      <c r="CK16" s="16">
        <v>116194</v>
      </c>
      <c r="CL16" s="16">
        <v>200</v>
      </c>
      <c r="CM16" s="16">
        <v>6602</v>
      </c>
      <c r="CN16" s="16">
        <v>230</v>
      </c>
      <c r="CO16" s="16">
        <v>17370</v>
      </c>
      <c r="CP16" s="16">
        <v>2690</v>
      </c>
      <c r="CQ16" s="16">
        <v>2970527</v>
      </c>
      <c r="CR16" s="16">
        <v>2690</v>
      </c>
      <c r="CS16" s="16">
        <v>886995</v>
      </c>
      <c r="CT16" s="16">
        <v>490</v>
      </c>
      <c r="CU16" s="16">
        <v>5309</v>
      </c>
      <c r="CV16" s="16">
        <v>0</v>
      </c>
      <c r="CW16" s="16">
        <v>0</v>
      </c>
      <c r="CX16" s="16">
        <v>1490</v>
      </c>
      <c r="CY16" s="16">
        <v>14826</v>
      </c>
      <c r="CZ16" s="16">
        <v>1150</v>
      </c>
      <c r="DA16" s="16">
        <v>3778</v>
      </c>
      <c r="DB16" s="16">
        <v>160</v>
      </c>
      <c r="DC16" s="16">
        <v>117</v>
      </c>
      <c r="DD16" s="16">
        <v>0</v>
      </c>
      <c r="DE16" s="16">
        <v>0</v>
      </c>
      <c r="DF16" s="16">
        <v>0</v>
      </c>
      <c r="DG16" s="16">
        <v>0</v>
      </c>
      <c r="DH16" s="16">
        <v>0</v>
      </c>
      <c r="DI16" s="16">
        <v>0</v>
      </c>
      <c r="DJ16" s="16">
        <v>30</v>
      </c>
      <c r="DK16" s="16">
        <v>29</v>
      </c>
      <c r="DL16" s="16">
        <v>900</v>
      </c>
      <c r="DM16" s="16">
        <v>8263</v>
      </c>
      <c r="DN16" s="16">
        <v>0</v>
      </c>
      <c r="DO16" s="16">
        <v>0</v>
      </c>
      <c r="DP16" s="16">
        <v>0</v>
      </c>
      <c r="DQ16" s="16">
        <v>0</v>
      </c>
      <c r="DR16" s="16">
        <v>0</v>
      </c>
      <c r="DS16" s="16">
        <v>0</v>
      </c>
      <c r="DT16" s="16">
        <v>2640</v>
      </c>
      <c r="DU16" s="16">
        <v>894531</v>
      </c>
      <c r="DV16" s="16">
        <v>0</v>
      </c>
      <c r="DW16" s="16">
        <v>0</v>
      </c>
      <c r="DX16" s="16">
        <v>0</v>
      </c>
      <c r="DY16" s="16">
        <v>0</v>
      </c>
      <c r="DZ16" s="16">
        <v>0</v>
      </c>
      <c r="EA16" s="16">
        <v>0</v>
      </c>
      <c r="EB16" s="16">
        <v>0</v>
      </c>
      <c r="EC16" s="16">
        <v>0</v>
      </c>
      <c r="ED16" s="16">
        <v>0</v>
      </c>
      <c r="EE16" s="16">
        <v>0</v>
      </c>
      <c r="EF16" s="16">
        <v>2690</v>
      </c>
      <c r="EG16" s="16">
        <v>865608</v>
      </c>
      <c r="EH16" s="16">
        <v>2690</v>
      </c>
      <c r="EI16" s="16">
        <v>906745</v>
      </c>
      <c r="EJ16" s="16">
        <v>1340</v>
      </c>
      <c r="EK16" s="16">
        <v>4974</v>
      </c>
      <c r="EL16" s="16">
        <v>2430</v>
      </c>
      <c r="EM16" s="16">
        <v>26480</v>
      </c>
      <c r="EN16" s="16">
        <v>1370</v>
      </c>
      <c r="EO16" s="16">
        <v>140772</v>
      </c>
      <c r="EP16" s="16">
        <v>1270</v>
      </c>
      <c r="EQ16" s="16">
        <v>131384</v>
      </c>
      <c r="ER16" s="16">
        <v>590</v>
      </c>
      <c r="ES16" s="16">
        <v>33480</v>
      </c>
      <c r="ET16" s="16">
        <v>850</v>
      </c>
      <c r="EU16" s="17">
        <v>96163</v>
      </c>
    </row>
    <row r="17" spans="1:151" s="23" customFormat="1" ht="54.75" customHeight="1" x14ac:dyDescent="0.2">
      <c r="A17" s="29" t="s">
        <v>100</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row>
    <row r="18" spans="1:151" s="23" customFormat="1" ht="40.5" customHeight="1" x14ac:dyDescent="0.2">
      <c r="A18" s="25" t="s">
        <v>101</v>
      </c>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row>
    <row r="19" spans="1:151" s="23" customFormat="1" ht="61.5" customHeight="1" x14ac:dyDescent="0.2">
      <c r="A19" s="25" t="s">
        <v>102</v>
      </c>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row>
    <row r="20" spans="1:151" s="23" customFormat="1" ht="24" customHeight="1" x14ac:dyDescent="0.2">
      <c r="A20" s="25" t="s">
        <v>103</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row>
    <row r="21" spans="1:151" s="23" customFormat="1" ht="12.75" customHeight="1" x14ac:dyDescent="0.2">
      <c r="A21" s="25" t="s">
        <v>104</v>
      </c>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row>
    <row r="22" spans="1:151" s="23" customFormat="1" ht="12.75" customHeight="1" x14ac:dyDescent="0.2">
      <c r="A22" s="25" t="s">
        <v>105</v>
      </c>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row>
    <row r="23" spans="1:151" s="23" customFormat="1" ht="54" customHeight="1" x14ac:dyDescent="0.2">
      <c r="A23" s="25" t="s">
        <v>106</v>
      </c>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row>
    <row r="24" spans="1:151" s="23" customFormat="1" ht="51" customHeight="1" x14ac:dyDescent="0.2">
      <c r="A24" s="25" t="s">
        <v>107</v>
      </c>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row>
    <row r="25" spans="1:151" s="23" customFormat="1" ht="88.5" customHeight="1" x14ac:dyDescent="0.2">
      <c r="A25" s="25" t="s">
        <v>108</v>
      </c>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row>
    <row r="26" spans="1:151" s="23" customFormat="1" ht="69" customHeight="1" x14ac:dyDescent="0.2">
      <c r="A26" s="25" t="s">
        <v>109</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row>
    <row r="27" spans="1:151" s="23" customFormat="1" ht="41.25" customHeight="1" x14ac:dyDescent="0.2">
      <c r="A27" s="25" t="s">
        <v>110</v>
      </c>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row>
    <row r="28" spans="1:151" s="23" customFormat="1" ht="98.25" customHeight="1" x14ac:dyDescent="0.2">
      <c r="A28" s="25" t="s">
        <v>111</v>
      </c>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row>
    <row r="29" spans="1:151" s="23" customFormat="1" ht="42" customHeight="1" x14ac:dyDescent="0.2">
      <c r="A29" s="25" t="s">
        <v>112</v>
      </c>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row>
    <row r="30" spans="1:151" s="23" customFormat="1" ht="30.75" customHeight="1" x14ac:dyDescent="0.2">
      <c r="A30" s="25" t="s">
        <v>113</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row>
    <row r="31" spans="1:151" s="23" customFormat="1" ht="48.75" customHeight="1" x14ac:dyDescent="0.2">
      <c r="A31" s="25" t="s">
        <v>114</v>
      </c>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row>
    <row r="32" spans="1:151" s="24" customFormat="1" ht="117" customHeight="1" x14ac:dyDescent="0.2">
      <c r="A32" s="25" t="s">
        <v>117</v>
      </c>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row>
    <row r="33" spans="1:151" s="23" customFormat="1" ht="20.25" customHeight="1" x14ac:dyDescent="0.2">
      <c r="A33" s="25" t="s">
        <v>115</v>
      </c>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5"/>
      <c r="EB33" s="25"/>
      <c r="EC33" s="25"/>
      <c r="ED33" s="25"/>
      <c r="EE33" s="25"/>
      <c r="EF33" s="25"/>
      <c r="EG33" s="25"/>
      <c r="EH33" s="25"/>
      <c r="EI33" s="25"/>
      <c r="EJ33" s="25"/>
      <c r="EK33" s="25"/>
      <c r="EL33" s="25"/>
      <c r="EM33" s="25"/>
      <c r="EN33" s="25"/>
      <c r="EO33" s="25"/>
      <c r="EP33" s="25"/>
      <c r="EQ33" s="25"/>
      <c r="ER33" s="25"/>
      <c r="ES33" s="25"/>
      <c r="ET33" s="25"/>
      <c r="EU33" s="25"/>
    </row>
    <row r="34" spans="1:151" s="23" customFormat="1" ht="31.5" customHeight="1" x14ac:dyDescent="0.2">
      <c r="A34" s="25" t="s">
        <v>116</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row>
  </sheetData>
  <mergeCells count="103">
    <mergeCell ref="T4:U4"/>
    <mergeCell ref="V4:W4"/>
    <mergeCell ref="G4:G5"/>
    <mergeCell ref="H4:H5"/>
    <mergeCell ref="I4:I5"/>
    <mergeCell ref="J4:J5"/>
    <mergeCell ref="D4:D5"/>
    <mergeCell ref="E4:E5"/>
    <mergeCell ref="F4:F5"/>
    <mergeCell ref="AL4:AM4"/>
    <mergeCell ref="AN4:AN5"/>
    <mergeCell ref="AO4:AP4"/>
    <mergeCell ref="AQ4:AR4"/>
    <mergeCell ref="AD4:AE4"/>
    <mergeCell ref="AF4:AG4"/>
    <mergeCell ref="AH4:AI4"/>
    <mergeCell ref="AJ4:AK4"/>
    <mergeCell ref="X4:Y4"/>
    <mergeCell ref="Z4:AA4"/>
    <mergeCell ref="AB4:AC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DZ4:EA4"/>
    <mergeCell ref="EB4:EC4"/>
    <mergeCell ref="ED4:EE4"/>
    <mergeCell ref="DT4:DU4"/>
    <mergeCell ref="DV4:DW4"/>
    <mergeCell ref="DX4:DY4"/>
    <mergeCell ref="DN4:DO4"/>
    <mergeCell ref="DP4:DQ4"/>
    <mergeCell ref="DR4:DS4"/>
    <mergeCell ref="ET4:EU4"/>
    <mergeCell ref="A1:EU1"/>
    <mergeCell ref="A17:EU17"/>
    <mergeCell ref="A18:EU18"/>
    <mergeCell ref="A19:EU19"/>
    <mergeCell ref="A20:EU20"/>
    <mergeCell ref="K4:K5"/>
    <mergeCell ref="L4:L5"/>
    <mergeCell ref="M4:P4"/>
    <mergeCell ref="Q4:Q5"/>
    <mergeCell ref="R4:R5"/>
    <mergeCell ref="S4:S5"/>
    <mergeCell ref="A2:EU2"/>
    <mergeCell ref="A3:EU3"/>
    <mergeCell ref="A4:A6"/>
    <mergeCell ref="B4:B6"/>
    <mergeCell ref="C4:C5"/>
    <mergeCell ref="EL4:EM4"/>
    <mergeCell ref="EN4:EO4"/>
    <mergeCell ref="EP4:EQ4"/>
    <mergeCell ref="ER4:ES4"/>
    <mergeCell ref="EF4:EG4"/>
    <mergeCell ref="EH4:EI4"/>
    <mergeCell ref="EJ4:EK4"/>
    <mergeCell ref="A33:EU33"/>
    <mergeCell ref="A34:EU34"/>
    <mergeCell ref="A27:EU27"/>
    <mergeCell ref="A28:EU28"/>
    <mergeCell ref="A29:EU29"/>
    <mergeCell ref="A30:EU30"/>
    <mergeCell ref="A31:EU31"/>
    <mergeCell ref="A32:EU32"/>
    <mergeCell ref="A21:EU21"/>
    <mergeCell ref="A22:EU22"/>
    <mergeCell ref="A23:EU23"/>
    <mergeCell ref="A24:EU24"/>
    <mergeCell ref="A25:EU25"/>
    <mergeCell ref="A26:EU26"/>
  </mergeCells>
  <conditionalFormatting sqref="C7:EU16">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2019-10-07T15:14:48Z</dcterms:created>
  <dcterms:modified xsi:type="dcterms:W3CDTF">2019-10-22T13:29:14Z</dcterms:modified>
</cp:coreProperties>
</file>