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10E8F331-023E-432B-9A0C-005C1894A9E5}"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<sst xmlns="http://schemas.openxmlformats.org/spreadsheetml/2006/main" count="275" uniqueCount="118">
  <si>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</si>
  <si>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</si>
  <si>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</si>
  <si>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</si>
  <si>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</si>
  <si>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</si>
  <si>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</si>
  <si>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</si>
  <si>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</si>
  <si>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</si>
  <si>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</si>
  <si>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</si>
  <si>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</si>
  <si>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</si>
  <si>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</si>
  <si>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</si>
  <si>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</si>
  <si>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</si>
  <si>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</si>
  <si>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</si>
  <si>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</si>
  <si>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</si>
  <si>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</si>
  <si>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</si>
  <si>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</si>
  <si>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</si>
  <si>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</si>
  <si>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</si>
  <si>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</si>
  <si>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</si>
  <si>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</si>
  <si>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</si>
  <si>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</si>
  <si>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</si>
  <si>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</si>
  <si>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</si>
  <si>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</si>
  <si>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</si>
  <si>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</si>
  <si>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</si>
  <si>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</si>
  <si>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</si>
  <si>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</si>
  <si>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</si>
  <si>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</si>
  <si>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</si>
  <si>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</si>
  <si>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</si>
  <si>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</si>
  <si>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</si>
  <si>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</si>
  <si>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</si>
  <si>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</si>
  <si>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</si>
  <si>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</si>
  <si>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</si>
  <si>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</si>
  <si>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</si>
  <si>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</si>
  <si>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</si>
  <si>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</si>
  <si>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</si>
  <si>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</si>
  <si>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</si>
  <si>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</si>
  <si>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</si>
  <si>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</si>
  <si>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</si>
  <si>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</si>
  <si>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</si>
  <si>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</si>
  <si>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</si>
  <si>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</si>
  <si>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</si>
  <si>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</si>
  <si>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</si>
  <si>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</si>
  <si>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</si>
  <si>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</si>
  <si>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</si>
  <si>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</si>
  <si>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</si>
  <si>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</si>
  <si>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</si>
  <si>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</si>
  <si>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</si>
  <si>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</si>
  <si>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</si>
  <si>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</si>
  <si>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</si>
  <si>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</si>
  <si>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</si>
  <si>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</si>
  <si>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</si>
  <si>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</si>
  <si>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</si>
  <si>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</si>
  <si>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</si>
  <si>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</si>
  <si>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WEST VIRGINIA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</si>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</sst>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6"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7" fontId="20" fillId="0" borderId="13" xfId="0" applyNumberFormat="1" applyFont="1" applyFill="1" applyBorder="1" applyAlignment="1" applyProtection="1">
      <alignment vertical="top" wrapText="1"/>
    </xf>
    <xf numFmtId="0" fontId="18" fillId="0" borderId="14"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30" xfId="0" applyFont="1" applyBorder="1" applyAlignment="1">
      <alignment vertical="top" wrapText="1"/>
    </xf>
    <xf numFmtId="167"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5" fontId="20" fillId="0" borderId="0" xfId="0" applyNumberFormat="1" applyFont="1" applyBorder="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4" fontId="22" fillId="0" borderId="17" xfId="0" applyNumberFormat="1" applyFont="1" applyFill="1" applyBorder="1" applyAlignment="1">
      <alignment horizontal="left"/>
    </xf>
    <xf numFmtId="165" fontId="20" fillId="0" borderId="18" xfId="0" applyNumberFormat="1" applyFont="1" applyFill="1" applyBorder="1" applyAlignment="1">
      <alignment horizontal="center" vertical="center" wrapText="1"/>
    </xf>
    <xf numFmtId="165"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0" customFormat="1" ht="54" customHeight="1" x14ac:dyDescent="0.2">
      <c r="A2" s="33" t="s">
        <v>19</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9"/>
    </row>
    <row r="3" spans="1:152" s="10" customFormat="1" ht="15.75" customHeight="1" thickBot="1" x14ac:dyDescent="0.25">
      <c r="A3" s="35" t="s">
        <v>20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9"/>
    </row>
    <row r="4" spans="1:152" s="12" customFormat="1" ht="39.75" customHeight="1" thickTop="1" x14ac:dyDescent="0.25">
      <c r="A4" s="36" t="s">
        <v>21</v>
      </c>
      <c r="B4" s="38" t="s">
        <v>22</v>
      </c>
      <c r="C4" s="40" t="s">
        <v>0</v>
      </c>
      <c r="D4" s="40" t="s">
        <v>1</v>
      </c>
      <c r="E4" s="40" t="s">
        <v>2</v>
      </c>
      <c r="F4" s="40" t="s">
        <v>3</v>
      </c>
      <c r="G4" s="40" t="s">
        <v>4</v>
      </c>
      <c r="H4" s="40" t="s">
        <v>5</v>
      </c>
      <c r="I4" s="40" t="s">
        <v>23</v>
      </c>
      <c r="J4" s="40" t="s">
        <v>6</v>
      </c>
      <c r="K4" s="40" t="s">
        <v>7</v>
      </c>
      <c r="L4" s="38" t="s">
        <v>24</v>
      </c>
      <c r="M4" s="43" t="s">
        <v>25</v>
      </c>
      <c r="N4" s="47"/>
      <c r="O4" s="47"/>
      <c r="P4" s="44"/>
      <c r="Q4" s="38" t="s">
        <v>26</v>
      </c>
      <c r="R4" s="38" t="s">
        <v>27</v>
      </c>
      <c r="S4" s="38" t="s">
        <v>28</v>
      </c>
      <c r="T4" s="45" t="s">
        <v>29</v>
      </c>
      <c r="U4" s="46"/>
      <c r="V4" s="45" t="s">
        <v>30</v>
      </c>
      <c r="W4" s="46"/>
      <c r="X4" s="45" t="s">
        <v>31</v>
      </c>
      <c r="Y4" s="46"/>
      <c r="Z4" s="31" t="s">
        <v>32</v>
      </c>
      <c r="AA4" s="42"/>
      <c r="AB4" s="31" t="s">
        <v>33</v>
      </c>
      <c r="AC4" s="42"/>
      <c r="AD4" s="43" t="s">
        <v>34</v>
      </c>
      <c r="AE4" s="44"/>
      <c r="AF4" s="43" t="s">
        <v>35</v>
      </c>
      <c r="AG4" s="44"/>
      <c r="AH4" s="31" t="s">
        <v>36</v>
      </c>
      <c r="AI4" s="42"/>
      <c r="AJ4" s="43" t="s">
        <v>37</v>
      </c>
      <c r="AK4" s="44"/>
      <c r="AL4" s="31" t="s">
        <v>38</v>
      </c>
      <c r="AM4" s="42"/>
      <c r="AN4" s="38" t="s">
        <v>39</v>
      </c>
      <c r="AO4" s="31" t="s">
        <v>40</v>
      </c>
      <c r="AP4" s="42"/>
      <c r="AQ4" s="31" t="s">
        <v>41</v>
      </c>
      <c r="AR4" s="42"/>
      <c r="AS4" s="31" t="s">
        <v>42</v>
      </c>
      <c r="AT4" s="42"/>
      <c r="AU4" s="31" t="s">
        <v>43</v>
      </c>
      <c r="AV4" s="42"/>
      <c r="AW4" s="31" t="s">
        <v>44</v>
      </c>
      <c r="AX4" s="42"/>
      <c r="AY4" s="31" t="s">
        <v>45</v>
      </c>
      <c r="AZ4" s="42"/>
      <c r="BA4" s="43" t="s">
        <v>46</v>
      </c>
      <c r="BB4" s="44"/>
      <c r="BC4" s="43" t="s">
        <v>47</v>
      </c>
      <c r="BD4" s="44"/>
      <c r="BE4" s="31" t="s">
        <v>48</v>
      </c>
      <c r="BF4" s="42"/>
      <c r="BG4" s="31" t="s">
        <v>49</v>
      </c>
      <c r="BH4" s="42"/>
      <c r="BI4" s="31" t="s">
        <v>8</v>
      </c>
      <c r="BJ4" s="42"/>
      <c r="BK4" s="31" t="s">
        <v>50</v>
      </c>
      <c r="BL4" s="32"/>
      <c r="BM4" s="42"/>
      <c r="BN4" s="43" t="s">
        <v>51</v>
      </c>
      <c r="BO4" s="44"/>
      <c r="BP4" s="31" t="s">
        <v>52</v>
      </c>
      <c r="BQ4" s="42"/>
      <c r="BR4" s="31" t="s">
        <v>53</v>
      </c>
      <c r="BS4" s="42"/>
      <c r="BT4" s="31" t="s">
        <v>54</v>
      </c>
      <c r="BU4" s="42"/>
      <c r="BV4" s="31" t="s">
        <v>55</v>
      </c>
      <c r="BW4" s="42"/>
      <c r="BX4" s="31" t="s">
        <v>56</v>
      </c>
      <c r="BY4" s="42"/>
      <c r="BZ4" s="31" t="s">
        <v>57</v>
      </c>
      <c r="CA4" s="42"/>
      <c r="CB4" s="43" t="s">
        <v>58</v>
      </c>
      <c r="CC4" s="44"/>
      <c r="CD4" s="31" t="s">
        <v>59</v>
      </c>
      <c r="CE4" s="42"/>
      <c r="CF4" s="43" t="s">
        <v>60</v>
      </c>
      <c r="CG4" s="44"/>
      <c r="CH4" s="31" t="s">
        <v>61</v>
      </c>
      <c r="CI4" s="42"/>
      <c r="CJ4" s="31" t="s">
        <v>62</v>
      </c>
      <c r="CK4" s="42"/>
      <c r="CL4" s="31" t="s">
        <v>63</v>
      </c>
      <c r="CM4" s="42"/>
      <c r="CN4" s="43" t="s">
        <v>64</v>
      </c>
      <c r="CO4" s="42"/>
      <c r="CP4" s="31" t="s">
        <v>65</v>
      </c>
      <c r="CQ4" s="42"/>
      <c r="CR4" s="31" t="s">
        <v>66</v>
      </c>
      <c r="CS4" s="42"/>
      <c r="CT4" s="31" t="s">
        <v>67</v>
      </c>
      <c r="CU4" s="42"/>
      <c r="CV4" s="43" t="s">
        <v>68</v>
      </c>
      <c r="CW4" s="44"/>
      <c r="CX4" s="31" t="s">
        <v>69</v>
      </c>
      <c r="CY4" s="42"/>
      <c r="CZ4" s="31" t="s">
        <v>70</v>
      </c>
      <c r="DA4" s="42"/>
      <c r="DB4" s="31" t="s">
        <v>71</v>
      </c>
      <c r="DC4" s="42"/>
      <c r="DD4" s="31" t="s">
        <v>72</v>
      </c>
      <c r="DE4" s="42"/>
      <c r="DF4" s="31" t="s">
        <v>73</v>
      </c>
      <c r="DG4" s="42"/>
      <c r="DH4" s="31" t="s">
        <v>74</v>
      </c>
      <c r="DI4" s="42"/>
      <c r="DJ4" s="31" t="s">
        <v>75</v>
      </c>
      <c r="DK4" s="42"/>
      <c r="DL4" s="31" t="s">
        <v>76</v>
      </c>
      <c r="DM4" s="42"/>
      <c r="DN4" s="31" t="s">
        <v>77</v>
      </c>
      <c r="DO4" s="42"/>
      <c r="DP4" s="31" t="s">
        <v>78</v>
      </c>
      <c r="DQ4" s="42"/>
      <c r="DR4" s="43" t="s">
        <v>79</v>
      </c>
      <c r="DS4" s="44"/>
      <c r="DT4" s="31" t="s">
        <v>80</v>
      </c>
      <c r="DU4" s="42"/>
      <c r="DV4" s="31" t="s">
        <v>81</v>
      </c>
      <c r="DW4" s="42"/>
      <c r="DX4" s="43" t="s">
        <v>82</v>
      </c>
      <c r="DY4" s="44"/>
      <c r="DZ4" s="31" t="s">
        <v>83</v>
      </c>
      <c r="EA4" s="42"/>
      <c r="EB4" s="31" t="s">
        <v>84</v>
      </c>
      <c r="EC4" s="42"/>
      <c r="ED4" s="31" t="s">
        <v>85</v>
      </c>
      <c r="EE4" s="42"/>
      <c r="EF4" s="31" t="s">
        <v>86</v>
      </c>
      <c r="EG4" s="42"/>
      <c r="EH4" s="31" t="s">
        <v>87</v>
      </c>
      <c r="EI4" s="42"/>
      <c r="EJ4" s="31" t="s">
        <v>88</v>
      </c>
      <c r="EK4" s="42"/>
      <c r="EL4" s="31" t="s">
        <v>89</v>
      </c>
      <c r="EM4" s="42"/>
      <c r="EN4" s="31" t="s">
        <v>90</v>
      </c>
      <c r="EO4" s="42"/>
      <c r="EP4" s="31" t="s">
        <v>91</v>
      </c>
      <c r="EQ4" s="42"/>
      <c r="ER4" s="31" t="s">
        <v>92</v>
      </c>
      <c r="ES4" s="32"/>
      <c r="ET4" s="31" t="s">
        <v>93</v>
      </c>
      <c r="EU4" s="32"/>
      <c r="EV4" s="11"/>
    </row>
    <row r="5" spans="1:152" s="12" customFormat="1" ht="57.75" customHeight="1" x14ac:dyDescent="0.25">
      <c r="A5" s="36"/>
      <c r="B5" s="38"/>
      <c r="C5" s="41"/>
      <c r="D5" s="41"/>
      <c r="E5" s="41"/>
      <c r="F5" s="41"/>
      <c r="G5" s="41"/>
      <c r="H5" s="41"/>
      <c r="I5" s="41"/>
      <c r="J5" s="41"/>
      <c r="K5" s="41"/>
      <c r="L5" s="39"/>
      <c r="M5" s="13" t="s">
        <v>18</v>
      </c>
      <c r="N5" s="13" t="s">
        <v>94</v>
      </c>
      <c r="O5" s="13" t="s">
        <v>95</v>
      </c>
      <c r="P5" s="13" t="s">
        <v>96</v>
      </c>
      <c r="Q5" s="39"/>
      <c r="R5" s="39"/>
      <c r="S5" s="39"/>
      <c r="T5" s="14" t="s">
        <v>0</v>
      </c>
      <c r="U5" s="14" t="s">
        <v>97</v>
      </c>
      <c r="V5" s="14" t="s">
        <v>0</v>
      </c>
      <c r="W5" s="14" t="s">
        <v>97</v>
      </c>
      <c r="X5" s="14" t="s">
        <v>0</v>
      </c>
      <c r="Y5" s="14" t="s">
        <v>97</v>
      </c>
      <c r="Z5" s="14" t="s">
        <v>0</v>
      </c>
      <c r="AA5" s="14" t="s">
        <v>97</v>
      </c>
      <c r="AB5" s="14" t="s">
        <v>0</v>
      </c>
      <c r="AC5" s="14" t="s">
        <v>97</v>
      </c>
      <c r="AD5" s="14" t="s">
        <v>0</v>
      </c>
      <c r="AE5" s="14" t="s">
        <v>97</v>
      </c>
      <c r="AF5" s="14" t="s">
        <v>0</v>
      </c>
      <c r="AG5" s="14" t="s">
        <v>97</v>
      </c>
      <c r="AH5" s="14" t="s">
        <v>0</v>
      </c>
      <c r="AI5" s="14" t="s">
        <v>97</v>
      </c>
      <c r="AJ5" s="14" t="s">
        <v>0</v>
      </c>
      <c r="AK5" s="14" t="s">
        <v>97</v>
      </c>
      <c r="AL5" s="14" t="s">
        <v>0</v>
      </c>
      <c r="AM5" s="14" t="s">
        <v>97</v>
      </c>
      <c r="AN5" s="39"/>
      <c r="AO5" s="14" t="s">
        <v>0</v>
      </c>
      <c r="AP5" s="14" t="s">
        <v>97</v>
      </c>
      <c r="AQ5" s="14" t="s">
        <v>0</v>
      </c>
      <c r="AR5" s="14" t="s">
        <v>97</v>
      </c>
      <c r="AS5" s="14" t="s">
        <v>0</v>
      </c>
      <c r="AT5" s="14" t="s">
        <v>97</v>
      </c>
      <c r="AU5" s="14" t="s">
        <v>0</v>
      </c>
      <c r="AV5" s="14" t="s">
        <v>97</v>
      </c>
      <c r="AW5" s="14" t="s">
        <v>0</v>
      </c>
      <c r="AX5" s="14" t="s">
        <v>97</v>
      </c>
      <c r="AY5" s="14" t="s">
        <v>0</v>
      </c>
      <c r="AZ5" s="14" t="s">
        <v>97</v>
      </c>
      <c r="BA5" s="14" t="s">
        <v>0</v>
      </c>
      <c r="BB5" s="14" t="s">
        <v>97</v>
      </c>
      <c r="BC5" s="14" t="s">
        <v>0</v>
      </c>
      <c r="BD5" s="14" t="s">
        <v>97</v>
      </c>
      <c r="BE5" s="14" t="s">
        <v>0</v>
      </c>
      <c r="BF5" s="14" t="s">
        <v>97</v>
      </c>
      <c r="BG5" s="14" t="s">
        <v>0</v>
      </c>
      <c r="BH5" s="14" t="s">
        <v>97</v>
      </c>
      <c r="BI5" s="14" t="s">
        <v>0</v>
      </c>
      <c r="BJ5" s="14" t="s">
        <v>97</v>
      </c>
      <c r="BK5" s="14" t="s">
        <v>0</v>
      </c>
      <c r="BL5" s="14" t="s">
        <v>97</v>
      </c>
      <c r="BM5" s="14" t="s">
        <v>98</v>
      </c>
      <c r="BN5" s="14" t="s">
        <v>0</v>
      </c>
      <c r="BO5" s="14" t="s">
        <v>97</v>
      </c>
      <c r="BP5" s="14" t="s">
        <v>0</v>
      </c>
      <c r="BQ5" s="14" t="s">
        <v>97</v>
      </c>
      <c r="BR5" s="14" t="s">
        <v>0</v>
      </c>
      <c r="BS5" s="14" t="s">
        <v>97</v>
      </c>
      <c r="BT5" s="14" t="s">
        <v>0</v>
      </c>
      <c r="BU5" s="14" t="s">
        <v>97</v>
      </c>
      <c r="BV5" s="14" t="s">
        <v>0</v>
      </c>
      <c r="BW5" s="14" t="s">
        <v>97</v>
      </c>
      <c r="BX5" s="14" t="s">
        <v>0</v>
      </c>
      <c r="BY5" s="14" t="s">
        <v>97</v>
      </c>
      <c r="BZ5" s="14" t="s">
        <v>0</v>
      </c>
      <c r="CA5" s="14" t="s">
        <v>97</v>
      </c>
      <c r="CB5" s="14" t="s">
        <v>0</v>
      </c>
      <c r="CC5" s="14" t="s">
        <v>97</v>
      </c>
      <c r="CD5" s="14" t="s">
        <v>0</v>
      </c>
      <c r="CE5" s="14" t="s">
        <v>97</v>
      </c>
      <c r="CF5" s="14" t="s">
        <v>0</v>
      </c>
      <c r="CG5" s="14" t="s">
        <v>97</v>
      </c>
      <c r="CH5" s="14" t="s">
        <v>0</v>
      </c>
      <c r="CI5" s="14" t="s">
        <v>97</v>
      </c>
      <c r="CJ5" s="14" t="s">
        <v>0</v>
      </c>
      <c r="CK5" s="14" t="s">
        <v>97</v>
      </c>
      <c r="CL5" s="14" t="s">
        <v>0</v>
      </c>
      <c r="CM5" s="14" t="s">
        <v>97</v>
      </c>
      <c r="CN5" s="14" t="s">
        <v>0</v>
      </c>
      <c r="CO5" s="14" t="s">
        <v>97</v>
      </c>
      <c r="CP5" s="14" t="s">
        <v>0</v>
      </c>
      <c r="CQ5" s="14" t="s">
        <v>97</v>
      </c>
      <c r="CR5" s="14" t="s">
        <v>0</v>
      </c>
      <c r="CS5" s="14" t="s">
        <v>97</v>
      </c>
      <c r="CT5" s="14" t="s">
        <v>0</v>
      </c>
      <c r="CU5" s="14" t="s">
        <v>97</v>
      </c>
      <c r="CV5" s="14" t="s">
        <v>0</v>
      </c>
      <c r="CW5" s="14" t="s">
        <v>97</v>
      </c>
      <c r="CX5" s="14" t="s">
        <v>0</v>
      </c>
      <c r="CY5" s="14" t="s">
        <v>97</v>
      </c>
      <c r="CZ5" s="14" t="s">
        <v>0</v>
      </c>
      <c r="DA5" s="14" t="s">
        <v>97</v>
      </c>
      <c r="DB5" s="14" t="s">
        <v>0</v>
      </c>
      <c r="DC5" s="14" t="s">
        <v>97</v>
      </c>
      <c r="DD5" s="14" t="s">
        <v>0</v>
      </c>
      <c r="DE5" s="14" t="s">
        <v>97</v>
      </c>
      <c r="DF5" s="14" t="s">
        <v>0</v>
      </c>
      <c r="DG5" s="14" t="s">
        <v>97</v>
      </c>
      <c r="DH5" s="14" t="s">
        <v>0</v>
      </c>
      <c r="DI5" s="14" t="s">
        <v>97</v>
      </c>
      <c r="DJ5" s="14" t="s">
        <v>0</v>
      </c>
      <c r="DK5" s="14" t="s">
        <v>97</v>
      </c>
      <c r="DL5" s="14" t="s">
        <v>0</v>
      </c>
      <c r="DM5" s="14" t="s">
        <v>97</v>
      </c>
      <c r="DN5" s="14" t="s">
        <v>0</v>
      </c>
      <c r="DO5" s="14" t="s">
        <v>97</v>
      </c>
      <c r="DP5" s="14" t="s">
        <v>0</v>
      </c>
      <c r="DQ5" s="14" t="s">
        <v>97</v>
      </c>
      <c r="DR5" s="14" t="s">
        <v>0</v>
      </c>
      <c r="DS5" s="14" t="s">
        <v>97</v>
      </c>
      <c r="DT5" s="14" t="s">
        <v>0</v>
      </c>
      <c r="DU5" s="14" t="s">
        <v>97</v>
      </c>
      <c r="DV5" s="14" t="s">
        <v>0</v>
      </c>
      <c r="DW5" s="14" t="s">
        <v>97</v>
      </c>
      <c r="DX5" s="14" t="s">
        <v>0</v>
      </c>
      <c r="DY5" s="14" t="s">
        <v>97</v>
      </c>
      <c r="DZ5" s="14" t="s">
        <v>0</v>
      </c>
      <c r="EA5" s="14" t="s">
        <v>97</v>
      </c>
      <c r="EB5" s="14" t="s">
        <v>0</v>
      </c>
      <c r="EC5" s="14" t="s">
        <v>97</v>
      </c>
      <c r="ED5" s="14" t="s">
        <v>0</v>
      </c>
      <c r="EE5" s="14" t="s">
        <v>97</v>
      </c>
      <c r="EF5" s="14" t="s">
        <v>0</v>
      </c>
      <c r="EG5" s="14" t="s">
        <v>97</v>
      </c>
      <c r="EH5" s="14" t="s">
        <v>0</v>
      </c>
      <c r="EI5" s="14" t="s">
        <v>97</v>
      </c>
      <c r="EJ5" s="14" t="s">
        <v>0</v>
      </c>
      <c r="EK5" s="14" t="s">
        <v>97</v>
      </c>
      <c r="EL5" s="14" t="s">
        <v>0</v>
      </c>
      <c r="EM5" s="14" t="s">
        <v>97</v>
      </c>
      <c r="EN5" s="14" t="s">
        <v>0</v>
      </c>
      <c r="EO5" s="14" t="s">
        <v>97</v>
      </c>
      <c r="EP5" s="14" t="s">
        <v>0</v>
      </c>
      <c r="EQ5" s="14" t="s">
        <v>97</v>
      </c>
      <c r="ER5" s="14" t="s">
        <v>0</v>
      </c>
      <c r="ES5" s="15" t="s">
        <v>97</v>
      </c>
      <c r="ET5" s="14" t="s">
        <v>0</v>
      </c>
      <c r="EU5" s="15" t="s">
        <v>97</v>
      </c>
      <c r="EV5" s="11"/>
    </row>
    <row r="6" spans="1:152" s="18" customFormat="1" ht="15.75" customHeight="1" x14ac:dyDescent="0.25">
      <c r="A6" s="37"/>
      <c r="B6" s="39"/>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7"/>
    </row>
    <row r="7" spans="1:152" s="8" customFormat="1" x14ac:dyDescent="0.2">
      <c r="A7" s="6">
        <v>0</v>
      </c>
      <c r="B7" s="7" t="s">
        <v>18</v>
      </c>
      <c r="C7" s="28">
        <v>766620</v>
      </c>
      <c r="D7" s="28">
        <v>340510</v>
      </c>
      <c r="E7" s="28">
        <v>318000</v>
      </c>
      <c r="F7" s="28">
        <v>92930</v>
      </c>
      <c r="G7" s="28">
        <v>678000</v>
      </c>
      <c r="H7" s="28">
        <v>47980</v>
      </c>
      <c r="I7" s="28">
        <v>349000</v>
      </c>
      <c r="J7" s="28">
        <v>509700</v>
      </c>
      <c r="K7" s="28">
        <v>1481060</v>
      </c>
      <c r="L7" s="28">
        <v>437470</v>
      </c>
      <c r="M7" s="28">
        <v>23040</v>
      </c>
      <c r="N7" s="28">
        <v>13390</v>
      </c>
      <c r="O7" s="28">
        <v>9660</v>
      </c>
      <c r="P7" s="28">
        <v>3170</v>
      </c>
      <c r="Q7" s="28">
        <v>123380</v>
      </c>
      <c r="R7" s="28">
        <v>219230</v>
      </c>
      <c r="S7" s="28">
        <v>40025922</v>
      </c>
      <c r="T7" s="28">
        <v>764160</v>
      </c>
      <c r="U7" s="28">
        <v>40495118</v>
      </c>
      <c r="V7" s="28">
        <v>624820</v>
      </c>
      <c r="W7" s="28">
        <v>28923660</v>
      </c>
      <c r="X7" s="28">
        <v>188780</v>
      </c>
      <c r="Y7" s="28">
        <v>221378</v>
      </c>
      <c r="Z7" s="28">
        <v>101300</v>
      </c>
      <c r="AA7" s="28">
        <v>542013</v>
      </c>
      <c r="AB7" s="28">
        <v>93250</v>
      </c>
      <c r="AC7" s="28">
        <v>429494</v>
      </c>
      <c r="AD7" s="28">
        <v>59040</v>
      </c>
      <c r="AE7" s="28">
        <v>63907</v>
      </c>
      <c r="AF7" s="28">
        <v>90250</v>
      </c>
      <c r="AG7" s="28">
        <v>1130103</v>
      </c>
      <c r="AH7" s="28">
        <v>83290</v>
      </c>
      <c r="AI7" s="28">
        <v>977978</v>
      </c>
      <c r="AJ7" s="28">
        <v>74700</v>
      </c>
      <c r="AK7" s="28">
        <v>1073954</v>
      </c>
      <c r="AL7" s="28">
        <v>188290</v>
      </c>
      <c r="AM7" s="28">
        <v>3995255</v>
      </c>
      <c r="AN7" s="28">
        <v>14940</v>
      </c>
      <c r="AO7" s="28">
        <v>36810</v>
      </c>
      <c r="AP7" s="28">
        <v>135229</v>
      </c>
      <c r="AQ7" s="28">
        <v>129510</v>
      </c>
      <c r="AR7" s="28">
        <v>1645249</v>
      </c>
      <c r="AS7" s="28">
        <v>26700</v>
      </c>
      <c r="AT7" s="28">
        <v>1303217</v>
      </c>
      <c r="AU7" s="28">
        <v>152520</v>
      </c>
      <c r="AV7" s="28">
        <v>469196</v>
      </c>
      <c r="AW7" s="28">
        <v>16550</v>
      </c>
      <c r="AX7" s="28">
        <v>4282</v>
      </c>
      <c r="AY7" s="28">
        <v>2720</v>
      </c>
      <c r="AZ7" s="28">
        <v>63950</v>
      </c>
      <c r="BA7" s="28">
        <v>11170</v>
      </c>
      <c r="BB7" s="28">
        <v>91009</v>
      </c>
      <c r="BC7" s="28">
        <v>10060</v>
      </c>
      <c r="BD7" s="28">
        <v>47010</v>
      </c>
      <c r="BE7" s="28">
        <v>57210</v>
      </c>
      <c r="BF7" s="28">
        <v>59990</v>
      </c>
      <c r="BG7" s="28">
        <v>3940</v>
      </c>
      <c r="BH7" s="28">
        <v>9156</v>
      </c>
      <c r="BI7" s="28">
        <v>1080</v>
      </c>
      <c r="BJ7" s="28">
        <v>13146</v>
      </c>
      <c r="BK7" s="28">
        <v>133500</v>
      </c>
      <c r="BL7" s="28">
        <v>3043058</v>
      </c>
      <c r="BM7" s="28">
        <v>17329354</v>
      </c>
      <c r="BN7" s="28">
        <v>25220</v>
      </c>
      <c r="BO7" s="28">
        <v>262027</v>
      </c>
      <c r="BP7" s="28">
        <v>125570</v>
      </c>
      <c r="BQ7" s="28">
        <v>991008</v>
      </c>
      <c r="BR7" s="28">
        <v>5520</v>
      </c>
      <c r="BS7" s="28">
        <v>5948</v>
      </c>
      <c r="BT7" s="28">
        <v>115610</v>
      </c>
      <c r="BU7" s="28">
        <v>211330</v>
      </c>
      <c r="BV7" s="28">
        <v>89120</v>
      </c>
      <c r="BW7" s="28">
        <v>44986</v>
      </c>
      <c r="BX7" s="28">
        <v>133100</v>
      </c>
      <c r="BY7" s="28">
        <v>1268487</v>
      </c>
      <c r="BZ7" s="28">
        <v>98770</v>
      </c>
      <c r="CA7" s="28">
        <v>658873</v>
      </c>
      <c r="CB7" s="28">
        <v>1670</v>
      </c>
      <c r="CC7" s="28">
        <v>5718</v>
      </c>
      <c r="CD7" s="28">
        <v>2460</v>
      </c>
      <c r="CE7" s="28">
        <v>1082</v>
      </c>
      <c r="CF7" s="28">
        <v>5830</v>
      </c>
      <c r="CG7" s="28">
        <v>7211</v>
      </c>
      <c r="CH7" s="28">
        <v>2530</v>
      </c>
      <c r="CI7" s="28">
        <v>9490</v>
      </c>
      <c r="CJ7" s="28">
        <v>94180</v>
      </c>
      <c r="CK7" s="28">
        <v>517890</v>
      </c>
      <c r="CL7" s="28">
        <v>30580</v>
      </c>
      <c r="CM7" s="28">
        <v>300103</v>
      </c>
      <c r="CN7" s="28">
        <v>2960</v>
      </c>
      <c r="CO7" s="28">
        <v>32006</v>
      </c>
      <c r="CP7" s="28">
        <v>575330</v>
      </c>
      <c r="CQ7" s="28">
        <v>26906780</v>
      </c>
      <c r="CR7" s="28">
        <v>573990</v>
      </c>
      <c r="CS7" s="28">
        <v>4662560</v>
      </c>
      <c r="CT7" s="28">
        <v>10880</v>
      </c>
      <c r="CU7" s="28">
        <v>49992</v>
      </c>
      <c r="CV7" s="28">
        <v>9530</v>
      </c>
      <c r="CW7" s="28">
        <v>10471</v>
      </c>
      <c r="CX7" s="28">
        <v>204120</v>
      </c>
      <c r="CY7" s="28">
        <v>217773</v>
      </c>
      <c r="CZ7" s="28">
        <v>22230</v>
      </c>
      <c r="DA7" s="28">
        <v>4253</v>
      </c>
      <c r="DB7" s="28">
        <v>17090</v>
      </c>
      <c r="DC7" s="28">
        <v>8659</v>
      </c>
      <c r="DD7" s="28">
        <v>33520</v>
      </c>
      <c r="DE7" s="28">
        <v>35499</v>
      </c>
      <c r="DF7" s="28">
        <v>51160</v>
      </c>
      <c r="DG7" s="28">
        <v>9078</v>
      </c>
      <c r="DH7" s="28">
        <v>116480</v>
      </c>
      <c r="DI7" s="28">
        <v>145770</v>
      </c>
      <c r="DJ7" s="28">
        <v>4450</v>
      </c>
      <c r="DK7" s="28">
        <v>2256</v>
      </c>
      <c r="DL7" s="28">
        <v>69830</v>
      </c>
      <c r="DM7" s="28">
        <v>205573</v>
      </c>
      <c r="DN7" s="28">
        <v>17010</v>
      </c>
      <c r="DO7" s="28">
        <v>127007</v>
      </c>
      <c r="DP7" s="28">
        <v>18800</v>
      </c>
      <c r="DQ7" s="28">
        <v>137113</v>
      </c>
      <c r="DR7" s="28">
        <v>22820</v>
      </c>
      <c r="DS7" s="28">
        <v>16856</v>
      </c>
      <c r="DT7" s="28">
        <v>729760</v>
      </c>
      <c r="DU7" s="28">
        <v>6120588</v>
      </c>
      <c r="DV7" s="28">
        <v>149890</v>
      </c>
      <c r="DW7" s="28">
        <v>350656</v>
      </c>
      <c r="DX7" s="28">
        <v>131090</v>
      </c>
      <c r="DY7" s="28">
        <v>315878</v>
      </c>
      <c r="DZ7" s="28">
        <v>88610</v>
      </c>
      <c r="EA7" s="28">
        <v>112296</v>
      </c>
      <c r="EB7" s="28">
        <v>28490</v>
      </c>
      <c r="EC7" s="28">
        <v>24534</v>
      </c>
      <c r="ED7" s="28">
        <v>7050</v>
      </c>
      <c r="EE7" s="28">
        <v>5904</v>
      </c>
      <c r="EF7" s="28">
        <v>528020</v>
      </c>
      <c r="EG7" s="28">
        <v>4439426</v>
      </c>
      <c r="EH7" s="28">
        <v>560580</v>
      </c>
      <c r="EI7" s="28">
        <v>4736787</v>
      </c>
      <c r="EJ7" s="28">
        <v>7420</v>
      </c>
      <c r="EK7" s="28">
        <v>11304</v>
      </c>
      <c r="EL7" s="28">
        <v>9130</v>
      </c>
      <c r="EM7" s="28">
        <v>28607</v>
      </c>
      <c r="EN7" s="28">
        <v>111050</v>
      </c>
      <c r="EO7" s="28">
        <v>456158</v>
      </c>
      <c r="EP7" s="28">
        <v>630420</v>
      </c>
      <c r="EQ7" s="28">
        <v>1836590</v>
      </c>
      <c r="ER7" s="28">
        <v>619690</v>
      </c>
      <c r="ES7" s="28">
        <v>1697934</v>
      </c>
      <c r="ET7" s="28">
        <v>13860</v>
      </c>
      <c r="EU7" s="29">
        <v>131663</v>
      </c>
    </row>
    <row r="8" spans="1:152" x14ac:dyDescent="0.2">
      <c r="A8" s="2">
        <v>0</v>
      </c>
      <c r="B8" s="3" t="s">
        <v>9</v>
      </c>
      <c r="C8" s="3">
        <v>8420</v>
      </c>
      <c r="D8" s="3">
        <v>4620</v>
      </c>
      <c r="E8" s="3">
        <v>3210</v>
      </c>
      <c r="F8" s="3">
        <v>390</v>
      </c>
      <c r="G8" s="3">
        <v>5680</v>
      </c>
      <c r="H8" s="3">
        <v>1680</v>
      </c>
      <c r="I8" s="3">
        <v>5200</v>
      </c>
      <c r="J8" s="3">
        <v>2090</v>
      </c>
      <c r="K8" s="3">
        <v>13250</v>
      </c>
      <c r="L8" s="3">
        <v>1880</v>
      </c>
      <c r="M8" s="3">
        <v>90</v>
      </c>
      <c r="N8" s="3">
        <v>90</v>
      </c>
      <c r="O8" s="3">
        <v>0</v>
      </c>
      <c r="P8" s="3">
        <v>0</v>
      </c>
      <c r="Q8" s="3">
        <v>310</v>
      </c>
      <c r="R8" s="3">
        <v>4590</v>
      </c>
      <c r="S8" s="3">
        <v>-388240</v>
      </c>
      <c r="T8" s="3">
        <v>5960</v>
      </c>
      <c r="U8" s="3">
        <v>-382080</v>
      </c>
      <c r="V8" s="3">
        <v>1630</v>
      </c>
      <c r="W8" s="3">
        <v>46700</v>
      </c>
      <c r="X8" s="3">
        <v>2340</v>
      </c>
      <c r="Y8" s="3">
        <v>5922</v>
      </c>
      <c r="Z8" s="3">
        <v>1410</v>
      </c>
      <c r="AA8" s="3">
        <v>5137</v>
      </c>
      <c r="AB8" s="3">
        <v>1260</v>
      </c>
      <c r="AC8" s="3">
        <v>3690</v>
      </c>
      <c r="AD8" s="3">
        <v>190</v>
      </c>
      <c r="AE8" s="3">
        <v>506</v>
      </c>
      <c r="AF8" s="3">
        <v>2950</v>
      </c>
      <c r="AG8" s="3">
        <v>-41705</v>
      </c>
      <c r="AH8" s="3">
        <v>1820</v>
      </c>
      <c r="AI8" s="3">
        <v>12761</v>
      </c>
      <c r="AJ8" s="3">
        <v>620</v>
      </c>
      <c r="AK8" s="3">
        <v>5588</v>
      </c>
      <c r="AL8" s="3">
        <v>1310</v>
      </c>
      <c r="AM8" s="3">
        <v>15576</v>
      </c>
      <c r="AN8" s="3">
        <v>1070</v>
      </c>
      <c r="AO8" s="3">
        <v>30</v>
      </c>
      <c r="AP8" s="3">
        <v>145</v>
      </c>
      <c r="AQ8" s="3">
        <v>0</v>
      </c>
      <c r="AR8" s="3">
        <v>0</v>
      </c>
      <c r="AS8" s="3">
        <v>1190</v>
      </c>
      <c r="AT8" s="3">
        <v>-91363</v>
      </c>
      <c r="AU8" s="3">
        <v>1410</v>
      </c>
      <c r="AV8" s="3">
        <v>6160</v>
      </c>
      <c r="AW8" s="3">
        <v>0</v>
      </c>
      <c r="AX8" s="3">
        <v>0</v>
      </c>
      <c r="AY8" s="3">
        <v>0</v>
      </c>
      <c r="AZ8" s="3">
        <v>0</v>
      </c>
      <c r="BA8" s="3">
        <v>300</v>
      </c>
      <c r="BB8" s="3">
        <v>1956</v>
      </c>
      <c r="BC8" s="3">
        <v>0</v>
      </c>
      <c r="BD8" s="3">
        <v>0</v>
      </c>
      <c r="BE8" s="3">
        <v>240</v>
      </c>
      <c r="BF8" s="3">
        <v>265</v>
      </c>
      <c r="BG8" s="3">
        <v>230</v>
      </c>
      <c r="BH8" s="3">
        <v>816</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200</v>
      </c>
      <c r="CS8" s="3">
        <v>75</v>
      </c>
      <c r="CT8" s="3">
        <v>0</v>
      </c>
      <c r="CU8" s="3">
        <v>0</v>
      </c>
      <c r="CV8" s="3">
        <v>160</v>
      </c>
      <c r="CW8" s="3">
        <v>36</v>
      </c>
      <c r="CX8" s="3">
        <v>0</v>
      </c>
      <c r="CY8" s="3">
        <v>0</v>
      </c>
      <c r="CZ8" s="3">
        <v>0</v>
      </c>
      <c r="DA8" s="3">
        <v>0</v>
      </c>
      <c r="DB8" s="3">
        <v>0</v>
      </c>
      <c r="DC8" s="3">
        <v>0</v>
      </c>
      <c r="DD8" s="3">
        <v>0</v>
      </c>
      <c r="DE8" s="3">
        <v>0</v>
      </c>
      <c r="DF8" s="3">
        <v>0</v>
      </c>
      <c r="DG8" s="3">
        <v>0</v>
      </c>
      <c r="DH8" s="3">
        <v>0</v>
      </c>
      <c r="DI8" s="3">
        <v>0</v>
      </c>
      <c r="DJ8" s="3">
        <v>0</v>
      </c>
      <c r="DK8" s="3">
        <v>0</v>
      </c>
      <c r="DL8" s="3">
        <v>720</v>
      </c>
      <c r="DM8" s="3">
        <v>1609</v>
      </c>
      <c r="DN8" s="3">
        <v>840</v>
      </c>
      <c r="DO8" s="3">
        <v>7890</v>
      </c>
      <c r="DP8" s="3">
        <v>880</v>
      </c>
      <c r="DQ8" s="3">
        <v>7836</v>
      </c>
      <c r="DR8" s="3">
        <v>0</v>
      </c>
      <c r="DS8" s="3">
        <v>0</v>
      </c>
      <c r="DT8" s="3">
        <v>3860</v>
      </c>
      <c r="DU8" s="3">
        <v>14676</v>
      </c>
      <c r="DV8" s="3">
        <v>630</v>
      </c>
      <c r="DW8" s="3">
        <v>710</v>
      </c>
      <c r="DX8" s="3">
        <v>430</v>
      </c>
      <c r="DY8" s="3">
        <v>504</v>
      </c>
      <c r="DZ8" s="3">
        <v>170</v>
      </c>
      <c r="EA8" s="3">
        <v>235</v>
      </c>
      <c r="EB8" s="3">
        <v>330</v>
      </c>
      <c r="EC8" s="3">
        <v>297</v>
      </c>
      <c r="ED8" s="3">
        <v>530</v>
      </c>
      <c r="EE8" s="3">
        <v>575</v>
      </c>
      <c r="EF8" s="3">
        <v>160</v>
      </c>
      <c r="EG8" s="3">
        <v>46</v>
      </c>
      <c r="EH8" s="3">
        <v>1110</v>
      </c>
      <c r="EI8" s="3">
        <v>2265</v>
      </c>
      <c r="EJ8" s="3">
        <v>0</v>
      </c>
      <c r="EK8" s="3">
        <v>0</v>
      </c>
      <c r="EL8" s="3">
        <v>0</v>
      </c>
      <c r="EM8" s="3">
        <v>0</v>
      </c>
      <c r="EN8" s="3">
        <v>620</v>
      </c>
      <c r="EO8" s="3">
        <v>655</v>
      </c>
      <c r="EP8" s="3">
        <v>3610</v>
      </c>
      <c r="EQ8" s="3">
        <v>13137</v>
      </c>
      <c r="ER8" s="3">
        <v>3440</v>
      </c>
      <c r="ES8" s="3">
        <v>10065</v>
      </c>
      <c r="ET8" s="3">
        <v>210</v>
      </c>
      <c r="EU8" s="22">
        <v>1323</v>
      </c>
    </row>
    <row r="9" spans="1:152" x14ac:dyDescent="0.2">
      <c r="A9" s="2">
        <v>0</v>
      </c>
      <c r="B9" s="3" t="s">
        <v>10</v>
      </c>
      <c r="C9" s="3">
        <v>117390</v>
      </c>
      <c r="D9" s="3">
        <v>88850</v>
      </c>
      <c r="E9" s="3">
        <v>14570</v>
      </c>
      <c r="F9" s="3">
        <v>12590</v>
      </c>
      <c r="G9" s="3">
        <v>101640</v>
      </c>
      <c r="H9" s="3">
        <v>8570</v>
      </c>
      <c r="I9" s="3">
        <v>43300</v>
      </c>
      <c r="J9" s="3">
        <v>69710</v>
      </c>
      <c r="K9" s="3">
        <v>130590</v>
      </c>
      <c r="L9" s="3">
        <v>31150</v>
      </c>
      <c r="M9" s="3">
        <v>6230</v>
      </c>
      <c r="N9" s="3">
        <v>3560</v>
      </c>
      <c r="O9" s="3">
        <v>2680</v>
      </c>
      <c r="P9" s="3">
        <v>1310</v>
      </c>
      <c r="Q9" s="3">
        <v>16840</v>
      </c>
      <c r="R9" s="3">
        <v>28250</v>
      </c>
      <c r="S9" s="3">
        <v>611518</v>
      </c>
      <c r="T9" s="3">
        <v>117390</v>
      </c>
      <c r="U9" s="3">
        <v>622804</v>
      </c>
      <c r="V9" s="3">
        <v>87810</v>
      </c>
      <c r="W9" s="3">
        <v>464947</v>
      </c>
      <c r="X9" s="3">
        <v>16510</v>
      </c>
      <c r="Y9" s="3">
        <v>7154</v>
      </c>
      <c r="Z9" s="3">
        <v>7100</v>
      </c>
      <c r="AA9" s="3">
        <v>8028</v>
      </c>
      <c r="AB9" s="3">
        <v>6320</v>
      </c>
      <c r="AC9" s="3">
        <v>5437</v>
      </c>
      <c r="AD9" s="3">
        <v>510</v>
      </c>
      <c r="AE9" s="3">
        <v>291</v>
      </c>
      <c r="AF9" s="3">
        <v>10910</v>
      </c>
      <c r="AG9" s="3">
        <v>36201</v>
      </c>
      <c r="AH9" s="3">
        <v>5470</v>
      </c>
      <c r="AI9" s="3">
        <v>2526</v>
      </c>
      <c r="AJ9" s="3">
        <v>5900</v>
      </c>
      <c r="AK9" s="3">
        <v>20871</v>
      </c>
      <c r="AL9" s="3">
        <v>17640</v>
      </c>
      <c r="AM9" s="3">
        <v>87683</v>
      </c>
      <c r="AN9" s="3">
        <v>1060</v>
      </c>
      <c r="AO9" s="3">
        <v>2600</v>
      </c>
      <c r="AP9" s="3">
        <v>6420</v>
      </c>
      <c r="AQ9" s="3">
        <v>310</v>
      </c>
      <c r="AR9" s="3">
        <v>1283</v>
      </c>
      <c r="AS9" s="3">
        <v>1080</v>
      </c>
      <c r="AT9" s="3">
        <v>-1322</v>
      </c>
      <c r="AU9" s="3">
        <v>11760</v>
      </c>
      <c r="AV9" s="3">
        <v>11286</v>
      </c>
      <c r="AW9" s="3">
        <v>90</v>
      </c>
      <c r="AX9" s="3">
        <v>21</v>
      </c>
      <c r="AY9" s="3">
        <v>0</v>
      </c>
      <c r="AZ9" s="3">
        <v>0</v>
      </c>
      <c r="BA9" s="3">
        <v>580</v>
      </c>
      <c r="BB9" s="3">
        <v>1875</v>
      </c>
      <c r="BC9" s="3">
        <v>200</v>
      </c>
      <c r="BD9" s="3">
        <v>747</v>
      </c>
      <c r="BE9" s="3">
        <v>1500</v>
      </c>
      <c r="BF9" s="3">
        <v>1199</v>
      </c>
      <c r="BG9" s="3">
        <v>720</v>
      </c>
      <c r="BH9" s="3">
        <v>2194</v>
      </c>
      <c r="BI9" s="3">
        <v>0</v>
      </c>
      <c r="BJ9" s="3">
        <v>0</v>
      </c>
      <c r="BK9" s="3">
        <v>1780</v>
      </c>
      <c r="BL9" s="3">
        <v>28943</v>
      </c>
      <c r="BM9" s="3">
        <v>9599</v>
      </c>
      <c r="BN9" s="3">
        <v>1250</v>
      </c>
      <c r="BO9" s="3">
        <v>13290</v>
      </c>
      <c r="BP9" s="3">
        <v>740</v>
      </c>
      <c r="BQ9" s="3">
        <v>1395</v>
      </c>
      <c r="BR9" s="3">
        <v>660</v>
      </c>
      <c r="BS9" s="3">
        <v>368</v>
      </c>
      <c r="BT9" s="3">
        <v>1100</v>
      </c>
      <c r="BU9" s="3">
        <v>1597</v>
      </c>
      <c r="BV9" s="3">
        <v>750</v>
      </c>
      <c r="BW9" s="3">
        <v>240</v>
      </c>
      <c r="BX9" s="3">
        <v>1650</v>
      </c>
      <c r="BY9" s="3">
        <v>4297</v>
      </c>
      <c r="BZ9" s="3">
        <v>810</v>
      </c>
      <c r="CA9" s="3">
        <v>4856</v>
      </c>
      <c r="CB9" s="3">
        <v>0</v>
      </c>
      <c r="CC9" s="3">
        <v>0</v>
      </c>
      <c r="CD9" s="3">
        <v>0</v>
      </c>
      <c r="CE9" s="3">
        <v>0</v>
      </c>
      <c r="CF9" s="3">
        <v>40</v>
      </c>
      <c r="CG9" s="3">
        <v>33</v>
      </c>
      <c r="CH9" s="3">
        <v>0</v>
      </c>
      <c r="CI9" s="3">
        <v>0</v>
      </c>
      <c r="CJ9" s="3">
        <v>870</v>
      </c>
      <c r="CK9" s="3">
        <v>1193</v>
      </c>
      <c r="CL9" s="3">
        <v>580</v>
      </c>
      <c r="CM9" s="3">
        <v>1523</v>
      </c>
      <c r="CN9" s="3">
        <v>0</v>
      </c>
      <c r="CO9" s="3">
        <v>0</v>
      </c>
      <c r="CP9" s="3">
        <v>9540</v>
      </c>
      <c r="CQ9" s="3">
        <v>16170</v>
      </c>
      <c r="CR9" s="3">
        <v>10000</v>
      </c>
      <c r="CS9" s="3">
        <v>1978</v>
      </c>
      <c r="CT9" s="3">
        <v>0</v>
      </c>
      <c r="CU9" s="3">
        <v>0</v>
      </c>
      <c r="CV9" s="3">
        <v>940</v>
      </c>
      <c r="CW9" s="3">
        <v>308</v>
      </c>
      <c r="CX9" s="3">
        <v>320</v>
      </c>
      <c r="CY9" s="3">
        <v>37</v>
      </c>
      <c r="CZ9" s="3">
        <v>150</v>
      </c>
      <c r="DA9" s="3">
        <v>3</v>
      </c>
      <c r="DB9" s="3">
        <v>0</v>
      </c>
      <c r="DC9" s="3">
        <v>0</v>
      </c>
      <c r="DD9" s="3">
        <v>90</v>
      </c>
      <c r="DE9" s="3">
        <v>24</v>
      </c>
      <c r="DF9" s="3">
        <v>0</v>
      </c>
      <c r="DG9" s="3">
        <v>0</v>
      </c>
      <c r="DH9" s="3">
        <v>0</v>
      </c>
      <c r="DI9" s="3">
        <v>0</v>
      </c>
      <c r="DJ9" s="3">
        <v>0</v>
      </c>
      <c r="DK9" s="3">
        <v>0</v>
      </c>
      <c r="DL9" s="3">
        <v>9120</v>
      </c>
      <c r="DM9" s="3">
        <v>6770</v>
      </c>
      <c r="DN9" s="3">
        <v>2370</v>
      </c>
      <c r="DO9" s="3">
        <v>20046</v>
      </c>
      <c r="DP9" s="3">
        <v>2460</v>
      </c>
      <c r="DQ9" s="3">
        <v>20134</v>
      </c>
      <c r="DR9" s="3">
        <v>0</v>
      </c>
      <c r="DS9" s="3">
        <v>0</v>
      </c>
      <c r="DT9" s="3">
        <v>100490</v>
      </c>
      <c r="DU9" s="3">
        <v>101447</v>
      </c>
      <c r="DV9" s="3">
        <v>40250</v>
      </c>
      <c r="DW9" s="3">
        <v>47109</v>
      </c>
      <c r="DX9" s="3">
        <v>37270</v>
      </c>
      <c r="DY9" s="3">
        <v>43325</v>
      </c>
      <c r="DZ9" s="3">
        <v>13210</v>
      </c>
      <c r="EA9" s="3">
        <v>7884</v>
      </c>
      <c r="EB9" s="3">
        <v>3270</v>
      </c>
      <c r="EC9" s="3">
        <v>2753</v>
      </c>
      <c r="ED9" s="3">
        <v>1180</v>
      </c>
      <c r="EE9" s="3">
        <v>838</v>
      </c>
      <c r="EF9" s="3">
        <v>9870</v>
      </c>
      <c r="EG9" s="3">
        <v>1940</v>
      </c>
      <c r="EH9" s="3">
        <v>19900</v>
      </c>
      <c r="EI9" s="3">
        <v>9084</v>
      </c>
      <c r="EJ9" s="3">
        <v>0</v>
      </c>
      <c r="EK9" s="3">
        <v>0</v>
      </c>
      <c r="EL9" s="3">
        <v>0</v>
      </c>
      <c r="EM9" s="3">
        <v>0</v>
      </c>
      <c r="EN9" s="3">
        <v>6180</v>
      </c>
      <c r="EO9" s="3">
        <v>2680</v>
      </c>
      <c r="EP9" s="3">
        <v>96940</v>
      </c>
      <c r="EQ9" s="3">
        <v>95048</v>
      </c>
      <c r="ER9" s="3">
        <v>96610</v>
      </c>
      <c r="ES9" s="3">
        <v>94105</v>
      </c>
      <c r="ET9" s="3">
        <v>430</v>
      </c>
      <c r="EU9" s="22">
        <v>529</v>
      </c>
    </row>
    <row r="10" spans="1:152" x14ac:dyDescent="0.2">
      <c r="A10" s="2">
        <v>0</v>
      </c>
      <c r="B10" s="3" t="s">
        <v>11</v>
      </c>
      <c r="C10" s="3">
        <v>182750</v>
      </c>
      <c r="D10" s="3">
        <v>104640</v>
      </c>
      <c r="E10" s="3">
        <v>39350</v>
      </c>
      <c r="F10" s="3">
        <v>35160</v>
      </c>
      <c r="G10" s="3">
        <v>163880</v>
      </c>
      <c r="H10" s="3">
        <v>9930</v>
      </c>
      <c r="I10" s="3">
        <v>75700</v>
      </c>
      <c r="J10" s="3">
        <v>135310</v>
      </c>
      <c r="K10" s="3">
        <v>308350</v>
      </c>
      <c r="L10" s="3">
        <v>93780</v>
      </c>
      <c r="M10" s="3">
        <v>8180</v>
      </c>
      <c r="N10" s="3">
        <v>4900</v>
      </c>
      <c r="O10" s="3">
        <v>3280</v>
      </c>
      <c r="P10" s="3">
        <v>1350</v>
      </c>
      <c r="Q10" s="3">
        <v>38850</v>
      </c>
      <c r="R10" s="3">
        <v>50770</v>
      </c>
      <c r="S10" s="3">
        <v>3143747</v>
      </c>
      <c r="T10" s="3">
        <v>182750</v>
      </c>
      <c r="U10" s="3">
        <v>3174204</v>
      </c>
      <c r="V10" s="3">
        <v>140780</v>
      </c>
      <c r="W10" s="3">
        <v>2333950</v>
      </c>
      <c r="X10" s="3">
        <v>28360</v>
      </c>
      <c r="Y10" s="3">
        <v>18434</v>
      </c>
      <c r="Z10" s="3">
        <v>12370</v>
      </c>
      <c r="AA10" s="3">
        <v>22870</v>
      </c>
      <c r="AB10" s="3">
        <v>11100</v>
      </c>
      <c r="AC10" s="3">
        <v>16105</v>
      </c>
      <c r="AD10" s="3">
        <v>1770</v>
      </c>
      <c r="AE10" s="3">
        <v>919</v>
      </c>
      <c r="AF10" s="3">
        <v>17630</v>
      </c>
      <c r="AG10" s="3">
        <v>139320</v>
      </c>
      <c r="AH10" s="3">
        <v>9260</v>
      </c>
      <c r="AI10" s="3">
        <v>14810</v>
      </c>
      <c r="AJ10" s="3">
        <v>13450</v>
      </c>
      <c r="AK10" s="3">
        <v>85542</v>
      </c>
      <c r="AL10" s="3">
        <v>41040</v>
      </c>
      <c r="AM10" s="3">
        <v>482719</v>
      </c>
      <c r="AN10" s="3">
        <v>2020</v>
      </c>
      <c r="AO10" s="3">
        <v>8520</v>
      </c>
      <c r="AP10" s="3">
        <v>26546</v>
      </c>
      <c r="AQ10" s="3">
        <v>18990</v>
      </c>
      <c r="AR10" s="3">
        <v>32096</v>
      </c>
      <c r="AS10" s="3">
        <v>1960</v>
      </c>
      <c r="AT10" s="3">
        <v>4505</v>
      </c>
      <c r="AU10" s="3">
        <v>23830</v>
      </c>
      <c r="AV10" s="3">
        <v>30457</v>
      </c>
      <c r="AW10" s="3">
        <v>510</v>
      </c>
      <c r="AX10" s="3">
        <v>119</v>
      </c>
      <c r="AY10" s="3">
        <v>20</v>
      </c>
      <c r="AZ10" s="3">
        <v>136</v>
      </c>
      <c r="BA10" s="3">
        <v>1210</v>
      </c>
      <c r="BB10" s="3">
        <v>4206</v>
      </c>
      <c r="BC10" s="3">
        <v>870</v>
      </c>
      <c r="BD10" s="3">
        <v>2729</v>
      </c>
      <c r="BE10" s="3">
        <v>7070</v>
      </c>
      <c r="BF10" s="3">
        <v>5843</v>
      </c>
      <c r="BG10" s="3">
        <v>370</v>
      </c>
      <c r="BH10" s="3">
        <v>1012</v>
      </c>
      <c r="BI10" s="3">
        <v>30</v>
      </c>
      <c r="BJ10" s="3">
        <v>15</v>
      </c>
      <c r="BK10" s="3">
        <v>5690</v>
      </c>
      <c r="BL10" s="3">
        <v>92645</v>
      </c>
      <c r="BM10" s="3">
        <v>103126</v>
      </c>
      <c r="BN10" s="3">
        <v>3760</v>
      </c>
      <c r="BO10" s="3">
        <v>39876</v>
      </c>
      <c r="BP10" s="3">
        <v>3400</v>
      </c>
      <c r="BQ10" s="3">
        <v>5414</v>
      </c>
      <c r="BR10" s="3">
        <v>1820</v>
      </c>
      <c r="BS10" s="3">
        <v>1261</v>
      </c>
      <c r="BT10" s="3">
        <v>3830</v>
      </c>
      <c r="BU10" s="3">
        <v>5092</v>
      </c>
      <c r="BV10" s="3">
        <v>3060</v>
      </c>
      <c r="BW10" s="3">
        <v>1200</v>
      </c>
      <c r="BX10" s="3">
        <v>5570</v>
      </c>
      <c r="BY10" s="3">
        <v>13669</v>
      </c>
      <c r="BZ10" s="3">
        <v>2720</v>
      </c>
      <c r="CA10" s="3">
        <v>15003</v>
      </c>
      <c r="CB10" s="3">
        <v>20</v>
      </c>
      <c r="CC10" s="3">
        <v>105</v>
      </c>
      <c r="CD10" s="3">
        <v>30</v>
      </c>
      <c r="CE10" s="3">
        <v>11</v>
      </c>
      <c r="CF10" s="3">
        <v>220</v>
      </c>
      <c r="CG10" s="3">
        <v>258</v>
      </c>
      <c r="CH10" s="3">
        <v>0</v>
      </c>
      <c r="CI10" s="3">
        <v>0</v>
      </c>
      <c r="CJ10" s="3">
        <v>3380</v>
      </c>
      <c r="CK10" s="3">
        <v>9937</v>
      </c>
      <c r="CL10" s="3">
        <v>1630</v>
      </c>
      <c r="CM10" s="3">
        <v>9938</v>
      </c>
      <c r="CN10" s="3">
        <v>160</v>
      </c>
      <c r="CO10" s="3">
        <v>1349</v>
      </c>
      <c r="CP10" s="3">
        <v>114340</v>
      </c>
      <c r="CQ10" s="3">
        <v>719716</v>
      </c>
      <c r="CR10" s="3">
        <v>113660</v>
      </c>
      <c r="CS10" s="3">
        <v>76062</v>
      </c>
      <c r="CT10" s="3">
        <v>0</v>
      </c>
      <c r="CU10" s="3">
        <v>0</v>
      </c>
      <c r="CV10" s="3">
        <v>2510</v>
      </c>
      <c r="CW10" s="3">
        <v>1108</v>
      </c>
      <c r="CX10" s="3">
        <v>28510</v>
      </c>
      <c r="CY10" s="3">
        <v>8468</v>
      </c>
      <c r="CZ10" s="3">
        <v>900</v>
      </c>
      <c r="DA10" s="3">
        <v>26</v>
      </c>
      <c r="DB10" s="3">
        <v>930</v>
      </c>
      <c r="DC10" s="3">
        <v>245</v>
      </c>
      <c r="DD10" s="3">
        <v>6110</v>
      </c>
      <c r="DE10" s="3">
        <v>3247</v>
      </c>
      <c r="DF10" s="3">
        <v>13380</v>
      </c>
      <c r="DG10" s="3">
        <v>2105</v>
      </c>
      <c r="DH10" s="3">
        <v>8460</v>
      </c>
      <c r="DI10" s="3">
        <v>2724</v>
      </c>
      <c r="DJ10" s="3">
        <v>200</v>
      </c>
      <c r="DK10" s="3">
        <v>46</v>
      </c>
      <c r="DL10" s="3">
        <v>14850</v>
      </c>
      <c r="DM10" s="3">
        <v>24367</v>
      </c>
      <c r="DN10" s="3">
        <v>5950</v>
      </c>
      <c r="DO10" s="3">
        <v>42842</v>
      </c>
      <c r="DP10" s="3">
        <v>6120</v>
      </c>
      <c r="DQ10" s="3">
        <v>43087</v>
      </c>
      <c r="DR10" s="3">
        <v>8470</v>
      </c>
      <c r="DS10" s="3">
        <v>4661</v>
      </c>
      <c r="DT10" s="3">
        <v>172550</v>
      </c>
      <c r="DU10" s="3">
        <v>521206</v>
      </c>
      <c r="DV10" s="3">
        <v>66070</v>
      </c>
      <c r="DW10" s="3">
        <v>209203</v>
      </c>
      <c r="DX10" s="3">
        <v>58070</v>
      </c>
      <c r="DY10" s="3">
        <v>192234</v>
      </c>
      <c r="DZ10" s="3">
        <v>43360</v>
      </c>
      <c r="EA10" s="3">
        <v>58553</v>
      </c>
      <c r="EB10" s="3">
        <v>5610</v>
      </c>
      <c r="EC10" s="3">
        <v>4582</v>
      </c>
      <c r="ED10" s="3">
        <v>2860</v>
      </c>
      <c r="EE10" s="3">
        <v>2188</v>
      </c>
      <c r="EF10" s="3">
        <v>97580</v>
      </c>
      <c r="EG10" s="3">
        <v>67594</v>
      </c>
      <c r="EH10" s="3">
        <v>111530</v>
      </c>
      <c r="EI10" s="3">
        <v>97627</v>
      </c>
      <c r="EJ10" s="3">
        <v>0</v>
      </c>
      <c r="EK10" s="3">
        <v>0</v>
      </c>
      <c r="EL10" s="3">
        <v>0</v>
      </c>
      <c r="EM10" s="3">
        <v>0</v>
      </c>
      <c r="EN10" s="3">
        <v>12680</v>
      </c>
      <c r="EO10" s="3">
        <v>10895</v>
      </c>
      <c r="EP10" s="3">
        <v>164460</v>
      </c>
      <c r="EQ10" s="3">
        <v>434137</v>
      </c>
      <c r="ER10" s="3">
        <v>163740</v>
      </c>
      <c r="ES10" s="3">
        <v>432140</v>
      </c>
      <c r="ET10" s="3">
        <v>1060</v>
      </c>
      <c r="EU10" s="22">
        <v>1651</v>
      </c>
    </row>
    <row r="11" spans="1:152" x14ac:dyDescent="0.2">
      <c r="A11" s="2">
        <v>0</v>
      </c>
      <c r="B11" s="3" t="s">
        <v>12</v>
      </c>
      <c r="C11" s="3">
        <v>182880</v>
      </c>
      <c r="D11" s="3">
        <v>85850</v>
      </c>
      <c r="E11" s="3">
        <v>62310</v>
      </c>
      <c r="F11" s="3">
        <v>28860</v>
      </c>
      <c r="G11" s="3">
        <v>163550</v>
      </c>
      <c r="H11" s="3">
        <v>9760</v>
      </c>
      <c r="I11" s="3">
        <v>79360</v>
      </c>
      <c r="J11" s="3">
        <v>134380</v>
      </c>
      <c r="K11" s="3">
        <v>348410</v>
      </c>
      <c r="L11" s="3">
        <v>103850</v>
      </c>
      <c r="M11" s="3">
        <v>5570</v>
      </c>
      <c r="N11" s="3">
        <v>3320</v>
      </c>
      <c r="O11" s="3">
        <v>2250</v>
      </c>
      <c r="P11" s="3">
        <v>510</v>
      </c>
      <c r="Q11" s="3">
        <v>34510</v>
      </c>
      <c r="R11" s="3">
        <v>49430</v>
      </c>
      <c r="S11" s="3">
        <v>6593288</v>
      </c>
      <c r="T11" s="3">
        <v>182880</v>
      </c>
      <c r="U11" s="3">
        <v>6652065</v>
      </c>
      <c r="V11" s="3">
        <v>153910</v>
      </c>
      <c r="W11" s="3">
        <v>5150326</v>
      </c>
      <c r="X11" s="3">
        <v>36390</v>
      </c>
      <c r="Y11" s="3">
        <v>25996</v>
      </c>
      <c r="Z11" s="3">
        <v>17570</v>
      </c>
      <c r="AA11" s="3">
        <v>40547</v>
      </c>
      <c r="AB11" s="3">
        <v>16010</v>
      </c>
      <c r="AC11" s="3">
        <v>30159</v>
      </c>
      <c r="AD11" s="3">
        <v>6830</v>
      </c>
      <c r="AE11" s="3">
        <v>3603</v>
      </c>
      <c r="AF11" s="3">
        <v>16740</v>
      </c>
      <c r="AG11" s="3">
        <v>125949</v>
      </c>
      <c r="AH11" s="3">
        <v>13290</v>
      </c>
      <c r="AI11" s="3">
        <v>34754</v>
      </c>
      <c r="AJ11" s="3">
        <v>15980</v>
      </c>
      <c r="AK11" s="3">
        <v>149402</v>
      </c>
      <c r="AL11" s="3">
        <v>42960</v>
      </c>
      <c r="AM11" s="3">
        <v>773298</v>
      </c>
      <c r="AN11" s="3">
        <v>2740</v>
      </c>
      <c r="AO11" s="3">
        <v>9910</v>
      </c>
      <c r="AP11" s="3">
        <v>38208</v>
      </c>
      <c r="AQ11" s="3">
        <v>41660</v>
      </c>
      <c r="AR11" s="3">
        <v>270154</v>
      </c>
      <c r="AS11" s="3">
        <v>3320</v>
      </c>
      <c r="AT11" s="3">
        <v>17125</v>
      </c>
      <c r="AU11" s="3">
        <v>33780</v>
      </c>
      <c r="AV11" s="3">
        <v>58777</v>
      </c>
      <c r="AW11" s="3">
        <v>3780</v>
      </c>
      <c r="AX11" s="3">
        <v>910</v>
      </c>
      <c r="AY11" s="3">
        <v>110</v>
      </c>
      <c r="AZ11" s="3">
        <v>609</v>
      </c>
      <c r="BA11" s="3">
        <v>1760</v>
      </c>
      <c r="BB11" s="3">
        <v>8364</v>
      </c>
      <c r="BC11" s="3">
        <v>2360</v>
      </c>
      <c r="BD11" s="3">
        <v>9038</v>
      </c>
      <c r="BE11" s="3">
        <v>16080</v>
      </c>
      <c r="BF11" s="3">
        <v>16177</v>
      </c>
      <c r="BG11" s="3">
        <v>360</v>
      </c>
      <c r="BH11" s="3">
        <v>805</v>
      </c>
      <c r="BI11" s="3">
        <v>70</v>
      </c>
      <c r="BJ11" s="3">
        <v>112</v>
      </c>
      <c r="BK11" s="3">
        <v>16050</v>
      </c>
      <c r="BL11" s="3">
        <v>248901</v>
      </c>
      <c r="BM11" s="3">
        <v>621702</v>
      </c>
      <c r="BN11" s="3">
        <v>6290</v>
      </c>
      <c r="BO11" s="3">
        <v>62373</v>
      </c>
      <c r="BP11" s="3">
        <v>14060</v>
      </c>
      <c r="BQ11" s="3">
        <v>27877</v>
      </c>
      <c r="BR11" s="3">
        <v>1590</v>
      </c>
      <c r="BS11" s="3">
        <v>1698</v>
      </c>
      <c r="BT11" s="3">
        <v>12050</v>
      </c>
      <c r="BU11" s="3">
        <v>15904</v>
      </c>
      <c r="BV11" s="3">
        <v>9240</v>
      </c>
      <c r="BW11" s="3">
        <v>3452</v>
      </c>
      <c r="BX11" s="3">
        <v>15960</v>
      </c>
      <c r="BY11" s="3">
        <v>50277</v>
      </c>
      <c r="BZ11" s="3">
        <v>10020</v>
      </c>
      <c r="CA11" s="3">
        <v>54273</v>
      </c>
      <c r="CB11" s="3">
        <v>220</v>
      </c>
      <c r="CC11" s="3">
        <v>728</v>
      </c>
      <c r="CD11" s="3">
        <v>200</v>
      </c>
      <c r="CE11" s="3">
        <v>120</v>
      </c>
      <c r="CF11" s="3">
        <v>1170</v>
      </c>
      <c r="CG11" s="3">
        <v>1307</v>
      </c>
      <c r="CH11" s="3">
        <v>110</v>
      </c>
      <c r="CI11" s="3">
        <v>79</v>
      </c>
      <c r="CJ11" s="3">
        <v>9510</v>
      </c>
      <c r="CK11" s="3">
        <v>32364</v>
      </c>
      <c r="CL11" s="3">
        <v>4610</v>
      </c>
      <c r="CM11" s="3">
        <v>40819</v>
      </c>
      <c r="CN11" s="3">
        <v>370</v>
      </c>
      <c r="CO11" s="3">
        <v>2769</v>
      </c>
      <c r="CP11" s="3">
        <v>176780</v>
      </c>
      <c r="CQ11" s="3">
        <v>3402883</v>
      </c>
      <c r="CR11" s="3">
        <v>175840</v>
      </c>
      <c r="CS11" s="3">
        <v>414552</v>
      </c>
      <c r="CT11" s="3">
        <v>0</v>
      </c>
      <c r="CU11" s="3">
        <v>0</v>
      </c>
      <c r="CV11" s="3">
        <v>3900</v>
      </c>
      <c r="CW11" s="3">
        <v>3198</v>
      </c>
      <c r="CX11" s="3">
        <v>65060</v>
      </c>
      <c r="CY11" s="3">
        <v>51060</v>
      </c>
      <c r="CZ11" s="3">
        <v>2820</v>
      </c>
      <c r="DA11" s="3">
        <v>127</v>
      </c>
      <c r="DB11" s="3">
        <v>3480</v>
      </c>
      <c r="DC11" s="3">
        <v>1654</v>
      </c>
      <c r="DD11" s="3">
        <v>8280</v>
      </c>
      <c r="DE11" s="3">
        <v>8135</v>
      </c>
      <c r="DF11" s="3">
        <v>27780</v>
      </c>
      <c r="DG11" s="3">
        <v>5387</v>
      </c>
      <c r="DH11" s="3">
        <v>37630</v>
      </c>
      <c r="DI11" s="3">
        <v>34959</v>
      </c>
      <c r="DJ11" s="3">
        <v>930</v>
      </c>
      <c r="DK11" s="3">
        <v>344</v>
      </c>
      <c r="DL11" s="3">
        <v>12550</v>
      </c>
      <c r="DM11" s="3">
        <v>27103</v>
      </c>
      <c r="DN11" s="3">
        <v>6320</v>
      </c>
      <c r="DO11" s="3">
        <v>44278</v>
      </c>
      <c r="DP11" s="3">
        <v>6620</v>
      </c>
      <c r="DQ11" s="3">
        <v>46858</v>
      </c>
      <c r="DR11" s="3">
        <v>9390</v>
      </c>
      <c r="DS11" s="3">
        <v>6251</v>
      </c>
      <c r="DT11" s="3">
        <v>179850</v>
      </c>
      <c r="DU11" s="3">
        <v>808678</v>
      </c>
      <c r="DV11" s="3">
        <v>42000</v>
      </c>
      <c r="DW11" s="3">
        <v>93307</v>
      </c>
      <c r="DX11" s="3">
        <v>34690</v>
      </c>
      <c r="DY11" s="3">
        <v>79568</v>
      </c>
      <c r="DZ11" s="3">
        <v>27850</v>
      </c>
      <c r="EA11" s="3">
        <v>39780</v>
      </c>
      <c r="EB11" s="3">
        <v>5080</v>
      </c>
      <c r="EC11" s="3">
        <v>4226</v>
      </c>
      <c r="ED11" s="3">
        <v>2120</v>
      </c>
      <c r="EE11" s="3">
        <v>1908</v>
      </c>
      <c r="EF11" s="3">
        <v>150340</v>
      </c>
      <c r="EG11" s="3">
        <v>363492</v>
      </c>
      <c r="EH11" s="3">
        <v>156670</v>
      </c>
      <c r="EI11" s="3">
        <v>400532</v>
      </c>
      <c r="EJ11" s="3">
        <v>0</v>
      </c>
      <c r="EK11" s="3">
        <v>0</v>
      </c>
      <c r="EL11" s="3">
        <v>0</v>
      </c>
      <c r="EM11" s="3">
        <v>0</v>
      </c>
      <c r="EN11" s="3">
        <v>21890</v>
      </c>
      <c r="EO11" s="3">
        <v>29808</v>
      </c>
      <c r="EP11" s="3">
        <v>160330</v>
      </c>
      <c r="EQ11" s="3">
        <v>437104</v>
      </c>
      <c r="ER11" s="3">
        <v>158910</v>
      </c>
      <c r="ES11" s="3">
        <v>432809</v>
      </c>
      <c r="ET11" s="3">
        <v>2000</v>
      </c>
      <c r="EU11" s="22">
        <v>3898</v>
      </c>
    </row>
    <row r="12" spans="1:152" x14ac:dyDescent="0.2">
      <c r="A12" s="2">
        <v>0</v>
      </c>
      <c r="B12" s="3" t="s">
        <v>13</v>
      </c>
      <c r="C12" s="3">
        <v>107350</v>
      </c>
      <c r="D12" s="3">
        <v>33750</v>
      </c>
      <c r="E12" s="3">
        <v>61240</v>
      </c>
      <c r="F12" s="3">
        <v>9820</v>
      </c>
      <c r="G12" s="3">
        <v>94900</v>
      </c>
      <c r="H12" s="3">
        <v>6530</v>
      </c>
      <c r="I12" s="3">
        <v>52480</v>
      </c>
      <c r="J12" s="3">
        <v>72000</v>
      </c>
      <c r="K12" s="3">
        <v>238200</v>
      </c>
      <c r="L12" s="3">
        <v>69680</v>
      </c>
      <c r="M12" s="3">
        <v>1880</v>
      </c>
      <c r="N12" s="3">
        <v>1000</v>
      </c>
      <c r="O12" s="3">
        <v>870</v>
      </c>
      <c r="P12" s="3">
        <v>0</v>
      </c>
      <c r="Q12" s="3">
        <v>16520</v>
      </c>
      <c r="R12" s="3">
        <v>32610</v>
      </c>
      <c r="S12" s="3">
        <v>6611579</v>
      </c>
      <c r="T12" s="3">
        <v>107350</v>
      </c>
      <c r="U12" s="3">
        <v>6669508</v>
      </c>
      <c r="V12" s="3">
        <v>92270</v>
      </c>
      <c r="W12" s="3">
        <v>5025622</v>
      </c>
      <c r="X12" s="3">
        <v>30600</v>
      </c>
      <c r="Y12" s="3">
        <v>26320</v>
      </c>
      <c r="Z12" s="3">
        <v>16060</v>
      </c>
      <c r="AA12" s="3">
        <v>51998</v>
      </c>
      <c r="AB12" s="3">
        <v>14760</v>
      </c>
      <c r="AC12" s="3">
        <v>39086</v>
      </c>
      <c r="AD12" s="3">
        <v>10910</v>
      </c>
      <c r="AE12" s="3">
        <v>6540</v>
      </c>
      <c r="AF12" s="3">
        <v>12870</v>
      </c>
      <c r="AG12" s="3">
        <v>114455</v>
      </c>
      <c r="AH12" s="3">
        <v>12690</v>
      </c>
      <c r="AI12" s="3">
        <v>49205</v>
      </c>
      <c r="AJ12" s="3">
        <v>12730</v>
      </c>
      <c r="AK12" s="3">
        <v>160218</v>
      </c>
      <c r="AL12" s="3">
        <v>30810</v>
      </c>
      <c r="AM12" s="3">
        <v>730123</v>
      </c>
      <c r="AN12" s="3">
        <v>2560</v>
      </c>
      <c r="AO12" s="3">
        <v>7010</v>
      </c>
      <c r="AP12" s="3">
        <v>27589</v>
      </c>
      <c r="AQ12" s="3">
        <v>27480</v>
      </c>
      <c r="AR12" s="3">
        <v>416693</v>
      </c>
      <c r="AS12" s="3">
        <v>3300</v>
      </c>
      <c r="AT12" s="3">
        <v>27055</v>
      </c>
      <c r="AU12" s="3">
        <v>26480</v>
      </c>
      <c r="AV12" s="3">
        <v>57929</v>
      </c>
      <c r="AW12" s="3">
        <v>3430</v>
      </c>
      <c r="AX12" s="3">
        <v>876</v>
      </c>
      <c r="AY12" s="3">
        <v>150</v>
      </c>
      <c r="AZ12" s="3">
        <v>1253</v>
      </c>
      <c r="BA12" s="3">
        <v>1340</v>
      </c>
      <c r="BB12" s="3">
        <v>8394</v>
      </c>
      <c r="BC12" s="3">
        <v>2160</v>
      </c>
      <c r="BD12" s="3">
        <v>9813</v>
      </c>
      <c r="BE12" s="3">
        <v>12380</v>
      </c>
      <c r="BF12" s="3">
        <v>13505</v>
      </c>
      <c r="BG12" s="3">
        <v>500</v>
      </c>
      <c r="BH12" s="3">
        <v>986</v>
      </c>
      <c r="BI12" s="3">
        <v>130</v>
      </c>
      <c r="BJ12" s="3">
        <v>694</v>
      </c>
      <c r="BK12" s="3">
        <v>22150</v>
      </c>
      <c r="BL12" s="3">
        <v>365367</v>
      </c>
      <c r="BM12" s="3">
        <v>1387076</v>
      </c>
      <c r="BN12" s="3">
        <v>5480</v>
      </c>
      <c r="BO12" s="3">
        <v>54746</v>
      </c>
      <c r="BP12" s="3">
        <v>21190</v>
      </c>
      <c r="BQ12" s="3">
        <v>67429</v>
      </c>
      <c r="BR12" s="3">
        <v>650</v>
      </c>
      <c r="BS12" s="3">
        <v>936</v>
      </c>
      <c r="BT12" s="3">
        <v>18380</v>
      </c>
      <c r="BU12" s="3">
        <v>24569</v>
      </c>
      <c r="BV12" s="3">
        <v>13850</v>
      </c>
      <c r="BW12" s="3">
        <v>5292</v>
      </c>
      <c r="BX12" s="3">
        <v>22120</v>
      </c>
      <c r="BY12" s="3">
        <v>99359</v>
      </c>
      <c r="BZ12" s="3">
        <v>16020</v>
      </c>
      <c r="CA12" s="3">
        <v>88031</v>
      </c>
      <c r="CB12" s="3">
        <v>270</v>
      </c>
      <c r="CC12" s="3">
        <v>946</v>
      </c>
      <c r="CD12" s="3">
        <v>310</v>
      </c>
      <c r="CE12" s="3">
        <v>165</v>
      </c>
      <c r="CF12" s="3">
        <v>1820</v>
      </c>
      <c r="CG12" s="3">
        <v>2280</v>
      </c>
      <c r="CH12" s="3">
        <v>170</v>
      </c>
      <c r="CI12" s="3">
        <v>140</v>
      </c>
      <c r="CJ12" s="3">
        <v>13870</v>
      </c>
      <c r="CK12" s="3">
        <v>51085</v>
      </c>
      <c r="CL12" s="3">
        <v>6380</v>
      </c>
      <c r="CM12" s="3">
        <v>62286</v>
      </c>
      <c r="CN12" s="3">
        <v>460</v>
      </c>
      <c r="CO12" s="3">
        <v>3387</v>
      </c>
      <c r="CP12" s="3">
        <v>107030</v>
      </c>
      <c r="CQ12" s="3">
        <v>4350478</v>
      </c>
      <c r="CR12" s="3">
        <v>106810</v>
      </c>
      <c r="CS12" s="3">
        <v>601377</v>
      </c>
      <c r="CT12" s="3">
        <v>50</v>
      </c>
      <c r="CU12" s="3">
        <v>52</v>
      </c>
      <c r="CV12" s="3">
        <v>1320</v>
      </c>
      <c r="CW12" s="3">
        <v>2977</v>
      </c>
      <c r="CX12" s="3">
        <v>42540</v>
      </c>
      <c r="CY12" s="3">
        <v>58778</v>
      </c>
      <c r="CZ12" s="3">
        <v>3590</v>
      </c>
      <c r="DA12" s="3">
        <v>216</v>
      </c>
      <c r="DB12" s="3">
        <v>3040</v>
      </c>
      <c r="DC12" s="3">
        <v>1497</v>
      </c>
      <c r="DD12" s="3">
        <v>6270</v>
      </c>
      <c r="DE12" s="3">
        <v>7605</v>
      </c>
      <c r="DF12" s="3">
        <v>10000</v>
      </c>
      <c r="DG12" s="3">
        <v>1586</v>
      </c>
      <c r="DH12" s="3">
        <v>29640</v>
      </c>
      <c r="DI12" s="3">
        <v>46097</v>
      </c>
      <c r="DJ12" s="3">
        <v>970</v>
      </c>
      <c r="DK12" s="3">
        <v>521</v>
      </c>
      <c r="DL12" s="3">
        <v>9570</v>
      </c>
      <c r="DM12" s="3">
        <v>24265</v>
      </c>
      <c r="DN12" s="3">
        <v>1330</v>
      </c>
      <c r="DO12" s="3">
        <v>10742</v>
      </c>
      <c r="DP12" s="3">
        <v>1880</v>
      </c>
      <c r="DQ12" s="3">
        <v>14197</v>
      </c>
      <c r="DR12" s="3">
        <v>3010</v>
      </c>
      <c r="DS12" s="3">
        <v>2796</v>
      </c>
      <c r="DT12" s="3">
        <v>106220</v>
      </c>
      <c r="DU12" s="3">
        <v>778660</v>
      </c>
      <c r="DV12" s="3">
        <v>940</v>
      </c>
      <c r="DW12" s="3">
        <v>327</v>
      </c>
      <c r="DX12" s="3">
        <v>630</v>
      </c>
      <c r="DY12" s="3">
        <v>247</v>
      </c>
      <c r="DZ12" s="3">
        <v>3570</v>
      </c>
      <c r="EA12" s="3">
        <v>5063</v>
      </c>
      <c r="EB12" s="3">
        <v>4200</v>
      </c>
      <c r="EC12" s="3">
        <v>3676</v>
      </c>
      <c r="ED12" s="3">
        <v>360</v>
      </c>
      <c r="EE12" s="3">
        <v>395</v>
      </c>
      <c r="EF12" s="3">
        <v>103160</v>
      </c>
      <c r="EG12" s="3">
        <v>542599</v>
      </c>
      <c r="EH12" s="3">
        <v>104230</v>
      </c>
      <c r="EI12" s="3">
        <v>574128</v>
      </c>
      <c r="EJ12" s="3">
        <v>0</v>
      </c>
      <c r="EK12" s="3">
        <v>0</v>
      </c>
      <c r="EL12" s="3">
        <v>0</v>
      </c>
      <c r="EM12" s="3">
        <v>0</v>
      </c>
      <c r="EN12" s="3">
        <v>21320</v>
      </c>
      <c r="EO12" s="3">
        <v>44825</v>
      </c>
      <c r="EP12" s="3">
        <v>85860</v>
      </c>
      <c r="EQ12" s="3">
        <v>248263</v>
      </c>
      <c r="ER12" s="3">
        <v>84370</v>
      </c>
      <c r="ES12" s="3">
        <v>243221</v>
      </c>
      <c r="ET12" s="3">
        <v>2000</v>
      </c>
      <c r="EU12" s="22">
        <v>4764</v>
      </c>
    </row>
    <row r="13" spans="1:152" x14ac:dyDescent="0.2">
      <c r="A13" s="2">
        <v>0</v>
      </c>
      <c r="B13" s="3" t="s">
        <v>14</v>
      </c>
      <c r="C13" s="3">
        <v>70400</v>
      </c>
      <c r="D13" s="3">
        <v>12490</v>
      </c>
      <c r="E13" s="3">
        <v>53350</v>
      </c>
      <c r="F13" s="3">
        <v>3650</v>
      </c>
      <c r="G13" s="3">
        <v>62170</v>
      </c>
      <c r="H13" s="3">
        <v>4530</v>
      </c>
      <c r="I13" s="3">
        <v>36310</v>
      </c>
      <c r="J13" s="3">
        <v>46280</v>
      </c>
      <c r="K13" s="3">
        <v>176560</v>
      </c>
      <c r="L13" s="3">
        <v>52830</v>
      </c>
      <c r="M13" s="3">
        <v>740</v>
      </c>
      <c r="N13" s="3">
        <v>340</v>
      </c>
      <c r="O13" s="3">
        <v>400</v>
      </c>
      <c r="P13" s="3">
        <v>0</v>
      </c>
      <c r="Q13" s="3">
        <v>9020</v>
      </c>
      <c r="R13" s="3">
        <v>22060</v>
      </c>
      <c r="S13" s="3">
        <v>6091159</v>
      </c>
      <c r="T13" s="3">
        <v>70400</v>
      </c>
      <c r="U13" s="3">
        <v>6141353</v>
      </c>
      <c r="V13" s="3">
        <v>61950</v>
      </c>
      <c r="W13" s="3">
        <v>4629749</v>
      </c>
      <c r="X13" s="3">
        <v>24760</v>
      </c>
      <c r="Y13" s="3">
        <v>23933</v>
      </c>
      <c r="Z13" s="3">
        <v>13740</v>
      </c>
      <c r="AA13" s="3">
        <v>51569</v>
      </c>
      <c r="AB13" s="3">
        <v>12620</v>
      </c>
      <c r="AC13" s="3">
        <v>39454</v>
      </c>
      <c r="AD13" s="3">
        <v>10730</v>
      </c>
      <c r="AE13" s="3">
        <v>7500</v>
      </c>
      <c r="AF13" s="3">
        <v>10050</v>
      </c>
      <c r="AG13" s="3">
        <v>98758</v>
      </c>
      <c r="AH13" s="3">
        <v>11130</v>
      </c>
      <c r="AI13" s="3">
        <v>60884</v>
      </c>
      <c r="AJ13" s="3">
        <v>9810</v>
      </c>
      <c r="AK13" s="3">
        <v>165501</v>
      </c>
      <c r="AL13" s="3">
        <v>22570</v>
      </c>
      <c r="AM13" s="3">
        <v>642710</v>
      </c>
      <c r="AN13" s="3">
        <v>2020</v>
      </c>
      <c r="AO13" s="3">
        <v>4280</v>
      </c>
      <c r="AP13" s="3">
        <v>17538</v>
      </c>
      <c r="AQ13" s="3">
        <v>18180</v>
      </c>
      <c r="AR13" s="3">
        <v>370713</v>
      </c>
      <c r="AS13" s="3">
        <v>2980</v>
      </c>
      <c r="AT13" s="3">
        <v>34244</v>
      </c>
      <c r="AU13" s="3">
        <v>19900</v>
      </c>
      <c r="AV13" s="3">
        <v>50194</v>
      </c>
      <c r="AW13" s="3">
        <v>3300</v>
      </c>
      <c r="AX13" s="3">
        <v>907</v>
      </c>
      <c r="AY13" s="3">
        <v>160</v>
      </c>
      <c r="AZ13" s="3">
        <v>1535</v>
      </c>
      <c r="BA13" s="3">
        <v>1080</v>
      </c>
      <c r="BB13" s="3">
        <v>7848</v>
      </c>
      <c r="BC13" s="3">
        <v>1800</v>
      </c>
      <c r="BD13" s="3">
        <v>8890</v>
      </c>
      <c r="BE13" s="3">
        <v>8960</v>
      </c>
      <c r="BF13" s="3">
        <v>10292</v>
      </c>
      <c r="BG13" s="3">
        <v>290</v>
      </c>
      <c r="BH13" s="3">
        <v>518</v>
      </c>
      <c r="BI13" s="3">
        <v>40</v>
      </c>
      <c r="BJ13" s="3">
        <v>113</v>
      </c>
      <c r="BK13" s="3">
        <v>22280</v>
      </c>
      <c r="BL13" s="3">
        <v>421961</v>
      </c>
      <c r="BM13" s="3">
        <v>1949018</v>
      </c>
      <c r="BN13" s="3">
        <v>3920</v>
      </c>
      <c r="BO13" s="3">
        <v>39828</v>
      </c>
      <c r="BP13" s="3">
        <v>21670</v>
      </c>
      <c r="BQ13" s="3">
        <v>100180</v>
      </c>
      <c r="BR13" s="3">
        <v>360</v>
      </c>
      <c r="BS13" s="3">
        <v>628</v>
      </c>
      <c r="BT13" s="3">
        <v>19730</v>
      </c>
      <c r="BU13" s="3">
        <v>28869</v>
      </c>
      <c r="BV13" s="3">
        <v>15130</v>
      </c>
      <c r="BW13" s="3">
        <v>6643</v>
      </c>
      <c r="BX13" s="3">
        <v>22260</v>
      </c>
      <c r="BY13" s="3">
        <v>138281</v>
      </c>
      <c r="BZ13" s="3">
        <v>17420</v>
      </c>
      <c r="CA13" s="3">
        <v>106148</v>
      </c>
      <c r="CB13" s="3">
        <v>280</v>
      </c>
      <c r="CC13" s="3">
        <v>960</v>
      </c>
      <c r="CD13" s="3">
        <v>410</v>
      </c>
      <c r="CE13" s="3">
        <v>235</v>
      </c>
      <c r="CF13" s="3">
        <v>1970</v>
      </c>
      <c r="CG13" s="3">
        <v>2837</v>
      </c>
      <c r="CH13" s="3">
        <v>170</v>
      </c>
      <c r="CI13" s="3">
        <v>137</v>
      </c>
      <c r="CJ13" s="3">
        <v>15430</v>
      </c>
      <c r="CK13" s="3">
        <v>66743</v>
      </c>
      <c r="CL13" s="3">
        <v>5850</v>
      </c>
      <c r="CM13" s="3">
        <v>59690</v>
      </c>
      <c r="CN13" s="3">
        <v>450</v>
      </c>
      <c r="CO13" s="3">
        <v>3507</v>
      </c>
      <c r="CP13" s="3">
        <v>70290</v>
      </c>
      <c r="CQ13" s="3">
        <v>4371417</v>
      </c>
      <c r="CR13" s="3">
        <v>70200</v>
      </c>
      <c r="CS13" s="3">
        <v>634745</v>
      </c>
      <c r="CT13" s="3">
        <v>270</v>
      </c>
      <c r="CU13" s="3">
        <v>369</v>
      </c>
      <c r="CV13" s="3">
        <v>410</v>
      </c>
      <c r="CW13" s="3">
        <v>1425</v>
      </c>
      <c r="CX13" s="3">
        <v>29040</v>
      </c>
      <c r="CY13" s="3">
        <v>47726</v>
      </c>
      <c r="CZ13" s="3">
        <v>3340</v>
      </c>
      <c r="DA13" s="3">
        <v>262</v>
      </c>
      <c r="DB13" s="3">
        <v>3240</v>
      </c>
      <c r="DC13" s="3">
        <v>1731</v>
      </c>
      <c r="DD13" s="3">
        <v>5620</v>
      </c>
      <c r="DE13" s="3">
        <v>7053</v>
      </c>
      <c r="DF13" s="3">
        <v>0</v>
      </c>
      <c r="DG13" s="3">
        <v>0</v>
      </c>
      <c r="DH13" s="3">
        <v>22150</v>
      </c>
      <c r="DI13" s="3">
        <v>36709</v>
      </c>
      <c r="DJ13" s="3">
        <v>800</v>
      </c>
      <c r="DK13" s="3">
        <v>417</v>
      </c>
      <c r="DL13" s="3">
        <v>7260</v>
      </c>
      <c r="DM13" s="3">
        <v>20095</v>
      </c>
      <c r="DN13" s="3">
        <v>200</v>
      </c>
      <c r="DO13" s="3">
        <v>1209</v>
      </c>
      <c r="DP13" s="3">
        <v>510</v>
      </c>
      <c r="DQ13" s="3">
        <v>3109</v>
      </c>
      <c r="DR13" s="3">
        <v>1100</v>
      </c>
      <c r="DS13" s="3">
        <v>1363</v>
      </c>
      <c r="DT13" s="3">
        <v>69940</v>
      </c>
      <c r="DU13" s="3">
        <v>766922</v>
      </c>
      <c r="DV13" s="3">
        <v>0</v>
      </c>
      <c r="DW13" s="3">
        <v>0</v>
      </c>
      <c r="DX13" s="3">
        <v>0</v>
      </c>
      <c r="DY13" s="3">
        <v>0</v>
      </c>
      <c r="DZ13" s="3">
        <v>360</v>
      </c>
      <c r="EA13" s="3">
        <v>643</v>
      </c>
      <c r="EB13" s="3">
        <v>3860</v>
      </c>
      <c r="EC13" s="3">
        <v>3424</v>
      </c>
      <c r="ED13" s="3">
        <v>0</v>
      </c>
      <c r="EE13" s="3">
        <v>0</v>
      </c>
      <c r="EF13" s="3">
        <v>69780</v>
      </c>
      <c r="EG13" s="3">
        <v>587021</v>
      </c>
      <c r="EH13" s="3">
        <v>69930</v>
      </c>
      <c r="EI13" s="3">
        <v>614004</v>
      </c>
      <c r="EJ13" s="3">
        <v>0</v>
      </c>
      <c r="EK13" s="3">
        <v>0</v>
      </c>
      <c r="EL13" s="3">
        <v>0</v>
      </c>
      <c r="EM13" s="3">
        <v>0</v>
      </c>
      <c r="EN13" s="3">
        <v>15170</v>
      </c>
      <c r="EO13" s="3">
        <v>40925</v>
      </c>
      <c r="EP13" s="3">
        <v>55160</v>
      </c>
      <c r="EQ13" s="3">
        <v>193041</v>
      </c>
      <c r="ER13" s="3">
        <v>53850</v>
      </c>
      <c r="ES13" s="3">
        <v>188249</v>
      </c>
      <c r="ET13" s="3">
        <v>1710</v>
      </c>
      <c r="EU13" s="22">
        <v>4423</v>
      </c>
    </row>
    <row r="14" spans="1:152" x14ac:dyDescent="0.2">
      <c r="A14" s="2">
        <v>0</v>
      </c>
      <c r="B14" s="3" t="s">
        <v>15</v>
      </c>
      <c r="C14" s="3">
        <v>80030</v>
      </c>
      <c r="D14" s="3">
        <v>8390</v>
      </c>
      <c r="E14" s="3">
        <v>68950</v>
      </c>
      <c r="F14" s="3">
        <v>2110</v>
      </c>
      <c r="G14" s="3">
        <v>70680</v>
      </c>
      <c r="H14" s="3">
        <v>5540</v>
      </c>
      <c r="I14" s="3">
        <v>43720</v>
      </c>
      <c r="J14" s="3">
        <v>45030</v>
      </c>
      <c r="K14" s="3">
        <v>217710</v>
      </c>
      <c r="L14" s="3">
        <v>68730</v>
      </c>
      <c r="M14" s="3">
        <v>350</v>
      </c>
      <c r="N14" s="3">
        <v>180</v>
      </c>
      <c r="O14" s="3">
        <v>180</v>
      </c>
      <c r="P14" s="3">
        <v>0</v>
      </c>
      <c r="Q14" s="3">
        <v>6960</v>
      </c>
      <c r="R14" s="3">
        <v>24710</v>
      </c>
      <c r="S14" s="3">
        <v>10511951</v>
      </c>
      <c r="T14" s="3">
        <v>80030</v>
      </c>
      <c r="U14" s="3">
        <v>10616040</v>
      </c>
      <c r="V14" s="3">
        <v>71690</v>
      </c>
      <c r="W14" s="3">
        <v>7870326</v>
      </c>
      <c r="X14" s="3">
        <v>36840</v>
      </c>
      <c r="Y14" s="3">
        <v>45553</v>
      </c>
      <c r="Z14" s="3">
        <v>22970</v>
      </c>
      <c r="AA14" s="3">
        <v>134957</v>
      </c>
      <c r="AB14" s="3">
        <v>21490</v>
      </c>
      <c r="AC14" s="3">
        <v>107060</v>
      </c>
      <c r="AD14" s="3">
        <v>21750</v>
      </c>
      <c r="AE14" s="3">
        <v>19815</v>
      </c>
      <c r="AF14" s="3">
        <v>13880</v>
      </c>
      <c r="AG14" s="3">
        <v>247984</v>
      </c>
      <c r="AH14" s="3">
        <v>19800</v>
      </c>
      <c r="AI14" s="3">
        <v>197751</v>
      </c>
      <c r="AJ14" s="3">
        <v>12770</v>
      </c>
      <c r="AK14" s="3">
        <v>329966</v>
      </c>
      <c r="AL14" s="3">
        <v>26720</v>
      </c>
      <c r="AM14" s="3">
        <v>986741</v>
      </c>
      <c r="AN14" s="3">
        <v>2620</v>
      </c>
      <c r="AO14" s="3">
        <v>4150</v>
      </c>
      <c r="AP14" s="3">
        <v>17185</v>
      </c>
      <c r="AQ14" s="3">
        <v>18560</v>
      </c>
      <c r="AR14" s="3">
        <v>438407</v>
      </c>
      <c r="AS14" s="3">
        <v>6740</v>
      </c>
      <c r="AT14" s="3">
        <v>175902</v>
      </c>
      <c r="AU14" s="3">
        <v>28020</v>
      </c>
      <c r="AV14" s="3">
        <v>104089</v>
      </c>
      <c r="AW14" s="3">
        <v>4910</v>
      </c>
      <c r="AX14" s="3">
        <v>1317</v>
      </c>
      <c r="AY14" s="3">
        <v>790</v>
      </c>
      <c r="AZ14" s="3">
        <v>11446</v>
      </c>
      <c r="BA14" s="3">
        <v>2230</v>
      </c>
      <c r="BB14" s="3">
        <v>21580</v>
      </c>
      <c r="BC14" s="3">
        <v>2250</v>
      </c>
      <c r="BD14" s="3">
        <v>11945</v>
      </c>
      <c r="BE14" s="3">
        <v>10980</v>
      </c>
      <c r="BF14" s="3">
        <v>12709</v>
      </c>
      <c r="BG14" s="3">
        <v>1470</v>
      </c>
      <c r="BH14" s="3">
        <v>2825</v>
      </c>
      <c r="BI14" s="3">
        <v>290</v>
      </c>
      <c r="BJ14" s="3">
        <v>1445</v>
      </c>
      <c r="BK14" s="3">
        <v>49130</v>
      </c>
      <c r="BL14" s="3">
        <v>1093367</v>
      </c>
      <c r="BM14" s="3">
        <v>6738237</v>
      </c>
      <c r="BN14" s="3">
        <v>4150</v>
      </c>
      <c r="BO14" s="3">
        <v>44856</v>
      </c>
      <c r="BP14" s="3">
        <v>48360</v>
      </c>
      <c r="BQ14" s="3">
        <v>372810</v>
      </c>
      <c r="BR14" s="3">
        <v>370</v>
      </c>
      <c r="BS14" s="3">
        <v>886</v>
      </c>
      <c r="BT14" s="3">
        <v>45350</v>
      </c>
      <c r="BU14" s="3">
        <v>81350</v>
      </c>
      <c r="BV14" s="3">
        <v>35430</v>
      </c>
      <c r="BW14" s="3">
        <v>19385</v>
      </c>
      <c r="BX14" s="3">
        <v>49110</v>
      </c>
      <c r="BY14" s="3">
        <v>478678</v>
      </c>
      <c r="BZ14" s="3">
        <v>40350</v>
      </c>
      <c r="CA14" s="3">
        <v>277813</v>
      </c>
      <c r="CB14" s="3">
        <v>720</v>
      </c>
      <c r="CC14" s="3">
        <v>2378</v>
      </c>
      <c r="CD14" s="3">
        <v>1070</v>
      </c>
      <c r="CE14" s="3">
        <v>486</v>
      </c>
      <c r="CF14" s="3">
        <v>610</v>
      </c>
      <c r="CG14" s="3">
        <v>496</v>
      </c>
      <c r="CH14" s="3">
        <v>790</v>
      </c>
      <c r="CI14" s="3">
        <v>1609</v>
      </c>
      <c r="CJ14" s="3">
        <v>37040</v>
      </c>
      <c r="CK14" s="3">
        <v>176257</v>
      </c>
      <c r="CL14" s="3">
        <v>9370</v>
      </c>
      <c r="CM14" s="3">
        <v>95584</v>
      </c>
      <c r="CN14" s="3">
        <v>1000</v>
      </c>
      <c r="CO14" s="3">
        <v>10696</v>
      </c>
      <c r="CP14" s="3">
        <v>79970</v>
      </c>
      <c r="CQ14" s="3">
        <v>8142890</v>
      </c>
      <c r="CR14" s="3">
        <v>79890</v>
      </c>
      <c r="CS14" s="3">
        <v>1383296</v>
      </c>
      <c r="CT14" s="3">
        <v>1490</v>
      </c>
      <c r="CU14" s="3">
        <v>3464</v>
      </c>
      <c r="CV14" s="3">
        <v>290</v>
      </c>
      <c r="CW14" s="3">
        <v>1419</v>
      </c>
      <c r="CX14" s="3">
        <v>32530</v>
      </c>
      <c r="CY14" s="3">
        <v>42340</v>
      </c>
      <c r="CZ14" s="3">
        <v>6770</v>
      </c>
      <c r="DA14" s="3">
        <v>898</v>
      </c>
      <c r="DB14" s="3">
        <v>5390</v>
      </c>
      <c r="DC14" s="3">
        <v>2959</v>
      </c>
      <c r="DD14" s="3">
        <v>7150</v>
      </c>
      <c r="DE14" s="3">
        <v>9435</v>
      </c>
      <c r="DF14" s="3">
        <v>0</v>
      </c>
      <c r="DG14" s="3">
        <v>0</v>
      </c>
      <c r="DH14" s="3">
        <v>18600</v>
      </c>
      <c r="DI14" s="3">
        <v>25281</v>
      </c>
      <c r="DJ14" s="3">
        <v>1350</v>
      </c>
      <c r="DK14" s="3">
        <v>822</v>
      </c>
      <c r="DL14" s="3">
        <v>10680</v>
      </c>
      <c r="DM14" s="3">
        <v>46016</v>
      </c>
      <c r="DN14" s="3">
        <v>0</v>
      </c>
      <c r="DO14" s="3">
        <v>0</v>
      </c>
      <c r="DP14" s="3">
        <v>330</v>
      </c>
      <c r="DQ14" s="3">
        <v>1892</v>
      </c>
      <c r="DR14" s="3">
        <v>780</v>
      </c>
      <c r="DS14" s="3">
        <v>1547</v>
      </c>
      <c r="DT14" s="3">
        <v>79610</v>
      </c>
      <c r="DU14" s="3">
        <v>1538428</v>
      </c>
      <c r="DV14" s="3">
        <v>0</v>
      </c>
      <c r="DW14" s="3">
        <v>0</v>
      </c>
      <c r="DX14" s="3">
        <v>0</v>
      </c>
      <c r="DY14" s="3">
        <v>0</v>
      </c>
      <c r="DZ14" s="3">
        <v>90</v>
      </c>
      <c r="EA14" s="3">
        <v>138</v>
      </c>
      <c r="EB14" s="3">
        <v>6140</v>
      </c>
      <c r="EC14" s="3">
        <v>5576</v>
      </c>
      <c r="ED14" s="3">
        <v>0</v>
      </c>
      <c r="EE14" s="3">
        <v>0</v>
      </c>
      <c r="EF14" s="3">
        <v>79740</v>
      </c>
      <c r="EG14" s="3">
        <v>1340955</v>
      </c>
      <c r="EH14" s="3">
        <v>79820</v>
      </c>
      <c r="EI14" s="3">
        <v>1402161</v>
      </c>
      <c r="EJ14" s="3">
        <v>340</v>
      </c>
      <c r="EK14" s="3">
        <v>76</v>
      </c>
      <c r="EL14" s="3">
        <v>80</v>
      </c>
      <c r="EM14" s="3">
        <v>23</v>
      </c>
      <c r="EN14" s="3">
        <v>24860</v>
      </c>
      <c r="EO14" s="3">
        <v>113739</v>
      </c>
      <c r="EP14" s="3">
        <v>55090</v>
      </c>
      <c r="EQ14" s="3">
        <v>248275</v>
      </c>
      <c r="ER14" s="3">
        <v>52470</v>
      </c>
      <c r="ES14" s="3">
        <v>230376</v>
      </c>
      <c r="ET14" s="3">
        <v>3370</v>
      </c>
      <c r="EU14" s="22">
        <v>17554</v>
      </c>
    </row>
    <row r="15" spans="1:152" x14ac:dyDescent="0.2">
      <c r="A15" s="2">
        <v>0</v>
      </c>
      <c r="B15" s="3" t="s">
        <v>16</v>
      </c>
      <c r="C15" s="3">
        <v>14670</v>
      </c>
      <c r="D15" s="3">
        <v>1620</v>
      </c>
      <c r="E15" s="3">
        <v>12670</v>
      </c>
      <c r="F15" s="3">
        <v>300</v>
      </c>
      <c r="G15" s="3">
        <v>13050</v>
      </c>
      <c r="H15" s="3">
        <v>1200</v>
      </c>
      <c r="I15" s="3">
        <v>10450</v>
      </c>
      <c r="J15" s="3">
        <v>4510</v>
      </c>
      <c r="K15" s="3">
        <v>40320</v>
      </c>
      <c r="L15" s="3">
        <v>12990</v>
      </c>
      <c r="M15" s="3">
        <v>0</v>
      </c>
      <c r="N15" s="3">
        <v>0</v>
      </c>
      <c r="O15" s="3">
        <v>0</v>
      </c>
      <c r="P15" s="3">
        <v>0</v>
      </c>
      <c r="Q15" s="3">
        <v>370</v>
      </c>
      <c r="R15" s="3">
        <v>5630</v>
      </c>
      <c r="S15" s="3">
        <v>4137324</v>
      </c>
      <c r="T15" s="3">
        <v>14670</v>
      </c>
      <c r="U15" s="3">
        <v>4232853</v>
      </c>
      <c r="V15" s="3">
        <v>12550</v>
      </c>
      <c r="W15" s="3">
        <v>2449182</v>
      </c>
      <c r="X15" s="3">
        <v>10510</v>
      </c>
      <c r="Y15" s="3">
        <v>29535</v>
      </c>
      <c r="Z15" s="3">
        <v>7970</v>
      </c>
      <c r="AA15" s="3">
        <v>124761</v>
      </c>
      <c r="AB15" s="3">
        <v>7620</v>
      </c>
      <c r="AC15" s="3">
        <v>104439</v>
      </c>
      <c r="AD15" s="3">
        <v>5150</v>
      </c>
      <c r="AE15" s="3">
        <v>10872</v>
      </c>
      <c r="AF15" s="3">
        <v>4150</v>
      </c>
      <c r="AG15" s="3">
        <v>268789</v>
      </c>
      <c r="AH15" s="3">
        <v>7680</v>
      </c>
      <c r="AI15" s="3">
        <v>231769</v>
      </c>
      <c r="AJ15" s="3">
        <v>2940</v>
      </c>
      <c r="AK15" s="3">
        <v>133421</v>
      </c>
      <c r="AL15" s="3">
        <v>4660</v>
      </c>
      <c r="AM15" s="3">
        <v>249434</v>
      </c>
      <c r="AN15" s="3">
        <v>690</v>
      </c>
      <c r="AO15" s="3">
        <v>310</v>
      </c>
      <c r="AP15" s="3">
        <v>1598</v>
      </c>
      <c r="AQ15" s="3">
        <v>3630</v>
      </c>
      <c r="AR15" s="3">
        <v>96217</v>
      </c>
      <c r="AS15" s="3">
        <v>4390</v>
      </c>
      <c r="AT15" s="3">
        <v>422843</v>
      </c>
      <c r="AU15" s="3">
        <v>5760</v>
      </c>
      <c r="AV15" s="3">
        <v>95529</v>
      </c>
      <c r="AW15" s="3">
        <v>530</v>
      </c>
      <c r="AX15" s="3">
        <v>132</v>
      </c>
      <c r="AY15" s="3">
        <v>1090</v>
      </c>
      <c r="AZ15" s="3">
        <v>30567</v>
      </c>
      <c r="BA15" s="3">
        <v>1940</v>
      </c>
      <c r="BB15" s="3">
        <v>25698</v>
      </c>
      <c r="BC15" s="3">
        <v>340</v>
      </c>
      <c r="BD15" s="3">
        <v>3149</v>
      </c>
      <c r="BE15" s="3">
        <v>0</v>
      </c>
      <c r="BF15" s="3">
        <v>0</v>
      </c>
      <c r="BG15" s="3">
        <v>0</v>
      </c>
      <c r="BH15" s="3">
        <v>0</v>
      </c>
      <c r="BI15" s="3">
        <v>330</v>
      </c>
      <c r="BJ15" s="3">
        <v>3311</v>
      </c>
      <c r="BK15" s="3">
        <v>13800</v>
      </c>
      <c r="BL15" s="3">
        <v>515803</v>
      </c>
      <c r="BM15" s="3">
        <v>3912034</v>
      </c>
      <c r="BN15" s="3">
        <v>370</v>
      </c>
      <c r="BO15" s="3">
        <v>7058</v>
      </c>
      <c r="BP15" s="3">
        <v>13570</v>
      </c>
      <c r="BQ15" s="3">
        <v>237918</v>
      </c>
      <c r="BR15" s="3">
        <v>70</v>
      </c>
      <c r="BS15" s="3">
        <v>171</v>
      </c>
      <c r="BT15" s="3">
        <v>12740</v>
      </c>
      <c r="BU15" s="3">
        <v>38252</v>
      </c>
      <c r="BV15" s="3">
        <v>9830</v>
      </c>
      <c r="BW15" s="3">
        <v>6968</v>
      </c>
      <c r="BX15" s="3">
        <v>13800</v>
      </c>
      <c r="BY15" s="3">
        <v>286056</v>
      </c>
      <c r="BZ15" s="3">
        <v>9930</v>
      </c>
      <c r="CA15" s="3">
        <v>91787</v>
      </c>
      <c r="CB15" s="3">
        <v>160</v>
      </c>
      <c r="CC15" s="3">
        <v>601</v>
      </c>
      <c r="CD15" s="3">
        <v>410</v>
      </c>
      <c r="CE15" s="3">
        <v>62</v>
      </c>
      <c r="CF15" s="3">
        <v>0</v>
      </c>
      <c r="CG15" s="3">
        <v>0</v>
      </c>
      <c r="CH15" s="3">
        <v>830</v>
      </c>
      <c r="CI15" s="3">
        <v>2851</v>
      </c>
      <c r="CJ15" s="3">
        <v>11710</v>
      </c>
      <c r="CK15" s="3">
        <v>99437</v>
      </c>
      <c r="CL15" s="3">
        <v>1890</v>
      </c>
      <c r="CM15" s="3">
        <v>21902</v>
      </c>
      <c r="CN15" s="3">
        <v>410</v>
      </c>
      <c r="CO15" s="3">
        <v>8018</v>
      </c>
      <c r="CP15" s="3">
        <v>14660</v>
      </c>
      <c r="CQ15" s="3">
        <v>3473508</v>
      </c>
      <c r="CR15" s="3">
        <v>14660</v>
      </c>
      <c r="CS15" s="3">
        <v>808768</v>
      </c>
      <c r="CT15" s="3">
        <v>8010</v>
      </c>
      <c r="CU15" s="3">
        <v>33098</v>
      </c>
      <c r="CV15" s="3">
        <v>0</v>
      </c>
      <c r="CW15" s="3">
        <v>0</v>
      </c>
      <c r="CX15" s="3">
        <v>4620</v>
      </c>
      <c r="CY15" s="3">
        <v>4214</v>
      </c>
      <c r="CZ15" s="3">
        <v>3370</v>
      </c>
      <c r="DA15" s="3">
        <v>1410</v>
      </c>
      <c r="DB15" s="3">
        <v>930</v>
      </c>
      <c r="DC15" s="3">
        <v>524</v>
      </c>
      <c r="DD15" s="3">
        <v>0</v>
      </c>
      <c r="DE15" s="3">
        <v>0</v>
      </c>
      <c r="DF15" s="3">
        <v>0</v>
      </c>
      <c r="DG15" s="3">
        <v>0</v>
      </c>
      <c r="DH15" s="3">
        <v>0</v>
      </c>
      <c r="DI15" s="3">
        <v>0</v>
      </c>
      <c r="DJ15" s="3">
        <v>200</v>
      </c>
      <c r="DK15" s="3">
        <v>106</v>
      </c>
      <c r="DL15" s="3">
        <v>3940</v>
      </c>
      <c r="DM15" s="3">
        <v>37693</v>
      </c>
      <c r="DN15" s="3">
        <v>0</v>
      </c>
      <c r="DO15" s="3">
        <v>0</v>
      </c>
      <c r="DP15" s="3">
        <v>0</v>
      </c>
      <c r="DQ15" s="3">
        <v>0</v>
      </c>
      <c r="DR15" s="3">
        <v>70</v>
      </c>
      <c r="DS15" s="3">
        <v>238</v>
      </c>
      <c r="DT15" s="3">
        <v>14540</v>
      </c>
      <c r="DU15" s="3">
        <v>832892</v>
      </c>
      <c r="DV15" s="3">
        <v>0</v>
      </c>
      <c r="DW15" s="3">
        <v>0</v>
      </c>
      <c r="DX15" s="3">
        <v>0</v>
      </c>
      <c r="DY15" s="3">
        <v>0</v>
      </c>
      <c r="DZ15" s="3">
        <v>0</v>
      </c>
      <c r="EA15" s="3">
        <v>0</v>
      </c>
      <c r="EB15" s="3">
        <v>0</v>
      </c>
      <c r="EC15" s="3">
        <v>0</v>
      </c>
      <c r="ED15" s="3">
        <v>0</v>
      </c>
      <c r="EE15" s="3">
        <v>0</v>
      </c>
      <c r="EF15" s="3">
        <v>14660</v>
      </c>
      <c r="EG15" s="3">
        <v>803680</v>
      </c>
      <c r="EH15" s="3">
        <v>14660</v>
      </c>
      <c r="EI15" s="3">
        <v>859185</v>
      </c>
      <c r="EJ15" s="3">
        <v>5290</v>
      </c>
      <c r="EK15" s="3">
        <v>4041</v>
      </c>
      <c r="EL15" s="3">
        <v>6660</v>
      </c>
      <c r="EM15" s="3">
        <v>8264</v>
      </c>
      <c r="EN15" s="3">
        <v>7020</v>
      </c>
      <c r="EO15" s="3">
        <v>109245</v>
      </c>
      <c r="EP15" s="3">
        <v>7610</v>
      </c>
      <c r="EQ15" s="3">
        <v>79491</v>
      </c>
      <c r="ER15" s="3">
        <v>5730</v>
      </c>
      <c r="ES15" s="3">
        <v>47952</v>
      </c>
      <c r="ET15" s="3">
        <v>2220</v>
      </c>
      <c r="EU15" s="22">
        <v>30805</v>
      </c>
    </row>
    <row r="16" spans="1:152" x14ac:dyDescent="0.2">
      <c r="A16" s="2">
        <v>0</v>
      </c>
      <c r="B16" s="3" t="s">
        <v>17</v>
      </c>
      <c r="C16" s="3">
        <v>2730</v>
      </c>
      <c r="D16" s="3">
        <v>300</v>
      </c>
      <c r="E16" s="3">
        <v>2350</v>
      </c>
      <c r="F16" s="3">
        <v>50</v>
      </c>
      <c r="G16" s="3">
        <v>2450</v>
      </c>
      <c r="H16" s="3">
        <v>240</v>
      </c>
      <c r="I16" s="3">
        <v>2480</v>
      </c>
      <c r="J16" s="3">
        <v>390</v>
      </c>
      <c r="K16" s="3">
        <v>7670</v>
      </c>
      <c r="L16" s="3">
        <v>2580</v>
      </c>
      <c r="M16" s="3">
        <v>0</v>
      </c>
      <c r="N16" s="3">
        <v>0</v>
      </c>
      <c r="O16" s="3">
        <v>0</v>
      </c>
      <c r="P16" s="3">
        <v>0</v>
      </c>
      <c r="Q16" s="3">
        <v>0</v>
      </c>
      <c r="R16" s="3">
        <v>1180</v>
      </c>
      <c r="S16" s="3">
        <v>2713596</v>
      </c>
      <c r="T16" s="3">
        <v>2730</v>
      </c>
      <c r="U16" s="3">
        <v>2768371</v>
      </c>
      <c r="V16" s="3">
        <v>2230</v>
      </c>
      <c r="W16" s="3">
        <v>952858</v>
      </c>
      <c r="X16" s="3">
        <v>2470</v>
      </c>
      <c r="Y16" s="3">
        <v>38531</v>
      </c>
      <c r="Z16" s="3">
        <v>2110</v>
      </c>
      <c r="AA16" s="3">
        <v>102146</v>
      </c>
      <c r="AB16" s="3">
        <v>2070</v>
      </c>
      <c r="AC16" s="3">
        <v>84064</v>
      </c>
      <c r="AD16" s="3">
        <v>1200</v>
      </c>
      <c r="AE16" s="3">
        <v>13861</v>
      </c>
      <c r="AF16" s="3">
        <v>1070</v>
      </c>
      <c r="AG16" s="3">
        <v>140352</v>
      </c>
      <c r="AH16" s="3">
        <v>2150</v>
      </c>
      <c r="AI16" s="3">
        <v>373518</v>
      </c>
      <c r="AJ16" s="3">
        <v>500</v>
      </c>
      <c r="AK16" s="3">
        <v>23445</v>
      </c>
      <c r="AL16" s="3">
        <v>580</v>
      </c>
      <c r="AM16" s="3">
        <v>26971</v>
      </c>
      <c r="AN16" s="3">
        <v>160</v>
      </c>
      <c r="AO16" s="3">
        <v>0</v>
      </c>
      <c r="AP16" s="3">
        <v>0</v>
      </c>
      <c r="AQ16" s="3">
        <v>700</v>
      </c>
      <c r="AR16" s="3">
        <v>19686</v>
      </c>
      <c r="AS16" s="3">
        <v>1740</v>
      </c>
      <c r="AT16" s="3">
        <v>714228</v>
      </c>
      <c r="AU16" s="3">
        <v>1580</v>
      </c>
      <c r="AV16" s="3">
        <v>54775</v>
      </c>
      <c r="AW16" s="3">
        <v>0</v>
      </c>
      <c r="AX16" s="3">
        <v>0</v>
      </c>
      <c r="AY16" s="3">
        <v>400</v>
      </c>
      <c r="AZ16" s="3">
        <v>18404</v>
      </c>
      <c r="BA16" s="3">
        <v>730</v>
      </c>
      <c r="BB16" s="3">
        <v>11088</v>
      </c>
      <c r="BC16" s="3">
        <v>80</v>
      </c>
      <c r="BD16" s="3">
        <v>699</v>
      </c>
      <c r="BE16" s="3">
        <v>0</v>
      </c>
      <c r="BF16" s="3">
        <v>0</v>
      </c>
      <c r="BG16" s="3">
        <v>0</v>
      </c>
      <c r="BH16" s="3">
        <v>0</v>
      </c>
      <c r="BI16" s="3">
        <v>190</v>
      </c>
      <c r="BJ16" s="3">
        <v>7456</v>
      </c>
      <c r="BK16" s="3">
        <v>2620</v>
      </c>
      <c r="BL16" s="3">
        <v>276071</v>
      </c>
      <c r="BM16" s="3">
        <v>2608562</v>
      </c>
      <c r="BN16" s="3">
        <v>0</v>
      </c>
      <c r="BO16" s="3">
        <v>0</v>
      </c>
      <c r="BP16" s="3">
        <v>2580</v>
      </c>
      <c r="BQ16" s="3">
        <v>177985</v>
      </c>
      <c r="BR16" s="3">
        <v>0</v>
      </c>
      <c r="BS16" s="3">
        <v>0</v>
      </c>
      <c r="BT16" s="3">
        <v>2430</v>
      </c>
      <c r="BU16" s="3">
        <v>15697</v>
      </c>
      <c r="BV16" s="3">
        <v>1830</v>
      </c>
      <c r="BW16" s="3">
        <v>1806</v>
      </c>
      <c r="BX16" s="3">
        <v>2630</v>
      </c>
      <c r="BY16" s="3">
        <v>197870</v>
      </c>
      <c r="BZ16" s="3">
        <v>1500</v>
      </c>
      <c r="CA16" s="3">
        <v>20962</v>
      </c>
      <c r="CB16" s="3">
        <v>0</v>
      </c>
      <c r="CC16" s="3">
        <v>0</v>
      </c>
      <c r="CD16" s="3">
        <v>30</v>
      </c>
      <c r="CE16" s="3">
        <v>3</v>
      </c>
      <c r="CF16" s="3">
        <v>0</v>
      </c>
      <c r="CG16" s="3">
        <v>0</v>
      </c>
      <c r="CH16" s="3">
        <v>460</v>
      </c>
      <c r="CI16" s="3">
        <v>4674</v>
      </c>
      <c r="CJ16" s="3">
        <v>2370</v>
      </c>
      <c r="CK16" s="3">
        <v>80874</v>
      </c>
      <c r="CL16" s="3">
        <v>270</v>
      </c>
      <c r="CM16" s="3">
        <v>8361</v>
      </c>
      <c r="CN16" s="3">
        <v>110</v>
      </c>
      <c r="CO16" s="3">
        <v>2280</v>
      </c>
      <c r="CP16" s="3">
        <v>2720</v>
      </c>
      <c r="CQ16" s="3">
        <v>2429718</v>
      </c>
      <c r="CR16" s="3">
        <v>2730</v>
      </c>
      <c r="CS16" s="3">
        <v>741707</v>
      </c>
      <c r="CT16" s="3">
        <v>1060</v>
      </c>
      <c r="CU16" s="3">
        <v>13009</v>
      </c>
      <c r="CV16" s="3">
        <v>0</v>
      </c>
      <c r="CW16" s="3">
        <v>0</v>
      </c>
      <c r="CX16" s="3">
        <v>1500</v>
      </c>
      <c r="CY16" s="3">
        <v>5150</v>
      </c>
      <c r="CZ16" s="3">
        <v>1290</v>
      </c>
      <c r="DA16" s="3">
        <v>1311</v>
      </c>
      <c r="DB16" s="3">
        <v>80</v>
      </c>
      <c r="DC16" s="3">
        <v>49</v>
      </c>
      <c r="DD16" s="3">
        <v>0</v>
      </c>
      <c r="DE16" s="3">
        <v>0</v>
      </c>
      <c r="DF16" s="3">
        <v>0</v>
      </c>
      <c r="DG16" s="3">
        <v>0</v>
      </c>
      <c r="DH16" s="3">
        <v>0</v>
      </c>
      <c r="DI16" s="3">
        <v>0</v>
      </c>
      <c r="DJ16" s="3">
        <v>0</v>
      </c>
      <c r="DK16" s="3">
        <v>0</v>
      </c>
      <c r="DL16" s="3">
        <v>1140</v>
      </c>
      <c r="DM16" s="3">
        <v>17655</v>
      </c>
      <c r="DN16" s="3">
        <v>0</v>
      </c>
      <c r="DO16" s="3">
        <v>0</v>
      </c>
      <c r="DP16" s="3">
        <v>0</v>
      </c>
      <c r="DQ16" s="3">
        <v>0</v>
      </c>
      <c r="DR16" s="3">
        <v>0</v>
      </c>
      <c r="DS16" s="3">
        <v>0</v>
      </c>
      <c r="DT16" s="3">
        <v>2700</v>
      </c>
      <c r="DU16" s="3">
        <v>757679</v>
      </c>
      <c r="DV16" s="3">
        <v>0</v>
      </c>
      <c r="DW16" s="3">
        <v>0</v>
      </c>
      <c r="DX16" s="3">
        <v>0</v>
      </c>
      <c r="DY16" s="3">
        <v>0</v>
      </c>
      <c r="DZ16" s="3">
        <v>0</v>
      </c>
      <c r="EA16" s="3">
        <v>0</v>
      </c>
      <c r="EB16" s="3">
        <v>0</v>
      </c>
      <c r="EC16" s="3">
        <v>0</v>
      </c>
      <c r="ED16" s="3">
        <v>0</v>
      </c>
      <c r="EE16" s="3">
        <v>0</v>
      </c>
      <c r="EF16" s="3">
        <v>2730</v>
      </c>
      <c r="EG16" s="3">
        <v>732099</v>
      </c>
      <c r="EH16" s="3">
        <v>2730</v>
      </c>
      <c r="EI16" s="3">
        <v>777801</v>
      </c>
      <c r="EJ16" s="3">
        <v>1790</v>
      </c>
      <c r="EK16" s="3">
        <v>7187</v>
      </c>
      <c r="EL16" s="3">
        <v>2390</v>
      </c>
      <c r="EM16" s="3">
        <v>20320</v>
      </c>
      <c r="EN16" s="3">
        <v>1310</v>
      </c>
      <c r="EO16" s="3">
        <v>103386</v>
      </c>
      <c r="EP16" s="3">
        <v>1360</v>
      </c>
      <c r="EQ16" s="3">
        <v>88094</v>
      </c>
      <c r="ER16" s="3">
        <v>570</v>
      </c>
      <c r="ES16" s="3">
        <v>19017</v>
      </c>
      <c r="ET16" s="3">
        <v>860</v>
      </c>
      <c r="EU16" s="22">
        <v>66716</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22"/>
    </row>
    <row r="18" spans="1:151" x14ac:dyDescent="0.2">
      <c r="A18" s="2">
        <v>1</v>
      </c>
      <c r="B18" s="3"/>
      <c r="C18" s="23">
        <v>266510</v>
      </c>
      <c r="D18" s="23">
        <v>124100</v>
      </c>
      <c r="E18" s="23">
        <v>108820</v>
      </c>
      <c r="F18" s="23">
        <v>28480</v>
      </c>
      <c r="G18" s="23">
        <v>236220</v>
      </c>
      <c r="H18" s="23">
        <v>16610</v>
      </c>
      <c r="I18" s="23">
        <v>122920</v>
      </c>
      <c r="J18" s="23">
        <v>173150</v>
      </c>
      <c r="K18" s="23">
        <v>499050</v>
      </c>
      <c r="L18" s="23">
        <v>139220</v>
      </c>
      <c r="M18" s="23">
        <v>7790</v>
      </c>
      <c r="N18" s="23">
        <v>4960</v>
      </c>
      <c r="O18" s="23">
        <v>2840</v>
      </c>
      <c r="P18" s="23">
        <v>1070</v>
      </c>
      <c r="Q18" s="23">
        <v>38790</v>
      </c>
      <c r="R18" s="23">
        <v>77590</v>
      </c>
      <c r="S18" s="23">
        <v>14773214</v>
      </c>
      <c r="T18" s="23">
        <v>265720</v>
      </c>
      <c r="U18" s="23">
        <v>14945768</v>
      </c>
      <c r="V18" s="23">
        <v>216310</v>
      </c>
      <c r="W18" s="23">
        <v>10392316</v>
      </c>
      <c r="X18" s="23">
        <v>73340</v>
      </c>
      <c r="Y18" s="23">
        <v>83750</v>
      </c>
      <c r="Z18" s="23">
        <v>41190</v>
      </c>
      <c r="AA18" s="23">
        <v>223430</v>
      </c>
      <c r="AB18" s="23">
        <v>38080</v>
      </c>
      <c r="AC18" s="23">
        <v>179983</v>
      </c>
      <c r="AD18" s="23">
        <v>20170</v>
      </c>
      <c r="AE18" s="23">
        <v>23793</v>
      </c>
      <c r="AF18" s="23">
        <v>30930</v>
      </c>
      <c r="AG18" s="23">
        <v>417967</v>
      </c>
      <c r="AH18" s="23">
        <v>33920</v>
      </c>
      <c r="AI18" s="23">
        <v>432041</v>
      </c>
      <c r="AJ18" s="23">
        <v>28540</v>
      </c>
      <c r="AK18" s="23">
        <v>406550</v>
      </c>
      <c r="AL18" s="23">
        <v>66990</v>
      </c>
      <c r="AM18" s="23">
        <v>1392721</v>
      </c>
      <c r="AN18" s="23">
        <v>5440</v>
      </c>
      <c r="AO18" s="23">
        <v>13860</v>
      </c>
      <c r="AP18" s="23">
        <v>53034</v>
      </c>
      <c r="AQ18" s="23">
        <v>46020</v>
      </c>
      <c r="AR18" s="23">
        <v>594959</v>
      </c>
      <c r="AS18" s="23">
        <v>9640</v>
      </c>
      <c r="AT18" s="23">
        <v>452977</v>
      </c>
      <c r="AU18" s="23">
        <v>55010</v>
      </c>
      <c r="AV18" s="23">
        <v>172554</v>
      </c>
      <c r="AW18" s="23">
        <v>5370</v>
      </c>
      <c r="AX18" s="23">
        <v>1382</v>
      </c>
      <c r="AY18" s="23">
        <v>1020</v>
      </c>
      <c r="AZ18" s="23">
        <v>23266</v>
      </c>
      <c r="BA18" s="23">
        <v>3990</v>
      </c>
      <c r="BB18" s="23">
        <v>32557</v>
      </c>
      <c r="BC18" s="23">
        <v>3980</v>
      </c>
      <c r="BD18" s="23">
        <v>18510</v>
      </c>
      <c r="BE18" s="23">
        <v>22350</v>
      </c>
      <c r="BF18" s="23">
        <v>23583</v>
      </c>
      <c r="BG18" s="23">
        <v>1530</v>
      </c>
      <c r="BH18" s="23">
        <v>3460</v>
      </c>
      <c r="BI18" s="3">
        <v>350</v>
      </c>
      <c r="BJ18" s="23">
        <v>4301</v>
      </c>
      <c r="BK18" s="23">
        <v>46050</v>
      </c>
      <c r="BL18" s="23">
        <v>1067793</v>
      </c>
      <c r="BM18" s="23">
        <v>6503754</v>
      </c>
      <c r="BN18" s="23">
        <v>8180</v>
      </c>
      <c r="BO18" s="23">
        <v>92178</v>
      </c>
      <c r="BP18" s="23">
        <v>43410</v>
      </c>
      <c r="BQ18" s="23">
        <v>376152</v>
      </c>
      <c r="BR18" s="23">
        <v>1800</v>
      </c>
      <c r="BS18" s="23">
        <v>1964</v>
      </c>
      <c r="BT18" s="23">
        <v>39550</v>
      </c>
      <c r="BU18" s="23">
        <v>72924</v>
      </c>
      <c r="BV18" s="23">
        <v>30560</v>
      </c>
      <c r="BW18" s="23">
        <v>15230</v>
      </c>
      <c r="BX18" s="23">
        <v>45920</v>
      </c>
      <c r="BY18" s="23">
        <v>472926</v>
      </c>
      <c r="BZ18" s="23">
        <v>32860</v>
      </c>
      <c r="CA18" s="23">
        <v>209315</v>
      </c>
      <c r="CB18" s="3">
        <v>520</v>
      </c>
      <c r="CC18" s="23">
        <v>1585</v>
      </c>
      <c r="CD18" s="3">
        <v>650</v>
      </c>
      <c r="CE18" s="3">
        <v>232</v>
      </c>
      <c r="CF18" s="23">
        <v>1650</v>
      </c>
      <c r="CG18" s="23">
        <v>1757</v>
      </c>
      <c r="CH18" s="3">
        <v>890</v>
      </c>
      <c r="CI18" s="23">
        <v>2769</v>
      </c>
      <c r="CJ18" s="23">
        <v>32210</v>
      </c>
      <c r="CK18" s="23">
        <v>174209</v>
      </c>
      <c r="CL18" s="23">
        <v>10740</v>
      </c>
      <c r="CM18" s="23">
        <v>108496</v>
      </c>
      <c r="CN18" s="23">
        <v>1120</v>
      </c>
      <c r="CO18" s="23">
        <v>13552</v>
      </c>
      <c r="CP18" s="23">
        <v>204370</v>
      </c>
      <c r="CQ18" s="23">
        <v>10208799</v>
      </c>
      <c r="CR18" s="23">
        <v>203490</v>
      </c>
      <c r="CS18" s="23">
        <v>1820522</v>
      </c>
      <c r="CT18" s="23">
        <v>4380</v>
      </c>
      <c r="CU18" s="23">
        <v>20263</v>
      </c>
      <c r="CV18" s="23">
        <v>3200</v>
      </c>
      <c r="CW18" s="23">
        <v>3578</v>
      </c>
      <c r="CX18" s="23">
        <v>70880</v>
      </c>
      <c r="CY18" s="23">
        <v>72394</v>
      </c>
      <c r="CZ18" s="23">
        <v>9430</v>
      </c>
      <c r="DA18" s="23">
        <v>1731</v>
      </c>
      <c r="DB18" s="23">
        <v>5980</v>
      </c>
      <c r="DC18" s="23">
        <v>3044</v>
      </c>
      <c r="DD18" s="23">
        <v>12040</v>
      </c>
      <c r="DE18" s="23">
        <v>12557</v>
      </c>
      <c r="DF18" s="23">
        <v>17150</v>
      </c>
      <c r="DG18" s="23">
        <v>3028</v>
      </c>
      <c r="DH18" s="23">
        <v>38260</v>
      </c>
      <c r="DI18" s="23">
        <v>47933</v>
      </c>
      <c r="DJ18" s="23">
        <v>1700</v>
      </c>
      <c r="DK18" s="3">
        <v>709</v>
      </c>
      <c r="DL18" s="23">
        <v>23750</v>
      </c>
      <c r="DM18" s="23">
        <v>73035</v>
      </c>
      <c r="DN18" s="23">
        <v>5470</v>
      </c>
      <c r="DO18" s="23">
        <v>36489</v>
      </c>
      <c r="DP18" s="23">
        <v>6140</v>
      </c>
      <c r="DQ18" s="23">
        <v>39900</v>
      </c>
      <c r="DR18" s="23">
        <v>8000</v>
      </c>
      <c r="DS18" s="23">
        <v>5955</v>
      </c>
      <c r="DT18" s="23">
        <v>253700</v>
      </c>
      <c r="DU18" s="23">
        <v>2298623</v>
      </c>
      <c r="DV18" s="23">
        <v>46080</v>
      </c>
      <c r="DW18" s="23">
        <v>103588</v>
      </c>
      <c r="DX18" s="23">
        <v>39840</v>
      </c>
      <c r="DY18" s="23">
        <v>93573</v>
      </c>
      <c r="DZ18" s="23">
        <v>26230</v>
      </c>
      <c r="EA18" s="23">
        <v>32957</v>
      </c>
      <c r="EB18" s="23">
        <v>10030</v>
      </c>
      <c r="EC18" s="23">
        <v>8652</v>
      </c>
      <c r="ED18" s="23">
        <v>2270</v>
      </c>
      <c r="EE18" s="23">
        <v>1851</v>
      </c>
      <c r="EF18" s="23">
        <v>188900</v>
      </c>
      <c r="EG18" s="23">
        <v>1747624</v>
      </c>
      <c r="EH18" s="23">
        <v>198760</v>
      </c>
      <c r="EI18" s="23">
        <v>1857648</v>
      </c>
      <c r="EJ18" s="23">
        <v>2930</v>
      </c>
      <c r="EK18" s="23">
        <v>5062</v>
      </c>
      <c r="EL18" s="23">
        <v>3960</v>
      </c>
      <c r="EM18" s="23">
        <v>15517</v>
      </c>
      <c r="EN18" s="23">
        <v>39770</v>
      </c>
      <c r="EO18" s="23">
        <v>189742</v>
      </c>
      <c r="EP18" s="23">
        <v>218020</v>
      </c>
      <c r="EQ18" s="23">
        <v>633804</v>
      </c>
      <c r="ER18" s="23">
        <v>213720</v>
      </c>
      <c r="ES18" s="23">
        <v>573701</v>
      </c>
      <c r="ET18" s="23">
        <v>5680</v>
      </c>
      <c r="EU18" s="24">
        <v>57004</v>
      </c>
    </row>
    <row r="19" spans="1:151" x14ac:dyDescent="0.2">
      <c r="A19" s="2">
        <v>1</v>
      </c>
      <c r="B19" s="3" t="s">
        <v>9</v>
      </c>
      <c r="C19" s="3">
        <v>2700</v>
      </c>
      <c r="D19" s="3">
        <v>1660</v>
      </c>
      <c r="E19" s="3">
        <v>900</v>
      </c>
      <c r="F19" s="3">
        <v>90</v>
      </c>
      <c r="G19" s="3">
        <v>1800</v>
      </c>
      <c r="H19" s="3">
        <v>560</v>
      </c>
      <c r="I19" s="3">
        <v>1640</v>
      </c>
      <c r="J19" s="3">
        <v>670</v>
      </c>
      <c r="K19" s="3">
        <v>4000</v>
      </c>
      <c r="L19" s="3">
        <v>490</v>
      </c>
      <c r="M19" s="3">
        <v>20</v>
      </c>
      <c r="N19" s="3">
        <v>20</v>
      </c>
      <c r="O19" s="21">
        <v>0</v>
      </c>
      <c r="P19" s="3">
        <v>0</v>
      </c>
      <c r="Q19" s="3">
        <v>100</v>
      </c>
      <c r="R19" s="3">
        <v>1440</v>
      </c>
      <c r="S19" s="3">
        <v>-110910</v>
      </c>
      <c r="T19" s="3">
        <v>1910</v>
      </c>
      <c r="U19" s="3">
        <v>-108843</v>
      </c>
      <c r="V19" s="3">
        <v>520</v>
      </c>
      <c r="W19" s="3">
        <v>13560</v>
      </c>
      <c r="X19" s="3">
        <v>780</v>
      </c>
      <c r="Y19" s="3">
        <v>3215</v>
      </c>
      <c r="Z19" s="3">
        <v>480</v>
      </c>
      <c r="AA19" s="3">
        <v>1697</v>
      </c>
      <c r="AB19" s="3">
        <v>430</v>
      </c>
      <c r="AC19" s="3">
        <v>1311</v>
      </c>
      <c r="AD19" s="3">
        <v>60</v>
      </c>
      <c r="AE19" s="3">
        <v>194</v>
      </c>
      <c r="AF19" s="3">
        <v>920</v>
      </c>
      <c r="AG19" s="3">
        <v>-11824</v>
      </c>
      <c r="AH19" s="3">
        <v>610</v>
      </c>
      <c r="AI19" s="3">
        <v>5729</v>
      </c>
      <c r="AJ19" s="3">
        <v>210</v>
      </c>
      <c r="AK19" s="3">
        <v>1836</v>
      </c>
      <c r="AL19" s="3">
        <v>440</v>
      </c>
      <c r="AM19" s="3">
        <v>4520</v>
      </c>
      <c r="AN19" s="3">
        <v>350</v>
      </c>
      <c r="AO19" s="21">
        <v>0</v>
      </c>
      <c r="AP19" s="21">
        <v>0</v>
      </c>
      <c r="AQ19" s="21">
        <v>0</v>
      </c>
      <c r="AR19" s="21">
        <v>0</v>
      </c>
      <c r="AS19" s="3">
        <v>380</v>
      </c>
      <c r="AT19" s="3">
        <v>-42903</v>
      </c>
      <c r="AU19" s="3">
        <v>450</v>
      </c>
      <c r="AV19" s="3">
        <v>2067</v>
      </c>
      <c r="AW19" s="21">
        <v>0</v>
      </c>
      <c r="AX19" s="21">
        <v>0</v>
      </c>
      <c r="AY19" s="3">
        <v>0</v>
      </c>
      <c r="AZ19" s="3">
        <v>0</v>
      </c>
      <c r="BA19" s="3">
        <v>110</v>
      </c>
      <c r="BB19" s="3">
        <v>710</v>
      </c>
      <c r="BC19" s="21">
        <v>0</v>
      </c>
      <c r="BD19" s="21">
        <v>0</v>
      </c>
      <c r="BE19" s="3">
        <v>90</v>
      </c>
      <c r="BF19" s="3">
        <v>99</v>
      </c>
      <c r="BG19" s="3">
        <v>80</v>
      </c>
      <c r="BH19" s="3">
        <v>300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30</v>
      </c>
      <c r="CS19" s="3">
        <v>19</v>
      </c>
      <c r="CT19" s="3">
        <v>0</v>
      </c>
      <c r="CU19" s="3">
        <v>0</v>
      </c>
      <c r="CV19" s="3">
        <v>20</v>
      </c>
      <c r="CW19" s="3">
        <v>5</v>
      </c>
      <c r="CX19" s="3">
        <v>0</v>
      </c>
      <c r="CY19" s="3">
        <v>0</v>
      </c>
      <c r="CZ19" s="3">
        <v>0</v>
      </c>
      <c r="DA19" s="3">
        <v>0</v>
      </c>
      <c r="DB19" s="3">
        <v>0</v>
      </c>
      <c r="DC19" s="3">
        <v>0</v>
      </c>
      <c r="DD19" s="3">
        <v>0</v>
      </c>
      <c r="DE19" s="3">
        <v>0</v>
      </c>
      <c r="DF19" s="3">
        <v>0</v>
      </c>
      <c r="DG19" s="3">
        <v>0</v>
      </c>
      <c r="DH19" s="3">
        <v>0</v>
      </c>
      <c r="DI19" s="3">
        <v>0</v>
      </c>
      <c r="DJ19" s="3">
        <v>0</v>
      </c>
      <c r="DK19" s="3">
        <v>0</v>
      </c>
      <c r="DL19" s="3">
        <v>200</v>
      </c>
      <c r="DM19" s="3">
        <v>645</v>
      </c>
      <c r="DN19" s="3">
        <v>190</v>
      </c>
      <c r="DO19" s="3">
        <v>1597</v>
      </c>
      <c r="DP19" s="3">
        <v>210</v>
      </c>
      <c r="DQ19" s="3">
        <v>1646</v>
      </c>
      <c r="DR19" s="3">
        <v>0</v>
      </c>
      <c r="DS19" s="3">
        <v>0</v>
      </c>
      <c r="DT19" s="3">
        <v>1260</v>
      </c>
      <c r="DU19" s="3">
        <v>5374</v>
      </c>
      <c r="DV19" s="3">
        <v>190</v>
      </c>
      <c r="DW19" s="3">
        <v>191</v>
      </c>
      <c r="DX19" s="3">
        <v>130</v>
      </c>
      <c r="DY19" s="3">
        <v>146</v>
      </c>
      <c r="DZ19" s="3">
        <v>40</v>
      </c>
      <c r="EA19" s="3">
        <v>64</v>
      </c>
      <c r="EB19" s="3">
        <v>120</v>
      </c>
      <c r="EC19" s="3">
        <v>109</v>
      </c>
      <c r="ED19" s="3">
        <v>130</v>
      </c>
      <c r="EE19" s="3">
        <v>143</v>
      </c>
      <c r="EF19" s="21">
        <v>0</v>
      </c>
      <c r="EG19" s="21">
        <v>0</v>
      </c>
      <c r="EH19" s="3">
        <v>290</v>
      </c>
      <c r="EI19" s="3">
        <v>829</v>
      </c>
      <c r="EJ19" s="3">
        <v>0</v>
      </c>
      <c r="EK19" s="3">
        <v>0</v>
      </c>
      <c r="EL19" s="3">
        <v>0</v>
      </c>
      <c r="EM19" s="3">
        <v>0</v>
      </c>
      <c r="EN19" s="3">
        <v>150</v>
      </c>
      <c r="EO19" s="3">
        <v>173</v>
      </c>
      <c r="EP19" s="3">
        <v>1180</v>
      </c>
      <c r="EQ19" s="3">
        <v>4794</v>
      </c>
      <c r="ER19" s="3">
        <v>1110</v>
      </c>
      <c r="ES19" s="3">
        <v>3277</v>
      </c>
      <c r="ET19" s="3">
        <v>70</v>
      </c>
      <c r="EU19" s="22">
        <v>344</v>
      </c>
    </row>
    <row r="20" spans="1:151" x14ac:dyDescent="0.2">
      <c r="A20" s="2">
        <v>1</v>
      </c>
      <c r="B20" s="3" t="s">
        <v>10</v>
      </c>
      <c r="C20" s="3">
        <v>40100</v>
      </c>
      <c r="D20" s="3">
        <v>31760</v>
      </c>
      <c r="E20" s="3">
        <v>4210</v>
      </c>
      <c r="F20" s="3">
        <v>3700</v>
      </c>
      <c r="G20" s="3">
        <v>34640</v>
      </c>
      <c r="H20" s="3">
        <v>3000</v>
      </c>
      <c r="I20" s="3">
        <v>14660</v>
      </c>
      <c r="J20" s="3">
        <v>23160</v>
      </c>
      <c r="K20" s="3">
        <v>41080</v>
      </c>
      <c r="L20" s="3">
        <v>9000</v>
      </c>
      <c r="M20" s="3">
        <v>2040</v>
      </c>
      <c r="N20" s="3">
        <v>1230</v>
      </c>
      <c r="O20" s="3">
        <v>820</v>
      </c>
      <c r="P20" s="3">
        <v>460</v>
      </c>
      <c r="Q20" s="3">
        <v>5150</v>
      </c>
      <c r="R20" s="3">
        <v>9580</v>
      </c>
      <c r="S20" s="3">
        <v>207991</v>
      </c>
      <c r="T20" s="3">
        <v>40100</v>
      </c>
      <c r="U20" s="3">
        <v>211813</v>
      </c>
      <c r="V20" s="3">
        <v>30070</v>
      </c>
      <c r="W20" s="3">
        <v>158101</v>
      </c>
      <c r="X20" s="3">
        <v>5990</v>
      </c>
      <c r="Y20" s="3">
        <v>2292</v>
      </c>
      <c r="Z20" s="3">
        <v>2950</v>
      </c>
      <c r="AA20" s="3">
        <v>3355</v>
      </c>
      <c r="AB20" s="3">
        <v>2630</v>
      </c>
      <c r="AC20" s="3">
        <v>2357</v>
      </c>
      <c r="AD20" s="3">
        <v>140</v>
      </c>
      <c r="AE20" s="3">
        <v>75</v>
      </c>
      <c r="AF20" s="3">
        <v>3440</v>
      </c>
      <c r="AG20" s="3">
        <v>10747</v>
      </c>
      <c r="AH20" s="3">
        <v>2240</v>
      </c>
      <c r="AI20" s="3">
        <v>1299</v>
      </c>
      <c r="AJ20" s="3">
        <v>2120</v>
      </c>
      <c r="AK20" s="3">
        <v>6807</v>
      </c>
      <c r="AL20" s="3">
        <v>6080</v>
      </c>
      <c r="AM20" s="3">
        <v>29777</v>
      </c>
      <c r="AN20" s="3">
        <v>350</v>
      </c>
      <c r="AO20" s="3">
        <v>830</v>
      </c>
      <c r="AP20" s="3">
        <v>2107</v>
      </c>
      <c r="AQ20" s="3">
        <v>80</v>
      </c>
      <c r="AR20" s="3">
        <v>325</v>
      </c>
      <c r="AS20" s="3">
        <v>360</v>
      </c>
      <c r="AT20" s="3">
        <v>-28</v>
      </c>
      <c r="AU20" s="3">
        <v>3860</v>
      </c>
      <c r="AV20" s="3">
        <v>3822</v>
      </c>
      <c r="AW20" s="3">
        <v>30</v>
      </c>
      <c r="AX20" s="3">
        <v>7</v>
      </c>
      <c r="AY20" s="3">
        <v>0</v>
      </c>
      <c r="AZ20" s="3">
        <v>0</v>
      </c>
      <c r="BA20" s="3">
        <v>190</v>
      </c>
      <c r="BB20" s="3">
        <v>596</v>
      </c>
      <c r="BC20" s="3">
        <v>70</v>
      </c>
      <c r="BD20" s="3">
        <v>210</v>
      </c>
      <c r="BE20" s="3">
        <v>550</v>
      </c>
      <c r="BF20" s="3">
        <v>434</v>
      </c>
      <c r="BG20" s="3">
        <v>300</v>
      </c>
      <c r="BH20" s="3">
        <v>928</v>
      </c>
      <c r="BI20" s="3">
        <v>0</v>
      </c>
      <c r="BJ20" s="3">
        <v>0</v>
      </c>
      <c r="BK20" s="3">
        <v>560</v>
      </c>
      <c r="BL20" s="3">
        <v>9521</v>
      </c>
      <c r="BM20" s="3">
        <v>3108</v>
      </c>
      <c r="BN20" s="3">
        <v>400</v>
      </c>
      <c r="BO20" s="3">
        <v>4404</v>
      </c>
      <c r="BP20" s="3">
        <v>230</v>
      </c>
      <c r="BQ20" s="3">
        <v>539</v>
      </c>
      <c r="BR20" s="3">
        <v>220</v>
      </c>
      <c r="BS20" s="3">
        <v>124</v>
      </c>
      <c r="BT20" s="3">
        <v>340</v>
      </c>
      <c r="BU20" s="3">
        <v>504</v>
      </c>
      <c r="BV20" s="3">
        <v>230</v>
      </c>
      <c r="BW20" s="3">
        <v>64</v>
      </c>
      <c r="BX20" s="3">
        <v>530</v>
      </c>
      <c r="BY20" s="3">
        <v>1396</v>
      </c>
      <c r="BZ20" s="3">
        <v>230</v>
      </c>
      <c r="CA20" s="3">
        <v>1407</v>
      </c>
      <c r="CB20" s="3">
        <v>0</v>
      </c>
      <c r="CC20" s="3">
        <v>0</v>
      </c>
      <c r="CD20" s="3">
        <v>0</v>
      </c>
      <c r="CE20" s="3">
        <v>0</v>
      </c>
      <c r="CF20" s="21">
        <v>0</v>
      </c>
      <c r="CG20" s="21">
        <v>0</v>
      </c>
      <c r="CH20" s="3">
        <v>0</v>
      </c>
      <c r="CI20" s="3">
        <v>0</v>
      </c>
      <c r="CJ20" s="3">
        <v>260</v>
      </c>
      <c r="CK20" s="3">
        <v>347</v>
      </c>
      <c r="CL20" s="3">
        <v>170</v>
      </c>
      <c r="CM20" s="3">
        <v>453</v>
      </c>
      <c r="CN20" s="21">
        <v>0</v>
      </c>
      <c r="CO20" s="21">
        <v>0</v>
      </c>
      <c r="CP20" s="3">
        <v>3630</v>
      </c>
      <c r="CQ20" s="3">
        <v>6140</v>
      </c>
      <c r="CR20" s="3">
        <v>3630</v>
      </c>
      <c r="CS20" s="3">
        <v>695</v>
      </c>
      <c r="CT20" s="3">
        <v>0</v>
      </c>
      <c r="CU20" s="3">
        <v>0</v>
      </c>
      <c r="CV20" s="3">
        <v>250</v>
      </c>
      <c r="CW20" s="3">
        <v>74</v>
      </c>
      <c r="CX20" s="3">
        <v>110</v>
      </c>
      <c r="CY20" s="3">
        <v>12</v>
      </c>
      <c r="CZ20" s="3">
        <v>60</v>
      </c>
      <c r="DA20" s="3">
        <v>1</v>
      </c>
      <c r="DB20" s="3">
        <v>0</v>
      </c>
      <c r="DC20" s="3">
        <v>0</v>
      </c>
      <c r="DD20" s="3">
        <v>30</v>
      </c>
      <c r="DE20" s="3">
        <v>10</v>
      </c>
      <c r="DF20" s="21">
        <v>0</v>
      </c>
      <c r="DG20" s="21">
        <v>0</v>
      </c>
      <c r="DH20" s="21">
        <v>0</v>
      </c>
      <c r="DI20" s="21">
        <v>0</v>
      </c>
      <c r="DJ20" s="3">
        <v>0</v>
      </c>
      <c r="DK20" s="3">
        <v>0</v>
      </c>
      <c r="DL20" s="3">
        <v>2880</v>
      </c>
      <c r="DM20" s="3">
        <v>2021</v>
      </c>
      <c r="DN20" s="3">
        <v>670</v>
      </c>
      <c r="DO20" s="3">
        <v>5042</v>
      </c>
      <c r="DP20" s="3">
        <v>690</v>
      </c>
      <c r="DQ20" s="3">
        <v>4969</v>
      </c>
      <c r="DR20" s="21">
        <v>0</v>
      </c>
      <c r="DS20" s="21">
        <v>0</v>
      </c>
      <c r="DT20" s="3">
        <v>34220</v>
      </c>
      <c r="DU20" s="3">
        <v>32165</v>
      </c>
      <c r="DV20" s="3">
        <v>12670</v>
      </c>
      <c r="DW20" s="3">
        <v>14058</v>
      </c>
      <c r="DX20" s="3">
        <v>11710</v>
      </c>
      <c r="DY20" s="3">
        <v>13003</v>
      </c>
      <c r="DZ20" s="3">
        <v>3860</v>
      </c>
      <c r="EA20" s="3">
        <v>2279</v>
      </c>
      <c r="EB20" s="3">
        <v>1200</v>
      </c>
      <c r="EC20" s="3">
        <v>1011</v>
      </c>
      <c r="ED20" s="3">
        <v>350</v>
      </c>
      <c r="EE20" s="3">
        <v>239</v>
      </c>
      <c r="EF20" s="3">
        <v>3610</v>
      </c>
      <c r="EG20" s="3">
        <v>693</v>
      </c>
      <c r="EH20" s="3">
        <v>6750</v>
      </c>
      <c r="EI20" s="3">
        <v>2842</v>
      </c>
      <c r="EJ20" s="3">
        <v>0</v>
      </c>
      <c r="EK20" s="3">
        <v>0</v>
      </c>
      <c r="EL20" s="3">
        <v>0</v>
      </c>
      <c r="EM20" s="3">
        <v>0</v>
      </c>
      <c r="EN20" s="3">
        <v>2070</v>
      </c>
      <c r="EO20" s="3">
        <v>854</v>
      </c>
      <c r="EP20" s="3">
        <v>33020</v>
      </c>
      <c r="EQ20" s="3">
        <v>30183</v>
      </c>
      <c r="ER20" s="3">
        <v>32900</v>
      </c>
      <c r="ES20" s="3">
        <v>29906</v>
      </c>
      <c r="ET20" s="3">
        <v>160</v>
      </c>
      <c r="EU20" s="22">
        <v>180</v>
      </c>
    </row>
    <row r="21" spans="1:151" x14ac:dyDescent="0.2">
      <c r="A21" s="2">
        <v>1</v>
      </c>
      <c r="B21" s="3" t="s">
        <v>11</v>
      </c>
      <c r="C21" s="3">
        <v>61480</v>
      </c>
      <c r="D21" s="3">
        <v>37660</v>
      </c>
      <c r="E21" s="3">
        <v>12080</v>
      </c>
      <c r="F21" s="3">
        <v>10550</v>
      </c>
      <c r="G21" s="3">
        <v>55130</v>
      </c>
      <c r="H21" s="3">
        <v>3430</v>
      </c>
      <c r="I21" s="3">
        <v>25140</v>
      </c>
      <c r="J21" s="3">
        <v>44560</v>
      </c>
      <c r="K21" s="3">
        <v>97690</v>
      </c>
      <c r="L21" s="3">
        <v>27020</v>
      </c>
      <c r="M21" s="3">
        <v>2780</v>
      </c>
      <c r="N21" s="3">
        <v>1760</v>
      </c>
      <c r="O21" s="3">
        <v>1020</v>
      </c>
      <c r="P21" s="3">
        <v>440</v>
      </c>
      <c r="Q21" s="3">
        <v>12010</v>
      </c>
      <c r="R21" s="3">
        <v>17560</v>
      </c>
      <c r="S21" s="3">
        <v>1059326</v>
      </c>
      <c r="T21" s="3">
        <v>61480</v>
      </c>
      <c r="U21" s="3">
        <v>1069959</v>
      </c>
      <c r="V21" s="3">
        <v>47150</v>
      </c>
      <c r="W21" s="3">
        <v>781950</v>
      </c>
      <c r="X21" s="3">
        <v>10510</v>
      </c>
      <c r="Y21" s="3">
        <v>6486</v>
      </c>
      <c r="Z21" s="3">
        <v>5000</v>
      </c>
      <c r="AA21" s="3">
        <v>9472</v>
      </c>
      <c r="AB21" s="3">
        <v>4510</v>
      </c>
      <c r="AC21" s="3">
        <v>6639</v>
      </c>
      <c r="AD21" s="3">
        <v>570</v>
      </c>
      <c r="AE21" s="3">
        <v>282</v>
      </c>
      <c r="AF21" s="3">
        <v>5450</v>
      </c>
      <c r="AG21" s="3">
        <v>40350</v>
      </c>
      <c r="AH21" s="3">
        <v>3740</v>
      </c>
      <c r="AI21" s="3">
        <v>5847</v>
      </c>
      <c r="AJ21" s="3">
        <v>5070</v>
      </c>
      <c r="AK21" s="3">
        <v>30567</v>
      </c>
      <c r="AL21" s="3">
        <v>14260</v>
      </c>
      <c r="AM21" s="3">
        <v>164821</v>
      </c>
      <c r="AN21" s="3">
        <v>680</v>
      </c>
      <c r="AO21" s="3">
        <v>2800</v>
      </c>
      <c r="AP21" s="3">
        <v>9005</v>
      </c>
      <c r="AQ21" s="3">
        <v>6470</v>
      </c>
      <c r="AR21" s="3">
        <v>10603</v>
      </c>
      <c r="AS21" s="3">
        <v>660</v>
      </c>
      <c r="AT21" s="3">
        <v>2053</v>
      </c>
      <c r="AU21" s="3">
        <v>8100</v>
      </c>
      <c r="AV21" s="3">
        <v>10633</v>
      </c>
      <c r="AW21" s="3">
        <v>170</v>
      </c>
      <c r="AX21" s="3">
        <v>40</v>
      </c>
      <c r="AY21" s="21">
        <v>0</v>
      </c>
      <c r="AZ21" s="21">
        <v>0</v>
      </c>
      <c r="BA21" s="3">
        <v>420</v>
      </c>
      <c r="BB21" s="3">
        <v>1491</v>
      </c>
      <c r="BC21" s="3">
        <v>350</v>
      </c>
      <c r="BD21" s="3">
        <v>1152</v>
      </c>
      <c r="BE21" s="3">
        <v>2900</v>
      </c>
      <c r="BF21" s="3">
        <v>2435</v>
      </c>
      <c r="BG21" s="3">
        <v>160</v>
      </c>
      <c r="BH21" s="3">
        <v>444</v>
      </c>
      <c r="BI21" s="21">
        <v>0</v>
      </c>
      <c r="BJ21" s="21">
        <v>0</v>
      </c>
      <c r="BK21" s="3">
        <v>1780</v>
      </c>
      <c r="BL21" s="3">
        <v>29667</v>
      </c>
      <c r="BM21" s="3">
        <v>32351</v>
      </c>
      <c r="BN21" s="3">
        <v>1170</v>
      </c>
      <c r="BO21" s="3">
        <v>13974</v>
      </c>
      <c r="BP21" s="3">
        <v>1070</v>
      </c>
      <c r="BQ21" s="3">
        <v>1942</v>
      </c>
      <c r="BR21" s="3">
        <v>580</v>
      </c>
      <c r="BS21" s="3">
        <v>387</v>
      </c>
      <c r="BT21" s="3">
        <v>1150</v>
      </c>
      <c r="BU21" s="3">
        <v>1515</v>
      </c>
      <c r="BV21" s="3">
        <v>900</v>
      </c>
      <c r="BW21" s="3">
        <v>267</v>
      </c>
      <c r="BX21" s="3">
        <v>1740</v>
      </c>
      <c r="BY21" s="3">
        <v>4304</v>
      </c>
      <c r="BZ21" s="3">
        <v>770</v>
      </c>
      <c r="CA21" s="3">
        <v>4110</v>
      </c>
      <c r="CB21" s="21">
        <v>0</v>
      </c>
      <c r="CC21" s="21">
        <v>0</v>
      </c>
      <c r="CD21" s="21">
        <v>0</v>
      </c>
      <c r="CE21" s="21">
        <v>0</v>
      </c>
      <c r="CF21" s="3">
        <v>70</v>
      </c>
      <c r="CG21" s="3">
        <v>83</v>
      </c>
      <c r="CH21" s="21">
        <v>0</v>
      </c>
      <c r="CI21" s="21">
        <v>0</v>
      </c>
      <c r="CJ21" s="3">
        <v>1010</v>
      </c>
      <c r="CK21" s="3">
        <v>2944</v>
      </c>
      <c r="CL21" s="3">
        <v>520</v>
      </c>
      <c r="CM21" s="3">
        <v>2815</v>
      </c>
      <c r="CN21" s="3">
        <v>60</v>
      </c>
      <c r="CO21" s="3">
        <v>522</v>
      </c>
      <c r="CP21" s="3">
        <v>40480</v>
      </c>
      <c r="CQ21" s="3">
        <v>260042</v>
      </c>
      <c r="CR21" s="3">
        <v>40100</v>
      </c>
      <c r="CS21" s="3">
        <v>27349</v>
      </c>
      <c r="CT21" s="3">
        <v>0</v>
      </c>
      <c r="CU21" s="3">
        <v>0</v>
      </c>
      <c r="CV21" s="3">
        <v>900</v>
      </c>
      <c r="CW21" s="3">
        <v>360</v>
      </c>
      <c r="CX21" s="3">
        <v>10080</v>
      </c>
      <c r="CY21" s="3">
        <v>3049</v>
      </c>
      <c r="CZ21" s="3">
        <v>400</v>
      </c>
      <c r="DA21" s="3">
        <v>9</v>
      </c>
      <c r="DB21" s="3">
        <v>300</v>
      </c>
      <c r="DC21" s="3">
        <v>81</v>
      </c>
      <c r="DD21" s="3">
        <v>2470</v>
      </c>
      <c r="DE21" s="3">
        <v>1314</v>
      </c>
      <c r="DF21" s="3">
        <v>4540</v>
      </c>
      <c r="DG21" s="3">
        <v>710</v>
      </c>
      <c r="DH21" s="3">
        <v>2750</v>
      </c>
      <c r="DI21" s="3">
        <v>891</v>
      </c>
      <c r="DJ21" s="3">
        <v>80</v>
      </c>
      <c r="DK21" s="3">
        <v>16</v>
      </c>
      <c r="DL21" s="3">
        <v>4500</v>
      </c>
      <c r="DM21" s="3">
        <v>7182</v>
      </c>
      <c r="DN21" s="3">
        <v>2060</v>
      </c>
      <c r="DO21" s="3">
        <v>13443</v>
      </c>
      <c r="DP21" s="3">
        <v>2110</v>
      </c>
      <c r="DQ21" s="3">
        <v>13433</v>
      </c>
      <c r="DR21" s="3">
        <v>3000</v>
      </c>
      <c r="DS21" s="3">
        <v>1659</v>
      </c>
      <c r="DT21" s="3">
        <v>57920</v>
      </c>
      <c r="DU21" s="3">
        <v>166437</v>
      </c>
      <c r="DV21" s="3">
        <v>20180</v>
      </c>
      <c r="DW21" s="3">
        <v>61318</v>
      </c>
      <c r="DX21" s="3">
        <v>17370</v>
      </c>
      <c r="DY21" s="3">
        <v>56649</v>
      </c>
      <c r="DZ21" s="3">
        <v>12790</v>
      </c>
      <c r="EA21" s="3">
        <v>17084</v>
      </c>
      <c r="EB21" s="3">
        <v>2030</v>
      </c>
      <c r="EC21" s="3">
        <v>1665</v>
      </c>
      <c r="ED21" s="3">
        <v>980</v>
      </c>
      <c r="EE21" s="3">
        <v>722</v>
      </c>
      <c r="EF21" s="3">
        <v>34530</v>
      </c>
      <c r="EG21" s="3">
        <v>24299</v>
      </c>
      <c r="EH21" s="3">
        <v>38610</v>
      </c>
      <c r="EI21" s="3">
        <v>33492</v>
      </c>
      <c r="EJ21" s="3">
        <v>0</v>
      </c>
      <c r="EK21" s="3">
        <v>0</v>
      </c>
      <c r="EL21" s="3">
        <v>0</v>
      </c>
      <c r="EM21" s="3">
        <v>0</v>
      </c>
      <c r="EN21" s="3">
        <v>4480</v>
      </c>
      <c r="EO21" s="3">
        <v>3706</v>
      </c>
      <c r="EP21" s="3">
        <v>55050</v>
      </c>
      <c r="EQ21" s="3">
        <v>136541</v>
      </c>
      <c r="ER21" s="3">
        <v>54760</v>
      </c>
      <c r="ES21" s="3">
        <v>135632</v>
      </c>
      <c r="ET21" s="3">
        <v>430</v>
      </c>
      <c r="EU21" s="22">
        <v>683</v>
      </c>
    </row>
    <row r="22" spans="1:151" x14ac:dyDescent="0.2">
      <c r="A22" s="2">
        <v>1</v>
      </c>
      <c r="B22" s="3" t="s">
        <v>12</v>
      </c>
      <c r="C22" s="3">
        <v>62430</v>
      </c>
      <c r="D22" s="3">
        <v>31240</v>
      </c>
      <c r="E22" s="3">
        <v>20430</v>
      </c>
      <c r="F22" s="3">
        <v>8770</v>
      </c>
      <c r="G22" s="3">
        <v>55890</v>
      </c>
      <c r="H22" s="3">
        <v>3290</v>
      </c>
      <c r="I22" s="3">
        <v>27310</v>
      </c>
      <c r="J22" s="3">
        <v>45210</v>
      </c>
      <c r="K22" s="3">
        <v>113890</v>
      </c>
      <c r="L22" s="3">
        <v>31270</v>
      </c>
      <c r="M22" s="3">
        <v>1930</v>
      </c>
      <c r="N22" s="3">
        <v>1280</v>
      </c>
      <c r="O22" s="3">
        <v>650</v>
      </c>
      <c r="P22" s="3">
        <v>170</v>
      </c>
      <c r="Q22" s="3">
        <v>10890</v>
      </c>
      <c r="R22" s="3">
        <v>17350</v>
      </c>
      <c r="S22" s="3">
        <v>2252012</v>
      </c>
      <c r="T22" s="3">
        <v>62430</v>
      </c>
      <c r="U22" s="3">
        <v>2273846</v>
      </c>
      <c r="V22" s="3">
        <v>52040</v>
      </c>
      <c r="W22" s="3">
        <v>1732341</v>
      </c>
      <c r="X22" s="3">
        <v>13920</v>
      </c>
      <c r="Y22" s="3">
        <v>9315</v>
      </c>
      <c r="Z22" s="3">
        <v>7120</v>
      </c>
      <c r="AA22" s="3">
        <v>16598</v>
      </c>
      <c r="AB22" s="3">
        <v>6530</v>
      </c>
      <c r="AC22" s="3">
        <v>12677</v>
      </c>
      <c r="AD22" s="3">
        <v>2080</v>
      </c>
      <c r="AE22" s="3">
        <v>1154</v>
      </c>
      <c r="AF22" s="3">
        <v>5740</v>
      </c>
      <c r="AG22" s="3">
        <v>43501</v>
      </c>
      <c r="AH22" s="3">
        <v>5380</v>
      </c>
      <c r="AI22" s="3">
        <v>14046</v>
      </c>
      <c r="AJ22" s="3">
        <v>6180</v>
      </c>
      <c r="AK22" s="3">
        <v>55541</v>
      </c>
      <c r="AL22" s="3">
        <v>15110</v>
      </c>
      <c r="AM22" s="3">
        <v>268107</v>
      </c>
      <c r="AN22" s="3">
        <v>940</v>
      </c>
      <c r="AO22" s="3">
        <v>3650</v>
      </c>
      <c r="AP22" s="3">
        <v>14319</v>
      </c>
      <c r="AQ22" s="3">
        <v>14490</v>
      </c>
      <c r="AR22" s="3">
        <v>94676</v>
      </c>
      <c r="AS22" s="3">
        <v>1170</v>
      </c>
      <c r="AT22" s="3">
        <v>6107</v>
      </c>
      <c r="AU22" s="3">
        <v>12260</v>
      </c>
      <c r="AV22" s="3">
        <v>21834</v>
      </c>
      <c r="AW22" s="3">
        <v>1160</v>
      </c>
      <c r="AX22" s="3">
        <v>276</v>
      </c>
      <c r="AY22" s="3">
        <v>40</v>
      </c>
      <c r="AZ22" s="3">
        <v>225</v>
      </c>
      <c r="BA22" s="3">
        <v>620</v>
      </c>
      <c r="BB22" s="3">
        <v>2997</v>
      </c>
      <c r="BC22" s="3">
        <v>960</v>
      </c>
      <c r="BD22" s="3">
        <v>3540</v>
      </c>
      <c r="BE22" s="3">
        <v>6330</v>
      </c>
      <c r="BF22" s="3">
        <v>6543</v>
      </c>
      <c r="BG22" s="3">
        <v>120</v>
      </c>
      <c r="BH22" s="3">
        <v>258</v>
      </c>
      <c r="BI22" s="3">
        <v>30</v>
      </c>
      <c r="BJ22" s="3">
        <v>24</v>
      </c>
      <c r="BK22" s="3">
        <v>5000</v>
      </c>
      <c r="BL22" s="3">
        <v>77712</v>
      </c>
      <c r="BM22" s="3">
        <v>193758</v>
      </c>
      <c r="BN22" s="3">
        <v>2040</v>
      </c>
      <c r="BO22" s="3">
        <v>20958</v>
      </c>
      <c r="BP22" s="3">
        <v>4350</v>
      </c>
      <c r="BQ22" s="3">
        <v>9052</v>
      </c>
      <c r="BR22" s="3">
        <v>520</v>
      </c>
      <c r="BS22" s="3">
        <v>532</v>
      </c>
      <c r="BT22" s="3">
        <v>3640</v>
      </c>
      <c r="BU22" s="3">
        <v>4764</v>
      </c>
      <c r="BV22" s="3">
        <v>2840</v>
      </c>
      <c r="BW22" s="3">
        <v>979</v>
      </c>
      <c r="BX22" s="3">
        <v>4970</v>
      </c>
      <c r="BY22" s="3">
        <v>15913</v>
      </c>
      <c r="BZ22" s="3">
        <v>2860</v>
      </c>
      <c r="CA22" s="3">
        <v>14470</v>
      </c>
      <c r="CB22" s="3">
        <v>70</v>
      </c>
      <c r="CC22" s="3">
        <v>205</v>
      </c>
      <c r="CD22" s="3">
        <v>40</v>
      </c>
      <c r="CE22" s="3">
        <v>7</v>
      </c>
      <c r="CF22" s="3">
        <v>290</v>
      </c>
      <c r="CG22" s="3">
        <v>310</v>
      </c>
      <c r="CH22" s="3">
        <v>40</v>
      </c>
      <c r="CI22" s="3">
        <v>44</v>
      </c>
      <c r="CJ22" s="3">
        <v>2890</v>
      </c>
      <c r="CK22" s="3">
        <v>10036</v>
      </c>
      <c r="CL22" s="3">
        <v>1550</v>
      </c>
      <c r="CM22" s="3">
        <v>13616</v>
      </c>
      <c r="CN22" s="3">
        <v>140</v>
      </c>
      <c r="CO22" s="3">
        <v>1112</v>
      </c>
      <c r="CP22" s="3">
        <v>60650</v>
      </c>
      <c r="CQ22" s="3">
        <v>1192226</v>
      </c>
      <c r="CR22" s="3">
        <v>60280</v>
      </c>
      <c r="CS22" s="3">
        <v>145542</v>
      </c>
      <c r="CT22" s="3">
        <v>0</v>
      </c>
      <c r="CU22" s="3">
        <v>0</v>
      </c>
      <c r="CV22" s="3">
        <v>1330</v>
      </c>
      <c r="CW22" s="3">
        <v>1067</v>
      </c>
      <c r="CX22" s="3">
        <v>21290</v>
      </c>
      <c r="CY22" s="3">
        <v>16208</v>
      </c>
      <c r="CZ22" s="3">
        <v>1210</v>
      </c>
      <c r="DA22" s="3">
        <v>50</v>
      </c>
      <c r="DB22" s="3">
        <v>1060</v>
      </c>
      <c r="DC22" s="3">
        <v>497</v>
      </c>
      <c r="DD22" s="3">
        <v>2810</v>
      </c>
      <c r="DE22" s="3">
        <v>2728</v>
      </c>
      <c r="DF22" s="3">
        <v>9220</v>
      </c>
      <c r="DG22" s="3">
        <v>1770</v>
      </c>
      <c r="DH22" s="3">
        <v>11650</v>
      </c>
      <c r="DI22" s="3">
        <v>10890</v>
      </c>
      <c r="DJ22" s="3">
        <v>340</v>
      </c>
      <c r="DK22" s="3">
        <v>104</v>
      </c>
      <c r="DL22" s="3">
        <v>4280</v>
      </c>
      <c r="DM22" s="3">
        <v>9471</v>
      </c>
      <c r="DN22" s="3">
        <v>2070</v>
      </c>
      <c r="DO22" s="3">
        <v>13044</v>
      </c>
      <c r="DP22" s="3">
        <v>2200</v>
      </c>
      <c r="DQ22" s="3">
        <v>13884</v>
      </c>
      <c r="DR22" s="3">
        <v>3240</v>
      </c>
      <c r="DS22" s="3">
        <v>2182</v>
      </c>
      <c r="DT22" s="3">
        <v>61360</v>
      </c>
      <c r="DU22" s="3">
        <v>274045</v>
      </c>
      <c r="DV22" s="3">
        <v>12750</v>
      </c>
      <c r="DW22" s="3">
        <v>27926</v>
      </c>
      <c r="DX22" s="3">
        <v>10440</v>
      </c>
      <c r="DY22" s="3">
        <v>23704</v>
      </c>
      <c r="DZ22" s="3">
        <v>8330</v>
      </c>
      <c r="EA22" s="3">
        <v>11828</v>
      </c>
      <c r="EB22" s="3">
        <v>1660</v>
      </c>
      <c r="EC22" s="3">
        <v>1368</v>
      </c>
      <c r="ED22" s="3">
        <v>700</v>
      </c>
      <c r="EE22" s="3">
        <v>647</v>
      </c>
      <c r="EF22" s="3">
        <v>52570</v>
      </c>
      <c r="EG22" s="3">
        <v>129334</v>
      </c>
      <c r="EH22" s="3">
        <v>54520</v>
      </c>
      <c r="EI22" s="3">
        <v>142260</v>
      </c>
      <c r="EJ22" s="3">
        <v>0</v>
      </c>
      <c r="EK22" s="3">
        <v>0</v>
      </c>
      <c r="EL22" s="3">
        <v>0</v>
      </c>
      <c r="EM22" s="3">
        <v>0</v>
      </c>
      <c r="EN22" s="3">
        <v>7560</v>
      </c>
      <c r="EO22" s="3">
        <v>10470</v>
      </c>
      <c r="EP22" s="3">
        <v>54640</v>
      </c>
      <c r="EQ22" s="3">
        <v>142001</v>
      </c>
      <c r="ER22" s="3">
        <v>54080</v>
      </c>
      <c r="ES22" s="3">
        <v>140138</v>
      </c>
      <c r="ET22" s="3">
        <v>820</v>
      </c>
      <c r="EU22" s="22">
        <v>1595</v>
      </c>
    </row>
    <row r="23" spans="1:151" x14ac:dyDescent="0.2">
      <c r="A23" s="2">
        <v>1</v>
      </c>
      <c r="B23" s="3" t="s">
        <v>13</v>
      </c>
      <c r="C23" s="3">
        <v>37490</v>
      </c>
      <c r="D23" s="3">
        <v>12630</v>
      </c>
      <c r="E23" s="3">
        <v>20750</v>
      </c>
      <c r="F23" s="3">
        <v>3230</v>
      </c>
      <c r="G23" s="3">
        <v>33310</v>
      </c>
      <c r="H23" s="3">
        <v>2290</v>
      </c>
      <c r="I23" s="3">
        <v>18630</v>
      </c>
      <c r="J23" s="3">
        <v>24770</v>
      </c>
      <c r="K23" s="3">
        <v>80590</v>
      </c>
      <c r="L23" s="3">
        <v>22370</v>
      </c>
      <c r="M23" s="3">
        <v>640</v>
      </c>
      <c r="N23" s="3">
        <v>420</v>
      </c>
      <c r="O23" s="3">
        <v>210</v>
      </c>
      <c r="P23" s="3">
        <v>0</v>
      </c>
      <c r="Q23" s="3">
        <v>5270</v>
      </c>
      <c r="R23" s="3">
        <v>11520</v>
      </c>
      <c r="S23" s="3">
        <v>2310009</v>
      </c>
      <c r="T23" s="3">
        <v>37490</v>
      </c>
      <c r="U23" s="3">
        <v>2331395</v>
      </c>
      <c r="V23" s="3">
        <v>31970</v>
      </c>
      <c r="W23" s="3">
        <v>1733040</v>
      </c>
      <c r="X23" s="3">
        <v>11710</v>
      </c>
      <c r="Y23" s="3">
        <v>9390</v>
      </c>
      <c r="Z23" s="3">
        <v>6380</v>
      </c>
      <c r="AA23" s="3">
        <v>20357</v>
      </c>
      <c r="AB23" s="3">
        <v>5910</v>
      </c>
      <c r="AC23" s="3">
        <v>15576</v>
      </c>
      <c r="AD23" s="3">
        <v>3460</v>
      </c>
      <c r="AE23" s="3">
        <v>2032</v>
      </c>
      <c r="AF23" s="3">
        <v>4420</v>
      </c>
      <c r="AG23" s="3">
        <v>42348</v>
      </c>
      <c r="AH23" s="3">
        <v>5020</v>
      </c>
      <c r="AI23" s="3">
        <v>19928</v>
      </c>
      <c r="AJ23" s="3">
        <v>4840</v>
      </c>
      <c r="AK23" s="3">
        <v>59502</v>
      </c>
      <c r="AL23" s="3">
        <v>10850</v>
      </c>
      <c r="AM23" s="3">
        <v>253522</v>
      </c>
      <c r="AN23" s="3">
        <v>920</v>
      </c>
      <c r="AO23" s="3">
        <v>2770</v>
      </c>
      <c r="AP23" s="3">
        <v>11676</v>
      </c>
      <c r="AQ23" s="3">
        <v>9620</v>
      </c>
      <c r="AR23" s="3">
        <v>145559</v>
      </c>
      <c r="AS23" s="3">
        <v>1170</v>
      </c>
      <c r="AT23" s="3">
        <v>8484</v>
      </c>
      <c r="AU23" s="3">
        <v>9620</v>
      </c>
      <c r="AV23" s="3">
        <v>21386</v>
      </c>
      <c r="AW23" s="3">
        <v>1020</v>
      </c>
      <c r="AX23" s="3">
        <v>259</v>
      </c>
      <c r="AY23" s="3">
        <v>60</v>
      </c>
      <c r="AZ23" s="3">
        <v>450</v>
      </c>
      <c r="BA23" s="3">
        <v>500</v>
      </c>
      <c r="BB23" s="3">
        <v>3074</v>
      </c>
      <c r="BC23" s="3">
        <v>810</v>
      </c>
      <c r="BD23" s="3">
        <v>3725</v>
      </c>
      <c r="BE23" s="3">
        <v>4780</v>
      </c>
      <c r="BF23" s="3">
        <v>5293</v>
      </c>
      <c r="BG23" s="3">
        <v>200</v>
      </c>
      <c r="BH23" s="3">
        <v>364</v>
      </c>
      <c r="BI23" s="3">
        <v>40</v>
      </c>
      <c r="BJ23" s="3">
        <v>55</v>
      </c>
      <c r="BK23" s="3">
        <v>7110</v>
      </c>
      <c r="BL23" s="3">
        <v>116860</v>
      </c>
      <c r="BM23" s="3">
        <v>446967</v>
      </c>
      <c r="BN23" s="3">
        <v>1770</v>
      </c>
      <c r="BO23" s="3">
        <v>18933</v>
      </c>
      <c r="BP23" s="3">
        <v>6820</v>
      </c>
      <c r="BQ23" s="3">
        <v>21932</v>
      </c>
      <c r="BR23" s="3">
        <v>200</v>
      </c>
      <c r="BS23" s="3">
        <v>300</v>
      </c>
      <c r="BT23" s="3">
        <v>5730</v>
      </c>
      <c r="BU23" s="3">
        <v>7516</v>
      </c>
      <c r="BV23" s="3">
        <v>4410</v>
      </c>
      <c r="BW23" s="3">
        <v>1714</v>
      </c>
      <c r="BX23" s="3">
        <v>7100</v>
      </c>
      <c r="BY23" s="3">
        <v>31757</v>
      </c>
      <c r="BZ23" s="3">
        <v>4870</v>
      </c>
      <c r="CA23" s="3">
        <v>24873</v>
      </c>
      <c r="CB23" s="3">
        <v>80</v>
      </c>
      <c r="CC23" s="3">
        <v>309</v>
      </c>
      <c r="CD23" s="3">
        <v>80</v>
      </c>
      <c r="CE23" s="3">
        <v>39</v>
      </c>
      <c r="CF23" s="3">
        <v>520</v>
      </c>
      <c r="CG23" s="3">
        <v>543</v>
      </c>
      <c r="CH23" s="3">
        <v>40</v>
      </c>
      <c r="CI23" s="3">
        <v>28</v>
      </c>
      <c r="CJ23" s="3">
        <v>4400</v>
      </c>
      <c r="CK23" s="3">
        <v>16078</v>
      </c>
      <c r="CL23" s="3">
        <v>2210</v>
      </c>
      <c r="CM23" s="3">
        <v>21898</v>
      </c>
      <c r="CN23" s="3">
        <v>170</v>
      </c>
      <c r="CO23" s="3">
        <v>1430</v>
      </c>
      <c r="CP23" s="3">
        <v>37380</v>
      </c>
      <c r="CQ23" s="3">
        <v>1539266</v>
      </c>
      <c r="CR23" s="3">
        <v>37290</v>
      </c>
      <c r="CS23" s="3">
        <v>213731</v>
      </c>
      <c r="CT23" s="3">
        <v>20</v>
      </c>
      <c r="CU23" s="3">
        <v>18</v>
      </c>
      <c r="CV23" s="3">
        <v>450</v>
      </c>
      <c r="CW23" s="3">
        <v>1018</v>
      </c>
      <c r="CX23" s="3">
        <v>14300</v>
      </c>
      <c r="CY23" s="3">
        <v>19152</v>
      </c>
      <c r="CZ23" s="3">
        <v>1460</v>
      </c>
      <c r="DA23" s="3">
        <v>81</v>
      </c>
      <c r="DB23" s="3">
        <v>990</v>
      </c>
      <c r="DC23" s="3">
        <v>481</v>
      </c>
      <c r="DD23" s="3">
        <v>2110</v>
      </c>
      <c r="DE23" s="3">
        <v>2522</v>
      </c>
      <c r="DF23" s="3">
        <v>3390</v>
      </c>
      <c r="DG23" s="3">
        <v>548</v>
      </c>
      <c r="DH23" s="3">
        <v>9630</v>
      </c>
      <c r="DI23" s="3">
        <v>14989</v>
      </c>
      <c r="DJ23" s="3">
        <v>390</v>
      </c>
      <c r="DK23" s="3">
        <v>201</v>
      </c>
      <c r="DL23" s="3">
        <v>3310</v>
      </c>
      <c r="DM23" s="3">
        <v>8798</v>
      </c>
      <c r="DN23" s="3">
        <v>420</v>
      </c>
      <c r="DO23" s="3">
        <v>3079</v>
      </c>
      <c r="DP23" s="3">
        <v>630</v>
      </c>
      <c r="DQ23" s="3">
        <v>4372</v>
      </c>
      <c r="DR23" s="3">
        <v>1040</v>
      </c>
      <c r="DS23" s="3">
        <v>962</v>
      </c>
      <c r="DT23" s="3">
        <v>37050</v>
      </c>
      <c r="DU23" s="3">
        <v>275024</v>
      </c>
      <c r="DV23" s="3">
        <v>290</v>
      </c>
      <c r="DW23" s="3">
        <v>95</v>
      </c>
      <c r="DX23" s="3">
        <v>190</v>
      </c>
      <c r="DY23" s="3">
        <v>71</v>
      </c>
      <c r="DZ23" s="3">
        <v>1090</v>
      </c>
      <c r="EA23" s="3">
        <v>1508</v>
      </c>
      <c r="EB23" s="3">
        <v>1370</v>
      </c>
      <c r="EC23" s="3">
        <v>1198</v>
      </c>
      <c r="ED23" s="3">
        <v>110</v>
      </c>
      <c r="EE23" s="3">
        <v>100</v>
      </c>
      <c r="EF23" s="3">
        <v>36190</v>
      </c>
      <c r="EG23" s="3">
        <v>194579</v>
      </c>
      <c r="EH23" s="3">
        <v>36520</v>
      </c>
      <c r="EI23" s="3">
        <v>205823</v>
      </c>
      <c r="EJ23" s="3">
        <v>0</v>
      </c>
      <c r="EK23" s="3">
        <v>0</v>
      </c>
      <c r="EL23" s="3">
        <v>0</v>
      </c>
      <c r="EM23" s="3">
        <v>0</v>
      </c>
      <c r="EN23" s="3">
        <v>7450</v>
      </c>
      <c r="EO23" s="3">
        <v>16046</v>
      </c>
      <c r="EP23" s="3">
        <v>29980</v>
      </c>
      <c r="EQ23" s="3">
        <v>84923</v>
      </c>
      <c r="ER23" s="3">
        <v>29390</v>
      </c>
      <c r="ES23" s="3">
        <v>82976</v>
      </c>
      <c r="ET23" s="3">
        <v>820</v>
      </c>
      <c r="EU23" s="22">
        <v>1936</v>
      </c>
    </row>
    <row r="24" spans="1:151" x14ac:dyDescent="0.2">
      <c r="A24" s="2">
        <v>1</v>
      </c>
      <c r="B24" s="3" t="s">
        <v>14</v>
      </c>
      <c r="C24" s="3">
        <v>25190</v>
      </c>
      <c r="D24" s="3">
        <v>4960</v>
      </c>
      <c r="E24" s="3">
        <v>18620</v>
      </c>
      <c r="F24" s="3">
        <v>1260</v>
      </c>
      <c r="G24" s="3">
        <v>22370</v>
      </c>
      <c r="H24" s="3">
        <v>1550</v>
      </c>
      <c r="I24" s="3">
        <v>13250</v>
      </c>
      <c r="J24" s="3">
        <v>16230</v>
      </c>
      <c r="K24" s="3">
        <v>61310</v>
      </c>
      <c r="L24" s="3">
        <v>17510</v>
      </c>
      <c r="M24" s="3">
        <v>250</v>
      </c>
      <c r="N24" s="3">
        <v>160</v>
      </c>
      <c r="O24" s="3">
        <v>90</v>
      </c>
      <c r="P24" s="3">
        <v>0</v>
      </c>
      <c r="Q24" s="3">
        <v>2880</v>
      </c>
      <c r="R24" s="3">
        <v>8100</v>
      </c>
      <c r="S24" s="3">
        <v>2182363</v>
      </c>
      <c r="T24" s="3">
        <v>25190</v>
      </c>
      <c r="U24" s="3">
        <v>2200477</v>
      </c>
      <c r="V24" s="3">
        <v>21980</v>
      </c>
      <c r="W24" s="3">
        <v>1636257</v>
      </c>
      <c r="X24" s="3">
        <v>9920</v>
      </c>
      <c r="Y24" s="3">
        <v>8931</v>
      </c>
      <c r="Z24" s="3">
        <v>5520</v>
      </c>
      <c r="AA24" s="3">
        <v>20788</v>
      </c>
      <c r="AB24" s="3">
        <v>5080</v>
      </c>
      <c r="AC24" s="3">
        <v>15982</v>
      </c>
      <c r="AD24" s="3">
        <v>3610</v>
      </c>
      <c r="AE24" s="3">
        <v>2422</v>
      </c>
      <c r="AF24" s="3">
        <v>3530</v>
      </c>
      <c r="AG24" s="3">
        <v>36063</v>
      </c>
      <c r="AH24" s="3">
        <v>4470</v>
      </c>
      <c r="AI24" s="3">
        <v>25406</v>
      </c>
      <c r="AJ24" s="3">
        <v>3780</v>
      </c>
      <c r="AK24" s="3">
        <v>63203</v>
      </c>
      <c r="AL24" s="3">
        <v>8190</v>
      </c>
      <c r="AM24" s="3">
        <v>223551</v>
      </c>
      <c r="AN24" s="3">
        <v>750</v>
      </c>
      <c r="AO24" s="3">
        <v>1850</v>
      </c>
      <c r="AP24" s="3">
        <v>7775</v>
      </c>
      <c r="AQ24" s="3">
        <v>6600</v>
      </c>
      <c r="AR24" s="3">
        <v>134845</v>
      </c>
      <c r="AS24" s="3">
        <v>1060</v>
      </c>
      <c r="AT24" s="3">
        <v>11010</v>
      </c>
      <c r="AU24" s="3">
        <v>7170</v>
      </c>
      <c r="AV24" s="3">
        <v>18114</v>
      </c>
      <c r="AW24" s="3">
        <v>1080</v>
      </c>
      <c r="AX24" s="3">
        <v>292</v>
      </c>
      <c r="AY24" s="3">
        <v>60</v>
      </c>
      <c r="AZ24" s="3">
        <v>593</v>
      </c>
      <c r="BA24" s="3">
        <v>360</v>
      </c>
      <c r="BB24" s="3">
        <v>2541</v>
      </c>
      <c r="BC24" s="3">
        <v>710</v>
      </c>
      <c r="BD24" s="3">
        <v>3592</v>
      </c>
      <c r="BE24" s="3">
        <v>3350</v>
      </c>
      <c r="BF24" s="3">
        <v>3833</v>
      </c>
      <c r="BG24" s="3">
        <v>110</v>
      </c>
      <c r="BH24" s="3">
        <v>172</v>
      </c>
      <c r="BI24" s="21">
        <v>0</v>
      </c>
      <c r="BJ24" s="21">
        <v>0</v>
      </c>
      <c r="BK24" s="3">
        <v>7470</v>
      </c>
      <c r="BL24" s="3">
        <v>138071</v>
      </c>
      <c r="BM24" s="3">
        <v>653848</v>
      </c>
      <c r="BN24" s="3">
        <v>1230</v>
      </c>
      <c r="BO24" s="3">
        <v>14315</v>
      </c>
      <c r="BP24" s="3">
        <v>7260</v>
      </c>
      <c r="BQ24" s="3">
        <v>33967</v>
      </c>
      <c r="BR24" s="3">
        <v>120</v>
      </c>
      <c r="BS24" s="3">
        <v>208</v>
      </c>
      <c r="BT24" s="3">
        <v>6570</v>
      </c>
      <c r="BU24" s="3">
        <v>9337</v>
      </c>
      <c r="BV24" s="3">
        <v>5010</v>
      </c>
      <c r="BW24" s="3">
        <v>2129</v>
      </c>
      <c r="BX24" s="3">
        <v>7460</v>
      </c>
      <c r="BY24" s="3">
        <v>46277</v>
      </c>
      <c r="BZ24" s="3">
        <v>5630</v>
      </c>
      <c r="CA24" s="3">
        <v>31515</v>
      </c>
      <c r="CB24" s="3">
        <v>90</v>
      </c>
      <c r="CC24" s="3">
        <v>291</v>
      </c>
      <c r="CD24" s="3">
        <v>100</v>
      </c>
      <c r="CE24" s="3">
        <v>50</v>
      </c>
      <c r="CF24" s="3">
        <v>590</v>
      </c>
      <c r="CG24" s="3">
        <v>714</v>
      </c>
      <c r="CH24" s="3">
        <v>50</v>
      </c>
      <c r="CI24" s="3">
        <v>15</v>
      </c>
      <c r="CJ24" s="3">
        <v>5010</v>
      </c>
      <c r="CK24" s="3">
        <v>21219</v>
      </c>
      <c r="CL24" s="3">
        <v>2060</v>
      </c>
      <c r="CM24" s="3">
        <v>21338</v>
      </c>
      <c r="CN24" s="3">
        <v>180</v>
      </c>
      <c r="CO24" s="3">
        <v>1385</v>
      </c>
      <c r="CP24" s="3">
        <v>25150</v>
      </c>
      <c r="CQ24" s="3">
        <v>1583017</v>
      </c>
      <c r="CR24" s="3">
        <v>25120</v>
      </c>
      <c r="CS24" s="3">
        <v>231408</v>
      </c>
      <c r="CT24" s="3">
        <v>90</v>
      </c>
      <c r="CU24" s="3">
        <v>113</v>
      </c>
      <c r="CV24" s="3">
        <v>140</v>
      </c>
      <c r="CW24" s="3">
        <v>547</v>
      </c>
      <c r="CX24" s="3">
        <v>10040</v>
      </c>
      <c r="CY24" s="3">
        <v>15838</v>
      </c>
      <c r="CZ24" s="3">
        <v>1380</v>
      </c>
      <c r="DA24" s="3">
        <v>94</v>
      </c>
      <c r="DB24" s="3">
        <v>1070</v>
      </c>
      <c r="DC24" s="3">
        <v>558</v>
      </c>
      <c r="DD24" s="3">
        <v>1940</v>
      </c>
      <c r="DE24" s="3">
        <v>2448</v>
      </c>
      <c r="DF24" s="3">
        <v>0</v>
      </c>
      <c r="DG24" s="3">
        <v>0</v>
      </c>
      <c r="DH24" s="3">
        <v>7420</v>
      </c>
      <c r="DI24" s="3">
        <v>12169</v>
      </c>
      <c r="DJ24" s="3">
        <v>290</v>
      </c>
      <c r="DK24" s="3">
        <v>129</v>
      </c>
      <c r="DL24" s="3">
        <v>2530</v>
      </c>
      <c r="DM24" s="3">
        <v>7097</v>
      </c>
      <c r="DN24" s="3">
        <v>60</v>
      </c>
      <c r="DO24" s="3">
        <v>284</v>
      </c>
      <c r="DP24" s="3">
        <v>180</v>
      </c>
      <c r="DQ24" s="3">
        <v>938</v>
      </c>
      <c r="DR24" s="3">
        <v>400</v>
      </c>
      <c r="DS24" s="3">
        <v>477</v>
      </c>
      <c r="DT24" s="3">
        <v>25010</v>
      </c>
      <c r="DU24" s="3">
        <v>278875</v>
      </c>
      <c r="DV24" s="3">
        <v>0</v>
      </c>
      <c r="DW24" s="3">
        <v>0</v>
      </c>
      <c r="DX24" s="3">
        <v>0</v>
      </c>
      <c r="DY24" s="3">
        <v>0</v>
      </c>
      <c r="DZ24" s="3">
        <v>80</v>
      </c>
      <c r="EA24" s="3">
        <v>131</v>
      </c>
      <c r="EB24" s="3">
        <v>1330</v>
      </c>
      <c r="EC24" s="3">
        <v>1184</v>
      </c>
      <c r="ED24" s="21">
        <v>0</v>
      </c>
      <c r="EE24" s="21">
        <v>0</v>
      </c>
      <c r="EF24" s="3">
        <v>25000</v>
      </c>
      <c r="EG24" s="3">
        <v>215571</v>
      </c>
      <c r="EH24" s="3">
        <v>25040</v>
      </c>
      <c r="EI24" s="3">
        <v>224889</v>
      </c>
      <c r="EJ24" s="3">
        <v>0</v>
      </c>
      <c r="EK24" s="3">
        <v>0</v>
      </c>
      <c r="EL24" s="3">
        <v>0</v>
      </c>
      <c r="EM24" s="3">
        <v>0</v>
      </c>
      <c r="EN24" s="3">
        <v>5460</v>
      </c>
      <c r="EO24" s="3">
        <v>15003</v>
      </c>
      <c r="EP24" s="3">
        <v>19700</v>
      </c>
      <c r="EQ24" s="3">
        <v>68654</v>
      </c>
      <c r="ER24" s="3">
        <v>19180</v>
      </c>
      <c r="ES24" s="3">
        <v>66744</v>
      </c>
      <c r="ET24" s="3">
        <v>690</v>
      </c>
      <c r="EU24" s="22">
        <v>1900</v>
      </c>
    </row>
    <row r="25" spans="1:151" x14ac:dyDescent="0.2">
      <c r="A25" s="2">
        <v>1</v>
      </c>
      <c r="B25" s="3" t="s">
        <v>15</v>
      </c>
      <c r="C25" s="3">
        <v>30050</v>
      </c>
      <c r="D25" s="3">
        <v>3330</v>
      </c>
      <c r="E25" s="3">
        <v>25790</v>
      </c>
      <c r="F25" s="3">
        <v>750</v>
      </c>
      <c r="G25" s="3">
        <v>26720</v>
      </c>
      <c r="H25" s="3">
        <v>1960</v>
      </c>
      <c r="I25" s="3">
        <v>16930</v>
      </c>
      <c r="J25" s="3">
        <v>16650</v>
      </c>
      <c r="K25" s="3">
        <v>81280</v>
      </c>
      <c r="L25" s="3">
        <v>25450</v>
      </c>
      <c r="M25" s="3">
        <v>130</v>
      </c>
      <c r="N25" s="3">
        <v>90</v>
      </c>
      <c r="O25" s="3">
        <v>50</v>
      </c>
      <c r="P25" s="3">
        <v>0</v>
      </c>
      <c r="Q25" s="3">
        <v>2370</v>
      </c>
      <c r="R25" s="3">
        <v>9230</v>
      </c>
      <c r="S25" s="3">
        <v>3964340</v>
      </c>
      <c r="T25" s="3">
        <v>30050</v>
      </c>
      <c r="U25" s="3">
        <v>4003183</v>
      </c>
      <c r="V25" s="3">
        <v>26730</v>
      </c>
      <c r="W25" s="3">
        <v>2937365</v>
      </c>
      <c r="X25" s="3">
        <v>15010</v>
      </c>
      <c r="Y25" s="3">
        <v>18297</v>
      </c>
      <c r="Z25" s="3">
        <v>9460</v>
      </c>
      <c r="AA25" s="3">
        <v>56772</v>
      </c>
      <c r="AB25" s="3">
        <v>8880</v>
      </c>
      <c r="AC25" s="3">
        <v>45368</v>
      </c>
      <c r="AD25" s="3">
        <v>7690</v>
      </c>
      <c r="AE25" s="3">
        <v>7112</v>
      </c>
      <c r="AF25" s="3">
        <v>5330</v>
      </c>
      <c r="AG25" s="3">
        <v>96254</v>
      </c>
      <c r="AH25" s="3">
        <v>8250</v>
      </c>
      <c r="AI25" s="3">
        <v>85543</v>
      </c>
      <c r="AJ25" s="3">
        <v>4890</v>
      </c>
      <c r="AK25" s="3">
        <v>124932</v>
      </c>
      <c r="AL25" s="3">
        <v>9900</v>
      </c>
      <c r="AM25" s="3">
        <v>344145</v>
      </c>
      <c r="AN25" s="3">
        <v>1050</v>
      </c>
      <c r="AO25" s="3">
        <v>1830</v>
      </c>
      <c r="AP25" s="3">
        <v>7447</v>
      </c>
      <c r="AQ25" s="3">
        <v>6900</v>
      </c>
      <c r="AR25" s="3">
        <v>161499</v>
      </c>
      <c r="AS25" s="3">
        <v>2500</v>
      </c>
      <c r="AT25" s="3">
        <v>57460</v>
      </c>
      <c r="AU25" s="3">
        <v>10720</v>
      </c>
      <c r="AV25" s="3">
        <v>38843</v>
      </c>
      <c r="AW25" s="3">
        <v>1720</v>
      </c>
      <c r="AX25" s="3">
        <v>461</v>
      </c>
      <c r="AY25" s="3">
        <v>310</v>
      </c>
      <c r="AZ25" s="3">
        <v>4359</v>
      </c>
      <c r="BA25" s="3">
        <v>790</v>
      </c>
      <c r="BB25" s="3">
        <v>7512</v>
      </c>
      <c r="BC25" s="3">
        <v>900</v>
      </c>
      <c r="BD25" s="3">
        <v>4631</v>
      </c>
      <c r="BE25" s="3">
        <v>4350</v>
      </c>
      <c r="BF25" s="3">
        <v>4946</v>
      </c>
      <c r="BG25" s="3">
        <v>560</v>
      </c>
      <c r="BH25" s="3">
        <v>994</v>
      </c>
      <c r="BI25" s="3">
        <v>90</v>
      </c>
      <c r="BJ25" s="3">
        <v>397</v>
      </c>
      <c r="BK25" s="3">
        <v>17540</v>
      </c>
      <c r="BL25" s="3">
        <v>384114</v>
      </c>
      <c r="BM25" s="3">
        <v>2425739</v>
      </c>
      <c r="BN25" s="3">
        <v>1440</v>
      </c>
      <c r="BO25" s="3">
        <v>16806</v>
      </c>
      <c r="BP25" s="3">
        <v>17240</v>
      </c>
      <c r="BQ25" s="3">
        <v>135503</v>
      </c>
      <c r="BR25" s="3">
        <v>140</v>
      </c>
      <c r="BS25" s="3">
        <v>359</v>
      </c>
      <c r="BT25" s="3">
        <v>16060</v>
      </c>
      <c r="BU25" s="3">
        <v>28316</v>
      </c>
      <c r="BV25" s="3">
        <v>12550</v>
      </c>
      <c r="BW25" s="3">
        <v>6755</v>
      </c>
      <c r="BX25" s="3">
        <v>17530</v>
      </c>
      <c r="BY25" s="3">
        <v>172630</v>
      </c>
      <c r="BZ25" s="3">
        <v>14050</v>
      </c>
      <c r="CA25" s="3">
        <v>90778</v>
      </c>
      <c r="CB25" s="3">
        <v>220</v>
      </c>
      <c r="CC25" s="3">
        <v>598</v>
      </c>
      <c r="CD25" s="3">
        <v>280</v>
      </c>
      <c r="CE25" s="3">
        <v>114</v>
      </c>
      <c r="CF25" s="3">
        <v>180</v>
      </c>
      <c r="CG25" s="3">
        <v>107</v>
      </c>
      <c r="CH25" s="3">
        <v>290</v>
      </c>
      <c r="CI25" s="3">
        <v>627</v>
      </c>
      <c r="CJ25" s="3">
        <v>13060</v>
      </c>
      <c r="CK25" s="3">
        <v>59315</v>
      </c>
      <c r="CL25" s="3">
        <v>3390</v>
      </c>
      <c r="CM25" s="3">
        <v>36501</v>
      </c>
      <c r="CN25" s="3">
        <v>380</v>
      </c>
      <c r="CO25" s="3">
        <v>4660</v>
      </c>
      <c r="CP25" s="3">
        <v>30020</v>
      </c>
      <c r="CQ25" s="3">
        <v>3091967</v>
      </c>
      <c r="CR25" s="3">
        <v>29980</v>
      </c>
      <c r="CS25" s="3">
        <v>526792</v>
      </c>
      <c r="CT25" s="3">
        <v>570</v>
      </c>
      <c r="CU25" s="3">
        <v>1326</v>
      </c>
      <c r="CV25" s="3">
        <v>110</v>
      </c>
      <c r="CW25" s="3">
        <v>507</v>
      </c>
      <c r="CX25" s="3">
        <v>12440</v>
      </c>
      <c r="CY25" s="3">
        <v>15162</v>
      </c>
      <c r="CZ25" s="3">
        <v>2910</v>
      </c>
      <c r="DA25" s="3">
        <v>334</v>
      </c>
      <c r="DB25" s="3">
        <v>2110</v>
      </c>
      <c r="DC25" s="3">
        <v>1163</v>
      </c>
      <c r="DD25" s="3">
        <v>2680</v>
      </c>
      <c r="DE25" s="3">
        <v>3535</v>
      </c>
      <c r="DF25" s="3">
        <v>0</v>
      </c>
      <c r="DG25" s="3">
        <v>0</v>
      </c>
      <c r="DH25" s="3">
        <v>6810</v>
      </c>
      <c r="DI25" s="3">
        <v>8994</v>
      </c>
      <c r="DJ25" s="3">
        <v>520</v>
      </c>
      <c r="DK25" s="3">
        <v>233</v>
      </c>
      <c r="DL25" s="3">
        <v>4050</v>
      </c>
      <c r="DM25" s="3">
        <v>17130</v>
      </c>
      <c r="DN25" s="3">
        <v>0</v>
      </c>
      <c r="DO25" s="3">
        <v>0</v>
      </c>
      <c r="DP25" s="3">
        <v>120</v>
      </c>
      <c r="DQ25" s="3">
        <v>658</v>
      </c>
      <c r="DR25" s="3">
        <v>280</v>
      </c>
      <c r="DS25" s="3">
        <v>535</v>
      </c>
      <c r="DT25" s="3">
        <v>29880</v>
      </c>
      <c r="DU25" s="3">
        <v>586180</v>
      </c>
      <c r="DV25" s="3">
        <v>0</v>
      </c>
      <c r="DW25" s="3">
        <v>0</v>
      </c>
      <c r="DX25" s="3">
        <v>0</v>
      </c>
      <c r="DY25" s="3">
        <v>0</v>
      </c>
      <c r="DZ25" s="3">
        <v>40</v>
      </c>
      <c r="EA25" s="3">
        <v>63</v>
      </c>
      <c r="EB25" s="3">
        <v>2320</v>
      </c>
      <c r="EC25" s="3">
        <v>2117</v>
      </c>
      <c r="ED25" s="3">
        <v>0</v>
      </c>
      <c r="EE25" s="3">
        <v>0</v>
      </c>
      <c r="EF25" s="3">
        <v>29940</v>
      </c>
      <c r="EG25" s="3">
        <v>511629</v>
      </c>
      <c r="EH25" s="3">
        <v>29970</v>
      </c>
      <c r="EI25" s="3">
        <v>534153</v>
      </c>
      <c r="EJ25" s="3">
        <v>120</v>
      </c>
      <c r="EK25" s="3">
        <v>21</v>
      </c>
      <c r="EL25" s="3">
        <v>40</v>
      </c>
      <c r="EM25" s="3">
        <v>14</v>
      </c>
      <c r="EN25" s="3">
        <v>9150</v>
      </c>
      <c r="EO25" s="3">
        <v>43050</v>
      </c>
      <c r="EP25" s="3">
        <v>20870</v>
      </c>
      <c r="EQ25" s="3">
        <v>94494</v>
      </c>
      <c r="ER25" s="3">
        <v>19780</v>
      </c>
      <c r="ES25" s="3">
        <v>86701</v>
      </c>
      <c r="ET25" s="3">
        <v>1430</v>
      </c>
      <c r="EU25" s="22">
        <v>7793</v>
      </c>
    </row>
    <row r="26" spans="1:151" x14ac:dyDescent="0.2">
      <c r="A26" s="2">
        <v>1</v>
      </c>
      <c r="B26" s="3" t="s">
        <v>16</v>
      </c>
      <c r="C26" s="3">
        <v>5860</v>
      </c>
      <c r="D26" s="3">
        <v>710</v>
      </c>
      <c r="E26" s="3">
        <v>5000</v>
      </c>
      <c r="F26" s="3">
        <v>110</v>
      </c>
      <c r="G26" s="3">
        <v>5260</v>
      </c>
      <c r="H26" s="3">
        <v>440</v>
      </c>
      <c r="I26" s="3">
        <v>4260</v>
      </c>
      <c r="J26" s="3">
        <v>1730</v>
      </c>
      <c r="K26" s="3">
        <v>15830</v>
      </c>
      <c r="L26" s="3">
        <v>4980</v>
      </c>
      <c r="M26" s="3">
        <v>0</v>
      </c>
      <c r="N26" s="3">
        <v>0</v>
      </c>
      <c r="O26" s="3">
        <v>0</v>
      </c>
      <c r="P26" s="3">
        <v>0</v>
      </c>
      <c r="Q26" s="3">
        <v>120</v>
      </c>
      <c r="R26" s="3">
        <v>2310</v>
      </c>
      <c r="S26" s="3">
        <v>1667694</v>
      </c>
      <c r="T26" s="3">
        <v>5860</v>
      </c>
      <c r="U26" s="3">
        <v>1702655</v>
      </c>
      <c r="V26" s="3">
        <v>4870</v>
      </c>
      <c r="W26" s="3">
        <v>943205</v>
      </c>
      <c r="X26" s="3">
        <v>4400</v>
      </c>
      <c r="Y26" s="3">
        <v>10351</v>
      </c>
      <c r="Z26" s="3">
        <v>3320</v>
      </c>
      <c r="AA26" s="3">
        <v>50730</v>
      </c>
      <c r="AB26" s="3">
        <v>3170</v>
      </c>
      <c r="AC26" s="3">
        <v>43315</v>
      </c>
      <c r="AD26" s="3">
        <v>2000</v>
      </c>
      <c r="AE26" s="3">
        <v>4111</v>
      </c>
      <c r="AF26" s="3">
        <v>1630</v>
      </c>
      <c r="AG26" s="3">
        <v>100223</v>
      </c>
      <c r="AH26" s="3">
        <v>3230</v>
      </c>
      <c r="AI26" s="3">
        <v>107411</v>
      </c>
      <c r="AJ26" s="3">
        <v>1230</v>
      </c>
      <c r="AK26" s="3">
        <v>54507</v>
      </c>
      <c r="AL26" s="3">
        <v>1890</v>
      </c>
      <c r="AM26" s="3">
        <v>93336</v>
      </c>
      <c r="AN26" s="3">
        <v>310</v>
      </c>
      <c r="AO26" s="3">
        <v>130</v>
      </c>
      <c r="AP26" s="3">
        <v>705</v>
      </c>
      <c r="AQ26" s="3">
        <v>1560</v>
      </c>
      <c r="AR26" s="3">
        <v>39385</v>
      </c>
      <c r="AS26" s="3">
        <v>1640</v>
      </c>
      <c r="AT26" s="3">
        <v>149324</v>
      </c>
      <c r="AU26" s="3">
        <v>2180</v>
      </c>
      <c r="AV26" s="3">
        <v>34961</v>
      </c>
      <c r="AW26" s="3">
        <v>190</v>
      </c>
      <c r="AX26" s="3">
        <v>47</v>
      </c>
      <c r="AY26" s="3">
        <v>390</v>
      </c>
      <c r="AZ26" s="3">
        <v>10845</v>
      </c>
      <c r="BA26" s="3">
        <v>700</v>
      </c>
      <c r="BB26" s="3">
        <v>9153</v>
      </c>
      <c r="BC26" s="3">
        <v>130</v>
      </c>
      <c r="BD26" s="3">
        <v>1196</v>
      </c>
      <c r="BE26" s="3">
        <v>0</v>
      </c>
      <c r="BF26" s="3">
        <v>0</v>
      </c>
      <c r="BG26" s="3">
        <v>0</v>
      </c>
      <c r="BH26" s="3">
        <v>0</v>
      </c>
      <c r="BI26" s="3">
        <v>130</v>
      </c>
      <c r="BJ26" s="3">
        <v>1287</v>
      </c>
      <c r="BK26" s="3">
        <v>5430</v>
      </c>
      <c r="BL26" s="3">
        <v>197445</v>
      </c>
      <c r="BM26" s="3">
        <v>1554653</v>
      </c>
      <c r="BN26" s="3">
        <v>130</v>
      </c>
      <c r="BO26" s="3">
        <v>2788</v>
      </c>
      <c r="BP26" s="3">
        <v>5310</v>
      </c>
      <c r="BQ26" s="3">
        <v>93467</v>
      </c>
      <c r="BR26" s="3">
        <v>20</v>
      </c>
      <c r="BS26" s="3">
        <v>54</v>
      </c>
      <c r="BT26" s="3">
        <v>4980</v>
      </c>
      <c r="BU26" s="3">
        <v>14266</v>
      </c>
      <c r="BV26" s="3">
        <v>3830</v>
      </c>
      <c r="BW26" s="3">
        <v>2572</v>
      </c>
      <c r="BX26" s="3">
        <v>5430</v>
      </c>
      <c r="BY26" s="3">
        <v>111968</v>
      </c>
      <c r="BZ26" s="3">
        <v>3780</v>
      </c>
      <c r="CA26" s="3">
        <v>33013</v>
      </c>
      <c r="CB26" s="3">
        <v>60</v>
      </c>
      <c r="CC26" s="3">
        <v>182</v>
      </c>
      <c r="CD26" s="3">
        <v>150</v>
      </c>
      <c r="CE26" s="3">
        <v>22</v>
      </c>
      <c r="CF26" s="3">
        <v>0</v>
      </c>
      <c r="CG26" s="3">
        <v>0</v>
      </c>
      <c r="CH26" s="3">
        <v>290</v>
      </c>
      <c r="CI26" s="3">
        <v>801</v>
      </c>
      <c r="CJ26" s="3">
        <v>4560</v>
      </c>
      <c r="CK26" s="3">
        <v>37242</v>
      </c>
      <c r="CL26" s="3">
        <v>730</v>
      </c>
      <c r="CM26" s="3">
        <v>8775</v>
      </c>
      <c r="CN26" s="3">
        <v>140</v>
      </c>
      <c r="CO26" s="3">
        <v>2876</v>
      </c>
      <c r="CP26" s="3">
        <v>5850</v>
      </c>
      <c r="CQ26" s="3">
        <v>1411649</v>
      </c>
      <c r="CR26" s="3">
        <v>5850</v>
      </c>
      <c r="CS26" s="3">
        <v>328855</v>
      </c>
      <c r="CT26" s="3">
        <v>3250</v>
      </c>
      <c r="CU26" s="3">
        <v>13369</v>
      </c>
      <c r="CV26" s="21">
        <v>0</v>
      </c>
      <c r="CW26" s="21">
        <v>0</v>
      </c>
      <c r="CX26" s="3">
        <v>1950</v>
      </c>
      <c r="CY26" s="3">
        <v>1614</v>
      </c>
      <c r="CZ26" s="3">
        <v>1440</v>
      </c>
      <c r="DA26" s="3">
        <v>775</v>
      </c>
      <c r="DB26" s="3">
        <v>400</v>
      </c>
      <c r="DC26" s="3">
        <v>236</v>
      </c>
      <c r="DD26" s="3">
        <v>0</v>
      </c>
      <c r="DE26" s="3">
        <v>0</v>
      </c>
      <c r="DF26" s="3">
        <v>0</v>
      </c>
      <c r="DG26" s="3">
        <v>0</v>
      </c>
      <c r="DH26" s="3">
        <v>0</v>
      </c>
      <c r="DI26" s="3">
        <v>0</v>
      </c>
      <c r="DJ26" s="3">
        <v>80</v>
      </c>
      <c r="DK26" s="3">
        <v>26</v>
      </c>
      <c r="DL26" s="3">
        <v>1510</v>
      </c>
      <c r="DM26" s="3">
        <v>13673</v>
      </c>
      <c r="DN26" s="3">
        <v>0</v>
      </c>
      <c r="DO26" s="3">
        <v>0</v>
      </c>
      <c r="DP26" s="21">
        <v>0</v>
      </c>
      <c r="DQ26" s="21">
        <v>0</v>
      </c>
      <c r="DR26" s="3">
        <v>40</v>
      </c>
      <c r="DS26" s="3">
        <v>140</v>
      </c>
      <c r="DT26" s="3">
        <v>5800</v>
      </c>
      <c r="DU26" s="3">
        <v>334725</v>
      </c>
      <c r="DV26" s="3">
        <v>0</v>
      </c>
      <c r="DW26" s="3">
        <v>0</v>
      </c>
      <c r="DX26" s="3">
        <v>0</v>
      </c>
      <c r="DY26" s="3">
        <v>0</v>
      </c>
      <c r="DZ26" s="3">
        <v>0</v>
      </c>
      <c r="EA26" s="3">
        <v>0</v>
      </c>
      <c r="EB26" s="3">
        <v>0</v>
      </c>
      <c r="EC26" s="3">
        <v>0</v>
      </c>
      <c r="ED26" s="3">
        <v>0</v>
      </c>
      <c r="EE26" s="3">
        <v>0</v>
      </c>
      <c r="EF26" s="3">
        <v>5850</v>
      </c>
      <c r="EG26" s="3">
        <v>326997</v>
      </c>
      <c r="EH26" s="3">
        <v>5850</v>
      </c>
      <c r="EI26" s="3">
        <v>348600</v>
      </c>
      <c r="EJ26" s="3">
        <v>2060</v>
      </c>
      <c r="EK26" s="3">
        <v>1622</v>
      </c>
      <c r="EL26" s="3">
        <v>2840</v>
      </c>
      <c r="EM26" s="3">
        <v>4322</v>
      </c>
      <c r="EN26" s="3">
        <v>2840</v>
      </c>
      <c r="EO26" s="3">
        <v>45569</v>
      </c>
      <c r="EP26" s="3">
        <v>3000</v>
      </c>
      <c r="EQ26" s="3">
        <v>30879</v>
      </c>
      <c r="ER26" s="3">
        <v>2260</v>
      </c>
      <c r="ES26" s="3">
        <v>18848</v>
      </c>
      <c r="ET26" s="3">
        <v>900</v>
      </c>
      <c r="EU26" s="22">
        <v>11660</v>
      </c>
    </row>
    <row r="27" spans="1:151" x14ac:dyDescent="0.2">
      <c r="A27" s="2">
        <v>1</v>
      </c>
      <c r="B27" s="3" t="s">
        <v>17</v>
      </c>
      <c r="C27" s="3">
        <v>1210</v>
      </c>
      <c r="D27" s="3">
        <v>150</v>
      </c>
      <c r="E27" s="3">
        <v>1040</v>
      </c>
      <c r="F27" s="3">
        <v>20</v>
      </c>
      <c r="G27" s="3">
        <v>1100</v>
      </c>
      <c r="H27" s="3">
        <v>90</v>
      </c>
      <c r="I27" s="3">
        <v>1100</v>
      </c>
      <c r="J27" s="3">
        <v>170</v>
      </c>
      <c r="K27" s="3">
        <v>3380</v>
      </c>
      <c r="L27" s="3">
        <v>1130</v>
      </c>
      <c r="M27" s="3">
        <v>0</v>
      </c>
      <c r="N27" s="3">
        <v>0</v>
      </c>
      <c r="O27" s="3">
        <v>0</v>
      </c>
      <c r="P27" s="3">
        <v>0</v>
      </c>
      <c r="Q27" s="3">
        <v>0</v>
      </c>
      <c r="R27" s="3">
        <v>500</v>
      </c>
      <c r="S27" s="3">
        <v>1240389</v>
      </c>
      <c r="T27" s="3">
        <v>1210</v>
      </c>
      <c r="U27" s="3">
        <v>1261283</v>
      </c>
      <c r="V27" s="3">
        <v>980</v>
      </c>
      <c r="W27" s="3">
        <v>456497</v>
      </c>
      <c r="X27" s="3">
        <v>1100</v>
      </c>
      <c r="Y27" s="3">
        <v>15473</v>
      </c>
      <c r="Z27" s="3">
        <v>960</v>
      </c>
      <c r="AA27" s="3">
        <v>43661</v>
      </c>
      <c r="AB27" s="3">
        <v>940</v>
      </c>
      <c r="AC27" s="3">
        <v>36758</v>
      </c>
      <c r="AD27" s="3">
        <v>560</v>
      </c>
      <c r="AE27" s="3">
        <v>6411</v>
      </c>
      <c r="AF27" s="3">
        <v>470</v>
      </c>
      <c r="AG27" s="3">
        <v>60305</v>
      </c>
      <c r="AH27" s="3">
        <v>980</v>
      </c>
      <c r="AI27" s="3">
        <v>166832</v>
      </c>
      <c r="AJ27" s="3">
        <v>220</v>
      </c>
      <c r="AK27" s="3">
        <v>9655</v>
      </c>
      <c r="AL27" s="3">
        <v>270</v>
      </c>
      <c r="AM27" s="3">
        <v>10942</v>
      </c>
      <c r="AN27" s="3">
        <v>90</v>
      </c>
      <c r="AO27" s="3">
        <v>0</v>
      </c>
      <c r="AP27" s="3">
        <v>0</v>
      </c>
      <c r="AQ27" s="3">
        <v>300</v>
      </c>
      <c r="AR27" s="3">
        <v>8067</v>
      </c>
      <c r="AS27" s="3">
        <v>700</v>
      </c>
      <c r="AT27" s="3">
        <v>261470</v>
      </c>
      <c r="AU27" s="3">
        <v>650</v>
      </c>
      <c r="AV27" s="3">
        <v>20894</v>
      </c>
      <c r="AW27" s="21">
        <v>0</v>
      </c>
      <c r="AX27" s="21">
        <v>0</v>
      </c>
      <c r="AY27" s="3">
        <v>160</v>
      </c>
      <c r="AZ27" s="3">
        <v>6794</v>
      </c>
      <c r="BA27" s="3">
        <v>300</v>
      </c>
      <c r="BB27" s="3">
        <v>4483</v>
      </c>
      <c r="BC27" s="3">
        <v>50</v>
      </c>
      <c r="BD27" s="3">
        <v>464</v>
      </c>
      <c r="BE27" s="3">
        <v>0</v>
      </c>
      <c r="BF27" s="3">
        <v>0</v>
      </c>
      <c r="BG27" s="3">
        <v>0</v>
      </c>
      <c r="BH27" s="3">
        <v>0</v>
      </c>
      <c r="BI27" s="3">
        <v>60</v>
      </c>
      <c r="BJ27" s="3">
        <v>2538</v>
      </c>
      <c r="BK27" s="3">
        <v>1160</v>
      </c>
      <c r="BL27" s="3">
        <v>114403</v>
      </c>
      <c r="BM27" s="3">
        <v>1193330</v>
      </c>
      <c r="BN27" s="3">
        <v>0</v>
      </c>
      <c r="BO27" s="3">
        <v>0</v>
      </c>
      <c r="BP27" s="3">
        <v>1130</v>
      </c>
      <c r="BQ27" s="3">
        <v>79750</v>
      </c>
      <c r="BR27" s="3">
        <v>0</v>
      </c>
      <c r="BS27" s="3">
        <v>0</v>
      </c>
      <c r="BT27" s="3">
        <v>1080</v>
      </c>
      <c r="BU27" s="3">
        <v>6706</v>
      </c>
      <c r="BV27" s="3">
        <v>790</v>
      </c>
      <c r="BW27" s="3">
        <v>750</v>
      </c>
      <c r="BX27" s="3">
        <v>1160</v>
      </c>
      <c r="BY27" s="3">
        <v>88681</v>
      </c>
      <c r="BZ27" s="3">
        <v>670</v>
      </c>
      <c r="CA27" s="3">
        <v>9149</v>
      </c>
      <c r="CB27" s="3">
        <v>0</v>
      </c>
      <c r="CC27" s="3">
        <v>0</v>
      </c>
      <c r="CD27" s="21">
        <v>0</v>
      </c>
      <c r="CE27" s="21">
        <v>0</v>
      </c>
      <c r="CF27" s="3">
        <v>0</v>
      </c>
      <c r="CG27" s="3">
        <v>0</v>
      </c>
      <c r="CH27" s="3">
        <v>180</v>
      </c>
      <c r="CI27" s="3">
        <v>1254</v>
      </c>
      <c r="CJ27" s="3">
        <v>1020</v>
      </c>
      <c r="CK27" s="3">
        <v>27028</v>
      </c>
      <c r="CL27" s="3">
        <v>110</v>
      </c>
      <c r="CM27" s="3">
        <v>3100</v>
      </c>
      <c r="CN27" s="3">
        <v>50</v>
      </c>
      <c r="CO27" s="3">
        <v>1567</v>
      </c>
      <c r="CP27" s="3">
        <v>1210</v>
      </c>
      <c r="CQ27" s="3">
        <v>1124492</v>
      </c>
      <c r="CR27" s="3">
        <v>1210</v>
      </c>
      <c r="CS27" s="3">
        <v>346131</v>
      </c>
      <c r="CT27" s="3">
        <v>450</v>
      </c>
      <c r="CU27" s="3">
        <v>5437</v>
      </c>
      <c r="CV27" s="3">
        <v>0</v>
      </c>
      <c r="CW27" s="3">
        <v>0</v>
      </c>
      <c r="CX27" s="3">
        <v>670</v>
      </c>
      <c r="CY27" s="3">
        <v>1359</v>
      </c>
      <c r="CZ27" s="3">
        <v>570</v>
      </c>
      <c r="DA27" s="3">
        <v>387</v>
      </c>
      <c r="DB27" s="3">
        <v>50</v>
      </c>
      <c r="DC27" s="3">
        <v>28</v>
      </c>
      <c r="DD27" s="3">
        <v>0</v>
      </c>
      <c r="DE27" s="3">
        <v>0</v>
      </c>
      <c r="DF27" s="3">
        <v>0</v>
      </c>
      <c r="DG27" s="3">
        <v>0</v>
      </c>
      <c r="DH27" s="3">
        <v>0</v>
      </c>
      <c r="DI27" s="3">
        <v>0</v>
      </c>
      <c r="DJ27" s="3">
        <v>0</v>
      </c>
      <c r="DK27" s="3">
        <v>0</v>
      </c>
      <c r="DL27" s="3">
        <v>490</v>
      </c>
      <c r="DM27" s="3">
        <v>7018</v>
      </c>
      <c r="DN27" s="3">
        <v>0</v>
      </c>
      <c r="DO27" s="3">
        <v>0</v>
      </c>
      <c r="DP27" s="3">
        <v>0</v>
      </c>
      <c r="DQ27" s="3">
        <v>0</v>
      </c>
      <c r="DR27" s="3">
        <v>0</v>
      </c>
      <c r="DS27" s="3">
        <v>0</v>
      </c>
      <c r="DT27" s="3">
        <v>1200</v>
      </c>
      <c r="DU27" s="3">
        <v>345798</v>
      </c>
      <c r="DV27" s="3">
        <v>0</v>
      </c>
      <c r="DW27" s="3">
        <v>0</v>
      </c>
      <c r="DX27" s="3">
        <v>0</v>
      </c>
      <c r="DY27" s="3">
        <v>0</v>
      </c>
      <c r="DZ27" s="3">
        <v>0</v>
      </c>
      <c r="EA27" s="3">
        <v>0</v>
      </c>
      <c r="EB27" s="3">
        <v>0</v>
      </c>
      <c r="EC27" s="3">
        <v>0</v>
      </c>
      <c r="ED27" s="3">
        <v>0</v>
      </c>
      <c r="EE27" s="3">
        <v>0</v>
      </c>
      <c r="EF27" s="3">
        <v>1210</v>
      </c>
      <c r="EG27" s="3">
        <v>344522</v>
      </c>
      <c r="EH27" s="3">
        <v>1210</v>
      </c>
      <c r="EI27" s="3">
        <v>364760</v>
      </c>
      <c r="EJ27" s="3">
        <v>750</v>
      </c>
      <c r="EK27" s="3">
        <v>3419</v>
      </c>
      <c r="EL27" s="3">
        <v>1080</v>
      </c>
      <c r="EM27" s="3">
        <v>11181</v>
      </c>
      <c r="EN27" s="3">
        <v>610</v>
      </c>
      <c r="EO27" s="3">
        <v>54871</v>
      </c>
      <c r="EP27" s="3">
        <v>580</v>
      </c>
      <c r="EQ27" s="3">
        <v>41335</v>
      </c>
      <c r="ER27" s="3">
        <v>260</v>
      </c>
      <c r="ES27" s="3">
        <v>9479</v>
      </c>
      <c r="ET27" s="3">
        <v>360</v>
      </c>
      <c r="EU27" s="22">
        <v>30913</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22"/>
    </row>
    <row r="29" spans="1:151" x14ac:dyDescent="0.2">
      <c r="A29" s="2">
        <v>2</v>
      </c>
      <c r="B29" s="3"/>
      <c r="C29" s="23">
        <v>276950</v>
      </c>
      <c r="D29" s="23">
        <v>123930</v>
      </c>
      <c r="E29" s="23">
        <v>113050</v>
      </c>
      <c r="F29" s="23">
        <v>34040</v>
      </c>
      <c r="G29" s="23">
        <v>245440</v>
      </c>
      <c r="H29" s="23">
        <v>16600</v>
      </c>
      <c r="I29" s="23">
        <v>120380</v>
      </c>
      <c r="J29" s="23">
        <v>185880</v>
      </c>
      <c r="K29" s="23">
        <v>533430</v>
      </c>
      <c r="L29" s="23">
        <v>158310</v>
      </c>
      <c r="M29" s="23">
        <v>8460</v>
      </c>
      <c r="N29" s="23">
        <v>2660</v>
      </c>
      <c r="O29" s="23">
        <v>5810</v>
      </c>
      <c r="P29" s="3">
        <v>610</v>
      </c>
      <c r="Q29" s="23">
        <v>44710</v>
      </c>
      <c r="R29" s="23">
        <v>78430</v>
      </c>
      <c r="S29" s="23">
        <v>14973688</v>
      </c>
      <c r="T29" s="23">
        <v>276110</v>
      </c>
      <c r="U29" s="23">
        <v>15165021</v>
      </c>
      <c r="V29" s="23">
        <v>227450</v>
      </c>
      <c r="W29" s="23">
        <v>10964677</v>
      </c>
      <c r="X29" s="23">
        <v>66760</v>
      </c>
      <c r="Y29" s="23">
        <v>79192</v>
      </c>
      <c r="Z29" s="23">
        <v>36930</v>
      </c>
      <c r="AA29" s="23">
        <v>193345</v>
      </c>
      <c r="AB29" s="23">
        <v>33970</v>
      </c>
      <c r="AC29" s="23">
        <v>150935</v>
      </c>
      <c r="AD29" s="23">
        <v>26580</v>
      </c>
      <c r="AE29" s="23">
        <v>27234</v>
      </c>
      <c r="AF29" s="23">
        <v>33450</v>
      </c>
      <c r="AG29" s="23">
        <v>436246</v>
      </c>
      <c r="AH29" s="23">
        <v>30540</v>
      </c>
      <c r="AI29" s="23">
        <v>347475</v>
      </c>
      <c r="AJ29" s="23">
        <v>27220</v>
      </c>
      <c r="AK29" s="23">
        <v>400278</v>
      </c>
      <c r="AL29" s="23">
        <v>66550</v>
      </c>
      <c r="AM29" s="23">
        <v>1515173</v>
      </c>
      <c r="AN29" s="23">
        <v>5620</v>
      </c>
      <c r="AO29" s="23">
        <v>12060</v>
      </c>
      <c r="AP29" s="23">
        <v>45663</v>
      </c>
      <c r="AQ29" s="23">
        <v>45700</v>
      </c>
      <c r="AR29" s="23">
        <v>597576</v>
      </c>
      <c r="AS29" s="23">
        <v>9990</v>
      </c>
      <c r="AT29" s="23">
        <v>566009</v>
      </c>
      <c r="AU29" s="23">
        <v>56420</v>
      </c>
      <c r="AV29" s="23">
        <v>191333</v>
      </c>
      <c r="AW29" s="23">
        <v>6260</v>
      </c>
      <c r="AX29" s="23">
        <v>1615</v>
      </c>
      <c r="AY29" s="23">
        <v>1220</v>
      </c>
      <c r="AZ29" s="23">
        <v>30698</v>
      </c>
      <c r="BA29" s="23">
        <v>4590</v>
      </c>
      <c r="BB29" s="23">
        <v>37931</v>
      </c>
      <c r="BC29" s="23">
        <v>3650</v>
      </c>
      <c r="BD29" s="23">
        <v>16893</v>
      </c>
      <c r="BE29" s="23">
        <v>21270</v>
      </c>
      <c r="BF29" s="23">
        <v>22495</v>
      </c>
      <c r="BG29" s="23">
        <v>1410</v>
      </c>
      <c r="BH29" s="23">
        <v>3311</v>
      </c>
      <c r="BI29" s="3">
        <v>460</v>
      </c>
      <c r="BJ29" s="23">
        <v>6305</v>
      </c>
      <c r="BK29" s="23">
        <v>59310</v>
      </c>
      <c r="BL29" s="23">
        <v>1338425</v>
      </c>
      <c r="BM29" s="23">
        <v>7316891</v>
      </c>
      <c r="BN29" s="23">
        <v>11050</v>
      </c>
      <c r="BO29" s="23">
        <v>110059</v>
      </c>
      <c r="BP29" s="23">
        <v>56020</v>
      </c>
      <c r="BQ29" s="23">
        <v>414329</v>
      </c>
      <c r="BR29" s="23">
        <v>2290</v>
      </c>
      <c r="BS29" s="23">
        <v>2477</v>
      </c>
      <c r="BT29" s="23">
        <v>52460</v>
      </c>
      <c r="BU29" s="23">
        <v>98034</v>
      </c>
      <c r="BV29" s="23">
        <v>39670</v>
      </c>
      <c r="BW29" s="23">
        <v>19122</v>
      </c>
      <c r="BX29" s="23">
        <v>59130</v>
      </c>
      <c r="BY29" s="23">
        <v>539491</v>
      </c>
      <c r="BZ29" s="23">
        <v>46410</v>
      </c>
      <c r="CA29" s="23">
        <v>330893</v>
      </c>
      <c r="CB29" s="3">
        <v>860</v>
      </c>
      <c r="CC29" s="23">
        <v>3252</v>
      </c>
      <c r="CD29" s="23">
        <v>1490</v>
      </c>
      <c r="CE29" s="3">
        <v>700</v>
      </c>
      <c r="CF29" s="23">
        <v>3300</v>
      </c>
      <c r="CG29" s="23">
        <v>4460</v>
      </c>
      <c r="CH29" s="23">
        <v>1080</v>
      </c>
      <c r="CI29" s="23">
        <v>4657</v>
      </c>
      <c r="CJ29" s="23">
        <v>42190</v>
      </c>
      <c r="CK29" s="23">
        <v>222869</v>
      </c>
      <c r="CL29" s="23">
        <v>12740</v>
      </c>
      <c r="CM29" s="23">
        <v>118922</v>
      </c>
      <c r="CN29" s="23">
        <v>1340</v>
      </c>
      <c r="CO29" s="23">
        <v>13205</v>
      </c>
      <c r="CP29" s="23">
        <v>211460</v>
      </c>
      <c r="CQ29" s="23">
        <v>10154196</v>
      </c>
      <c r="CR29" s="23">
        <v>211000</v>
      </c>
      <c r="CS29" s="23">
        <v>1759688</v>
      </c>
      <c r="CT29" s="23">
        <v>4230</v>
      </c>
      <c r="CU29" s="23">
        <v>18630</v>
      </c>
      <c r="CV29" s="23">
        <v>3350</v>
      </c>
      <c r="CW29" s="23">
        <v>3804</v>
      </c>
      <c r="CX29" s="23">
        <v>75060</v>
      </c>
      <c r="CY29" s="23">
        <v>82004</v>
      </c>
      <c r="CZ29" s="23">
        <v>8220</v>
      </c>
      <c r="DA29" s="23">
        <v>1612</v>
      </c>
      <c r="DB29" s="23">
        <v>7490</v>
      </c>
      <c r="DC29" s="23">
        <v>3890</v>
      </c>
      <c r="DD29" s="23">
        <v>12010</v>
      </c>
      <c r="DE29" s="23">
        <v>13004</v>
      </c>
      <c r="DF29" s="23">
        <v>19130</v>
      </c>
      <c r="DG29" s="23">
        <v>3410</v>
      </c>
      <c r="DH29" s="23">
        <v>42700</v>
      </c>
      <c r="DI29" s="23">
        <v>53561</v>
      </c>
      <c r="DJ29" s="23">
        <v>1670</v>
      </c>
      <c r="DK29" s="23">
        <v>1006</v>
      </c>
      <c r="DL29" s="23">
        <v>25710</v>
      </c>
      <c r="DM29" s="23">
        <v>83972</v>
      </c>
      <c r="DN29" s="23">
        <v>6190</v>
      </c>
      <c r="DO29" s="23">
        <v>47246</v>
      </c>
      <c r="DP29" s="23">
        <v>6800</v>
      </c>
      <c r="DQ29" s="23">
        <v>50672</v>
      </c>
      <c r="DR29" s="23">
        <v>7920</v>
      </c>
      <c r="DS29" s="23">
        <v>5869</v>
      </c>
      <c r="DT29" s="23">
        <v>264060</v>
      </c>
      <c r="DU29" s="23">
        <v>2296246</v>
      </c>
      <c r="DV29" s="23">
        <v>51500</v>
      </c>
      <c r="DW29" s="23">
        <v>118986</v>
      </c>
      <c r="DX29" s="23">
        <v>44800</v>
      </c>
      <c r="DY29" s="23">
        <v>106832</v>
      </c>
      <c r="DZ29" s="23">
        <v>30700</v>
      </c>
      <c r="EA29" s="23">
        <v>39101</v>
      </c>
      <c r="EB29" s="23">
        <v>10030</v>
      </c>
      <c r="EC29" s="23">
        <v>8722</v>
      </c>
      <c r="ED29" s="23">
        <v>2690</v>
      </c>
      <c r="EE29" s="23">
        <v>2335</v>
      </c>
      <c r="EF29" s="23">
        <v>194500</v>
      </c>
      <c r="EG29" s="23">
        <v>1674009</v>
      </c>
      <c r="EH29" s="23">
        <v>205960</v>
      </c>
      <c r="EI29" s="23">
        <v>1790048</v>
      </c>
      <c r="EJ29" s="23">
        <v>2990</v>
      </c>
      <c r="EK29" s="23">
        <v>4140</v>
      </c>
      <c r="EL29" s="23">
        <v>3310</v>
      </c>
      <c r="EM29" s="23">
        <v>8297</v>
      </c>
      <c r="EN29" s="23">
        <v>41580</v>
      </c>
      <c r="EO29" s="23">
        <v>160603</v>
      </c>
      <c r="EP29" s="23">
        <v>226480</v>
      </c>
      <c r="EQ29" s="23">
        <v>659484</v>
      </c>
      <c r="ER29" s="23">
        <v>222550</v>
      </c>
      <c r="ES29" s="23">
        <v>609255</v>
      </c>
      <c r="ET29" s="23">
        <v>5070</v>
      </c>
      <c r="EU29" s="24">
        <v>48174</v>
      </c>
    </row>
    <row r="30" spans="1:151" x14ac:dyDescent="0.2">
      <c r="A30" s="2">
        <v>2</v>
      </c>
      <c r="B30" s="3" t="s">
        <v>9</v>
      </c>
      <c r="C30" s="3">
        <v>3150</v>
      </c>
      <c r="D30" s="3">
        <v>1670</v>
      </c>
      <c r="E30" s="3">
        <v>1240</v>
      </c>
      <c r="F30" s="3">
        <v>160</v>
      </c>
      <c r="G30" s="3">
        <v>2180</v>
      </c>
      <c r="H30" s="3">
        <v>590</v>
      </c>
      <c r="I30" s="3">
        <v>1990</v>
      </c>
      <c r="J30" s="3">
        <v>820</v>
      </c>
      <c r="K30" s="3">
        <v>5060</v>
      </c>
      <c r="L30" s="3">
        <v>760</v>
      </c>
      <c r="M30" s="3">
        <v>30</v>
      </c>
      <c r="N30" s="3">
        <v>30</v>
      </c>
      <c r="O30" s="21">
        <v>0</v>
      </c>
      <c r="P30" s="3">
        <v>0</v>
      </c>
      <c r="Q30" s="3">
        <v>90</v>
      </c>
      <c r="R30" s="3">
        <v>1740</v>
      </c>
      <c r="S30" s="3">
        <v>-186804</v>
      </c>
      <c r="T30" s="3">
        <v>2310</v>
      </c>
      <c r="U30" s="3">
        <v>-184277</v>
      </c>
      <c r="V30" s="3">
        <v>640</v>
      </c>
      <c r="W30" s="3">
        <v>20944</v>
      </c>
      <c r="X30" s="3">
        <v>910</v>
      </c>
      <c r="Y30" s="3">
        <v>1614</v>
      </c>
      <c r="Z30" s="3">
        <v>530</v>
      </c>
      <c r="AA30" s="3">
        <v>2043</v>
      </c>
      <c r="AB30" s="3">
        <v>480</v>
      </c>
      <c r="AC30" s="3">
        <v>1433</v>
      </c>
      <c r="AD30" s="3">
        <v>90</v>
      </c>
      <c r="AE30" s="3">
        <v>244</v>
      </c>
      <c r="AF30" s="3">
        <v>1150</v>
      </c>
      <c r="AG30" s="3">
        <v>-20662</v>
      </c>
      <c r="AH30" s="3">
        <v>710</v>
      </c>
      <c r="AI30" s="3">
        <v>3714</v>
      </c>
      <c r="AJ30" s="3">
        <v>260</v>
      </c>
      <c r="AK30" s="3">
        <v>2465</v>
      </c>
      <c r="AL30" s="3">
        <v>500</v>
      </c>
      <c r="AM30" s="3">
        <v>6605</v>
      </c>
      <c r="AN30" s="3">
        <v>440</v>
      </c>
      <c r="AO30" s="3">
        <v>30</v>
      </c>
      <c r="AP30" s="3">
        <v>145</v>
      </c>
      <c r="AQ30" s="21">
        <v>0</v>
      </c>
      <c r="AR30" s="21">
        <v>0</v>
      </c>
      <c r="AS30" s="3">
        <v>460</v>
      </c>
      <c r="AT30" s="3">
        <v>-30626</v>
      </c>
      <c r="AU30" s="3">
        <v>540</v>
      </c>
      <c r="AV30" s="3">
        <v>2527</v>
      </c>
      <c r="AW30" s="21">
        <v>0</v>
      </c>
      <c r="AX30" s="21">
        <v>0</v>
      </c>
      <c r="AY30" s="3">
        <v>0</v>
      </c>
      <c r="AZ30" s="3">
        <v>0</v>
      </c>
      <c r="BA30" s="3">
        <v>110</v>
      </c>
      <c r="BB30" s="3">
        <v>691</v>
      </c>
      <c r="BC30" s="21">
        <v>0</v>
      </c>
      <c r="BD30" s="21">
        <v>0</v>
      </c>
      <c r="BE30" s="3">
        <v>90</v>
      </c>
      <c r="BF30" s="3">
        <v>102</v>
      </c>
      <c r="BG30" s="3">
        <v>80</v>
      </c>
      <c r="BH30" s="3">
        <v>283</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70</v>
      </c>
      <c r="CS30" s="3">
        <v>20</v>
      </c>
      <c r="CT30" s="3">
        <v>0</v>
      </c>
      <c r="CU30" s="3">
        <v>0</v>
      </c>
      <c r="CV30" s="3">
        <v>60</v>
      </c>
      <c r="CW30" s="3">
        <v>13</v>
      </c>
      <c r="CX30" s="3">
        <v>0</v>
      </c>
      <c r="CY30" s="3">
        <v>0</v>
      </c>
      <c r="CZ30" s="3">
        <v>0</v>
      </c>
      <c r="DA30" s="3">
        <v>0</v>
      </c>
      <c r="DB30" s="3">
        <v>0</v>
      </c>
      <c r="DC30" s="3">
        <v>0</v>
      </c>
      <c r="DD30" s="3">
        <v>0</v>
      </c>
      <c r="DE30" s="3">
        <v>0</v>
      </c>
      <c r="DF30" s="3">
        <v>0</v>
      </c>
      <c r="DG30" s="3">
        <v>0</v>
      </c>
      <c r="DH30" s="3">
        <v>0</v>
      </c>
      <c r="DI30" s="3">
        <v>0</v>
      </c>
      <c r="DJ30" s="3">
        <v>0</v>
      </c>
      <c r="DK30" s="3">
        <v>0</v>
      </c>
      <c r="DL30" s="3">
        <v>290</v>
      </c>
      <c r="DM30" s="3">
        <v>634</v>
      </c>
      <c r="DN30" s="3">
        <v>310</v>
      </c>
      <c r="DO30" s="3">
        <v>2896</v>
      </c>
      <c r="DP30" s="3">
        <v>330</v>
      </c>
      <c r="DQ30" s="3">
        <v>2892</v>
      </c>
      <c r="DR30" s="3">
        <v>0</v>
      </c>
      <c r="DS30" s="3">
        <v>0</v>
      </c>
      <c r="DT30" s="3">
        <v>1460</v>
      </c>
      <c r="DU30" s="3">
        <v>5756</v>
      </c>
      <c r="DV30" s="3">
        <v>250</v>
      </c>
      <c r="DW30" s="3">
        <v>301</v>
      </c>
      <c r="DX30" s="3">
        <v>170</v>
      </c>
      <c r="DY30" s="3">
        <v>202</v>
      </c>
      <c r="DZ30" s="3">
        <v>80</v>
      </c>
      <c r="EA30" s="3">
        <v>106</v>
      </c>
      <c r="EB30" s="3">
        <v>90</v>
      </c>
      <c r="EC30" s="3">
        <v>84</v>
      </c>
      <c r="ED30" s="3">
        <v>210</v>
      </c>
      <c r="EE30" s="3">
        <v>217</v>
      </c>
      <c r="EF30" s="3">
        <v>70</v>
      </c>
      <c r="EG30" s="3">
        <v>15</v>
      </c>
      <c r="EH30" s="3">
        <v>440</v>
      </c>
      <c r="EI30" s="3">
        <v>930</v>
      </c>
      <c r="EJ30" s="3">
        <v>0</v>
      </c>
      <c r="EK30" s="3">
        <v>0</v>
      </c>
      <c r="EL30" s="3">
        <v>0</v>
      </c>
      <c r="EM30" s="3">
        <v>0</v>
      </c>
      <c r="EN30" s="3">
        <v>250</v>
      </c>
      <c r="EO30" s="3">
        <v>323</v>
      </c>
      <c r="EP30" s="3">
        <v>1360</v>
      </c>
      <c r="EQ30" s="3">
        <v>5187</v>
      </c>
      <c r="ER30" s="3">
        <v>1300</v>
      </c>
      <c r="ES30" s="3">
        <v>4151</v>
      </c>
      <c r="ET30" s="3">
        <v>90</v>
      </c>
      <c r="EU30" s="22">
        <v>823</v>
      </c>
    </row>
    <row r="31" spans="1:151" x14ac:dyDescent="0.2">
      <c r="A31" s="2">
        <v>2</v>
      </c>
      <c r="B31" s="3" t="s">
        <v>10</v>
      </c>
      <c r="C31" s="3">
        <v>40820</v>
      </c>
      <c r="D31" s="3">
        <v>31300</v>
      </c>
      <c r="E31" s="3">
        <v>4840</v>
      </c>
      <c r="F31" s="3">
        <v>4170</v>
      </c>
      <c r="G31" s="3">
        <v>35460</v>
      </c>
      <c r="H31" s="3">
        <v>2890</v>
      </c>
      <c r="I31" s="3">
        <v>14390</v>
      </c>
      <c r="J31" s="3">
        <v>24560</v>
      </c>
      <c r="K31" s="3">
        <v>44220</v>
      </c>
      <c r="L31" s="3">
        <v>10370</v>
      </c>
      <c r="M31" s="3">
        <v>2270</v>
      </c>
      <c r="N31" s="3">
        <v>700</v>
      </c>
      <c r="O31" s="3">
        <v>1570</v>
      </c>
      <c r="P31" s="3">
        <v>240</v>
      </c>
      <c r="Q31" s="3">
        <v>5840</v>
      </c>
      <c r="R31" s="3">
        <v>9880</v>
      </c>
      <c r="S31" s="3">
        <v>210589</v>
      </c>
      <c r="T31" s="3">
        <v>40820</v>
      </c>
      <c r="U31" s="3">
        <v>214330</v>
      </c>
      <c r="V31" s="3">
        <v>30590</v>
      </c>
      <c r="W31" s="3">
        <v>162722</v>
      </c>
      <c r="X31" s="3">
        <v>5710</v>
      </c>
      <c r="Y31" s="3">
        <v>2565</v>
      </c>
      <c r="Z31" s="3">
        <v>2440</v>
      </c>
      <c r="AA31" s="3">
        <v>2640</v>
      </c>
      <c r="AB31" s="3">
        <v>2200</v>
      </c>
      <c r="AC31" s="3">
        <v>1763</v>
      </c>
      <c r="AD31" s="3">
        <v>230</v>
      </c>
      <c r="AE31" s="3">
        <v>144</v>
      </c>
      <c r="AF31" s="3">
        <v>3770</v>
      </c>
      <c r="AG31" s="3">
        <v>11840</v>
      </c>
      <c r="AH31" s="3">
        <v>1900</v>
      </c>
      <c r="AI31" s="3">
        <v>805</v>
      </c>
      <c r="AJ31" s="3">
        <v>2150</v>
      </c>
      <c r="AK31" s="3">
        <v>8135</v>
      </c>
      <c r="AL31" s="3">
        <v>5850</v>
      </c>
      <c r="AM31" s="3">
        <v>29023</v>
      </c>
      <c r="AN31" s="3">
        <v>410</v>
      </c>
      <c r="AO31" s="3">
        <v>800</v>
      </c>
      <c r="AP31" s="3">
        <v>2045</v>
      </c>
      <c r="AQ31" s="3">
        <v>130</v>
      </c>
      <c r="AR31" s="3">
        <v>562</v>
      </c>
      <c r="AS31" s="3">
        <v>410</v>
      </c>
      <c r="AT31" s="3">
        <v>-1097</v>
      </c>
      <c r="AU31" s="3">
        <v>3960</v>
      </c>
      <c r="AV31" s="3">
        <v>3741</v>
      </c>
      <c r="AW31" s="3">
        <v>30</v>
      </c>
      <c r="AX31" s="3">
        <v>7</v>
      </c>
      <c r="AY31" s="3">
        <v>0</v>
      </c>
      <c r="AZ31" s="3">
        <v>0</v>
      </c>
      <c r="BA31" s="3">
        <v>220</v>
      </c>
      <c r="BB31" s="3">
        <v>722</v>
      </c>
      <c r="BC31" s="3">
        <v>70</v>
      </c>
      <c r="BD31" s="3">
        <v>313</v>
      </c>
      <c r="BE31" s="3">
        <v>520</v>
      </c>
      <c r="BF31" s="3">
        <v>413</v>
      </c>
      <c r="BG31" s="3">
        <v>210</v>
      </c>
      <c r="BH31" s="3">
        <v>637</v>
      </c>
      <c r="BI31" s="3">
        <v>0</v>
      </c>
      <c r="BJ31" s="3">
        <v>0</v>
      </c>
      <c r="BK31" s="3">
        <v>750</v>
      </c>
      <c r="BL31" s="3">
        <v>12396</v>
      </c>
      <c r="BM31" s="3">
        <v>4029</v>
      </c>
      <c r="BN31" s="3">
        <v>530</v>
      </c>
      <c r="BO31" s="3">
        <v>5773</v>
      </c>
      <c r="BP31" s="3">
        <v>320</v>
      </c>
      <c r="BQ31" s="3">
        <v>532</v>
      </c>
      <c r="BR31" s="3">
        <v>280</v>
      </c>
      <c r="BS31" s="3">
        <v>153</v>
      </c>
      <c r="BT31" s="3">
        <v>510</v>
      </c>
      <c r="BU31" s="3">
        <v>765</v>
      </c>
      <c r="BV31" s="3">
        <v>350</v>
      </c>
      <c r="BW31" s="3">
        <v>110</v>
      </c>
      <c r="BX31" s="3">
        <v>700</v>
      </c>
      <c r="BY31" s="3">
        <v>1863</v>
      </c>
      <c r="BZ31" s="3">
        <v>390</v>
      </c>
      <c r="CA31" s="3">
        <v>2411</v>
      </c>
      <c r="CB31" s="3">
        <v>0</v>
      </c>
      <c r="CC31" s="3">
        <v>0</v>
      </c>
      <c r="CD31" s="3">
        <v>0</v>
      </c>
      <c r="CE31" s="3">
        <v>0</v>
      </c>
      <c r="CF31" s="3">
        <v>40</v>
      </c>
      <c r="CG31" s="3">
        <v>33</v>
      </c>
      <c r="CH31" s="3">
        <v>0</v>
      </c>
      <c r="CI31" s="3">
        <v>0</v>
      </c>
      <c r="CJ31" s="3">
        <v>380</v>
      </c>
      <c r="CK31" s="3">
        <v>501</v>
      </c>
      <c r="CL31" s="3">
        <v>250</v>
      </c>
      <c r="CM31" s="3">
        <v>626</v>
      </c>
      <c r="CN31" s="21">
        <v>0</v>
      </c>
      <c r="CO31" s="21">
        <v>0</v>
      </c>
      <c r="CP31" s="3">
        <v>3410</v>
      </c>
      <c r="CQ31" s="3">
        <v>5747</v>
      </c>
      <c r="CR31" s="3">
        <v>3550</v>
      </c>
      <c r="CS31" s="3">
        <v>693</v>
      </c>
      <c r="CT31" s="3">
        <v>0</v>
      </c>
      <c r="CU31" s="3">
        <v>0</v>
      </c>
      <c r="CV31" s="3">
        <v>300</v>
      </c>
      <c r="CW31" s="3">
        <v>95</v>
      </c>
      <c r="CX31" s="3">
        <v>130</v>
      </c>
      <c r="CY31" s="3">
        <v>12</v>
      </c>
      <c r="CZ31" s="3">
        <v>70</v>
      </c>
      <c r="DA31" s="3">
        <v>2</v>
      </c>
      <c r="DB31" s="3">
        <v>0</v>
      </c>
      <c r="DC31" s="3">
        <v>0</v>
      </c>
      <c r="DD31" s="3">
        <v>30</v>
      </c>
      <c r="DE31" s="3">
        <v>6</v>
      </c>
      <c r="DF31" s="21">
        <v>0</v>
      </c>
      <c r="DG31" s="21">
        <v>0</v>
      </c>
      <c r="DH31" s="21">
        <v>0</v>
      </c>
      <c r="DI31" s="21">
        <v>0</v>
      </c>
      <c r="DJ31" s="3">
        <v>0</v>
      </c>
      <c r="DK31" s="3">
        <v>0</v>
      </c>
      <c r="DL31" s="3">
        <v>3080</v>
      </c>
      <c r="DM31" s="3">
        <v>2348</v>
      </c>
      <c r="DN31" s="3">
        <v>830</v>
      </c>
      <c r="DO31" s="3">
        <v>7042</v>
      </c>
      <c r="DP31" s="3">
        <v>860</v>
      </c>
      <c r="DQ31" s="3">
        <v>7114</v>
      </c>
      <c r="DR31" s="21">
        <v>0</v>
      </c>
      <c r="DS31" s="21">
        <v>0</v>
      </c>
      <c r="DT31" s="3">
        <v>34830</v>
      </c>
      <c r="DU31" s="3">
        <v>34816</v>
      </c>
      <c r="DV31" s="3">
        <v>13640</v>
      </c>
      <c r="DW31" s="3">
        <v>15789</v>
      </c>
      <c r="DX31" s="3">
        <v>12610</v>
      </c>
      <c r="DY31" s="3">
        <v>14518</v>
      </c>
      <c r="DZ31" s="3">
        <v>4380</v>
      </c>
      <c r="EA31" s="3">
        <v>2647</v>
      </c>
      <c r="EB31" s="3">
        <v>940</v>
      </c>
      <c r="EC31" s="3">
        <v>789</v>
      </c>
      <c r="ED31" s="3">
        <v>440</v>
      </c>
      <c r="EE31" s="3">
        <v>327</v>
      </c>
      <c r="EF31" s="3">
        <v>3500</v>
      </c>
      <c r="EG31" s="3">
        <v>678</v>
      </c>
      <c r="EH31" s="3">
        <v>6940</v>
      </c>
      <c r="EI31" s="3">
        <v>3172</v>
      </c>
      <c r="EJ31" s="3">
        <v>0</v>
      </c>
      <c r="EK31" s="3">
        <v>0</v>
      </c>
      <c r="EL31" s="3">
        <v>0</v>
      </c>
      <c r="EM31" s="3">
        <v>0</v>
      </c>
      <c r="EN31" s="3">
        <v>2140</v>
      </c>
      <c r="EO31" s="3">
        <v>935</v>
      </c>
      <c r="EP31" s="3">
        <v>33580</v>
      </c>
      <c r="EQ31" s="3">
        <v>32576</v>
      </c>
      <c r="ER31" s="3">
        <v>33450</v>
      </c>
      <c r="ES31" s="3">
        <v>32272</v>
      </c>
      <c r="ET31" s="3">
        <v>160</v>
      </c>
      <c r="EU31" s="22">
        <v>171</v>
      </c>
    </row>
    <row r="32" spans="1:151" x14ac:dyDescent="0.2">
      <c r="A32" s="2">
        <v>2</v>
      </c>
      <c r="B32" s="3" t="s">
        <v>11</v>
      </c>
      <c r="C32" s="3">
        <v>62060</v>
      </c>
      <c r="D32" s="3">
        <v>36290</v>
      </c>
      <c r="E32" s="3">
        <v>12470</v>
      </c>
      <c r="F32" s="3">
        <v>12000</v>
      </c>
      <c r="G32" s="3">
        <v>55710</v>
      </c>
      <c r="H32" s="3">
        <v>3270</v>
      </c>
      <c r="I32" s="3">
        <v>24620</v>
      </c>
      <c r="J32" s="3">
        <v>46400</v>
      </c>
      <c r="K32" s="3">
        <v>103380</v>
      </c>
      <c r="L32" s="3">
        <v>31570</v>
      </c>
      <c r="M32" s="3">
        <v>2860</v>
      </c>
      <c r="N32" s="3">
        <v>990</v>
      </c>
      <c r="O32" s="3">
        <v>1880</v>
      </c>
      <c r="P32" s="3">
        <v>260</v>
      </c>
      <c r="Q32" s="3">
        <v>13530</v>
      </c>
      <c r="R32" s="3">
        <v>17060</v>
      </c>
      <c r="S32" s="3">
        <v>1070212</v>
      </c>
      <c r="T32" s="3">
        <v>62060</v>
      </c>
      <c r="U32" s="3">
        <v>1081570</v>
      </c>
      <c r="V32" s="3">
        <v>48040</v>
      </c>
      <c r="W32" s="3">
        <v>799669</v>
      </c>
      <c r="X32" s="3">
        <v>9250</v>
      </c>
      <c r="Y32" s="3">
        <v>6080</v>
      </c>
      <c r="Z32" s="3">
        <v>4150</v>
      </c>
      <c r="AA32" s="3">
        <v>7696</v>
      </c>
      <c r="AB32" s="3">
        <v>3710</v>
      </c>
      <c r="AC32" s="3">
        <v>5421</v>
      </c>
      <c r="AD32" s="3">
        <v>830</v>
      </c>
      <c r="AE32" s="3">
        <v>432</v>
      </c>
      <c r="AF32" s="3">
        <v>6320</v>
      </c>
      <c r="AG32" s="3">
        <v>50720</v>
      </c>
      <c r="AH32" s="3">
        <v>3150</v>
      </c>
      <c r="AI32" s="3">
        <v>5429</v>
      </c>
      <c r="AJ32" s="3">
        <v>4780</v>
      </c>
      <c r="AK32" s="3">
        <v>31365</v>
      </c>
      <c r="AL32" s="3">
        <v>13480</v>
      </c>
      <c r="AM32" s="3">
        <v>159186</v>
      </c>
      <c r="AN32" s="3">
        <v>790</v>
      </c>
      <c r="AO32" s="3">
        <v>2760</v>
      </c>
      <c r="AP32" s="3">
        <v>8929</v>
      </c>
      <c r="AQ32" s="3">
        <v>6300</v>
      </c>
      <c r="AR32" s="3">
        <v>10796</v>
      </c>
      <c r="AS32" s="3">
        <v>720</v>
      </c>
      <c r="AT32" s="3">
        <v>1217</v>
      </c>
      <c r="AU32" s="3">
        <v>8400</v>
      </c>
      <c r="AV32" s="3">
        <v>11358</v>
      </c>
      <c r="AW32" s="3">
        <v>170</v>
      </c>
      <c r="AX32" s="3">
        <v>39</v>
      </c>
      <c r="AY32" s="3">
        <v>20</v>
      </c>
      <c r="AZ32" s="3">
        <v>136</v>
      </c>
      <c r="BA32" s="3">
        <v>520</v>
      </c>
      <c r="BB32" s="3">
        <v>1843</v>
      </c>
      <c r="BC32" s="3">
        <v>300</v>
      </c>
      <c r="BD32" s="3">
        <v>933</v>
      </c>
      <c r="BE32" s="3">
        <v>2460</v>
      </c>
      <c r="BF32" s="3">
        <v>2075</v>
      </c>
      <c r="BG32" s="3">
        <v>110</v>
      </c>
      <c r="BH32" s="3">
        <v>300</v>
      </c>
      <c r="BI32" s="21">
        <v>0</v>
      </c>
      <c r="BJ32" s="21">
        <v>0</v>
      </c>
      <c r="BK32" s="3">
        <v>2470</v>
      </c>
      <c r="BL32" s="3">
        <v>40090</v>
      </c>
      <c r="BM32" s="3">
        <v>44759</v>
      </c>
      <c r="BN32" s="3">
        <v>1630</v>
      </c>
      <c r="BO32" s="3">
        <v>16079</v>
      </c>
      <c r="BP32" s="3">
        <v>1480</v>
      </c>
      <c r="BQ32" s="3">
        <v>2260</v>
      </c>
      <c r="BR32" s="3">
        <v>760</v>
      </c>
      <c r="BS32" s="3">
        <v>540</v>
      </c>
      <c r="BT32" s="3">
        <v>1760</v>
      </c>
      <c r="BU32" s="3">
        <v>2478</v>
      </c>
      <c r="BV32" s="3">
        <v>1400</v>
      </c>
      <c r="BW32" s="3">
        <v>612</v>
      </c>
      <c r="BX32" s="3">
        <v>2410</v>
      </c>
      <c r="BY32" s="3">
        <v>6225</v>
      </c>
      <c r="BZ32" s="3">
        <v>1350</v>
      </c>
      <c r="CA32" s="3">
        <v>7897</v>
      </c>
      <c r="CB32" s="3">
        <v>20</v>
      </c>
      <c r="CC32" s="3">
        <v>105</v>
      </c>
      <c r="CD32" s="3">
        <v>30</v>
      </c>
      <c r="CE32" s="3">
        <v>11</v>
      </c>
      <c r="CF32" s="3">
        <v>120</v>
      </c>
      <c r="CG32" s="3">
        <v>148</v>
      </c>
      <c r="CH32" s="21">
        <v>0</v>
      </c>
      <c r="CI32" s="21">
        <v>0</v>
      </c>
      <c r="CJ32" s="3">
        <v>1530</v>
      </c>
      <c r="CK32" s="3">
        <v>4207</v>
      </c>
      <c r="CL32" s="3">
        <v>690</v>
      </c>
      <c r="CM32" s="3">
        <v>4138</v>
      </c>
      <c r="CN32" s="3">
        <v>70</v>
      </c>
      <c r="CO32" s="3">
        <v>400</v>
      </c>
      <c r="CP32" s="3">
        <v>39510</v>
      </c>
      <c r="CQ32" s="3">
        <v>250560</v>
      </c>
      <c r="CR32" s="3">
        <v>39290</v>
      </c>
      <c r="CS32" s="3">
        <v>26555</v>
      </c>
      <c r="CT32" s="3">
        <v>0</v>
      </c>
      <c r="CU32" s="3">
        <v>0</v>
      </c>
      <c r="CV32" s="3">
        <v>820</v>
      </c>
      <c r="CW32" s="3">
        <v>367</v>
      </c>
      <c r="CX32" s="3">
        <v>10040</v>
      </c>
      <c r="CY32" s="3">
        <v>2933</v>
      </c>
      <c r="CZ32" s="3">
        <v>310</v>
      </c>
      <c r="DA32" s="3">
        <v>10</v>
      </c>
      <c r="DB32" s="3">
        <v>420</v>
      </c>
      <c r="DC32" s="3">
        <v>113</v>
      </c>
      <c r="DD32" s="3">
        <v>1880</v>
      </c>
      <c r="DE32" s="3">
        <v>1022</v>
      </c>
      <c r="DF32" s="3">
        <v>5020</v>
      </c>
      <c r="DG32" s="3">
        <v>792</v>
      </c>
      <c r="DH32" s="3">
        <v>2960</v>
      </c>
      <c r="DI32" s="3">
        <v>955</v>
      </c>
      <c r="DJ32" s="3">
        <v>60</v>
      </c>
      <c r="DK32" s="3">
        <v>14</v>
      </c>
      <c r="DL32" s="3">
        <v>5320</v>
      </c>
      <c r="DM32" s="3">
        <v>8984</v>
      </c>
      <c r="DN32" s="3">
        <v>2100</v>
      </c>
      <c r="DO32" s="3">
        <v>15740</v>
      </c>
      <c r="DP32" s="3">
        <v>2150</v>
      </c>
      <c r="DQ32" s="3">
        <v>15655</v>
      </c>
      <c r="DR32" s="3">
        <v>2890</v>
      </c>
      <c r="DS32" s="3">
        <v>1582</v>
      </c>
      <c r="DT32" s="3">
        <v>58640</v>
      </c>
      <c r="DU32" s="3">
        <v>176961</v>
      </c>
      <c r="DV32" s="3">
        <v>22200</v>
      </c>
      <c r="DW32" s="3">
        <v>69982</v>
      </c>
      <c r="DX32" s="3">
        <v>19430</v>
      </c>
      <c r="DY32" s="3">
        <v>64218</v>
      </c>
      <c r="DZ32" s="3">
        <v>14640</v>
      </c>
      <c r="EA32" s="3">
        <v>19766</v>
      </c>
      <c r="EB32" s="3">
        <v>1780</v>
      </c>
      <c r="EC32" s="3">
        <v>1481</v>
      </c>
      <c r="ED32" s="3">
        <v>1080</v>
      </c>
      <c r="EE32" s="3">
        <v>867</v>
      </c>
      <c r="EF32" s="3">
        <v>33740</v>
      </c>
      <c r="EG32" s="3">
        <v>23622</v>
      </c>
      <c r="EH32" s="3">
        <v>38600</v>
      </c>
      <c r="EI32" s="3">
        <v>34510</v>
      </c>
      <c r="EJ32" s="3">
        <v>0</v>
      </c>
      <c r="EK32" s="3">
        <v>0</v>
      </c>
      <c r="EL32" s="3">
        <v>0</v>
      </c>
      <c r="EM32" s="3">
        <v>0</v>
      </c>
      <c r="EN32" s="3">
        <v>4480</v>
      </c>
      <c r="EO32" s="3">
        <v>4170</v>
      </c>
      <c r="EP32" s="3">
        <v>55730</v>
      </c>
      <c r="EQ32" s="3">
        <v>146509</v>
      </c>
      <c r="ER32" s="3">
        <v>55470</v>
      </c>
      <c r="ES32" s="3">
        <v>145818</v>
      </c>
      <c r="ET32" s="3">
        <v>380</v>
      </c>
      <c r="EU32" s="22">
        <v>619</v>
      </c>
    </row>
    <row r="33" spans="1:151" x14ac:dyDescent="0.2">
      <c r="A33" s="2">
        <v>2</v>
      </c>
      <c r="B33" s="3" t="s">
        <v>12</v>
      </c>
      <c r="C33" s="3">
        <v>66700</v>
      </c>
      <c r="D33" s="3">
        <v>32550</v>
      </c>
      <c r="E33" s="3">
        <v>20560</v>
      </c>
      <c r="F33" s="3">
        <v>11290</v>
      </c>
      <c r="G33" s="3">
        <v>59840</v>
      </c>
      <c r="H33" s="3">
        <v>3370</v>
      </c>
      <c r="I33" s="3">
        <v>27370</v>
      </c>
      <c r="J33" s="3">
        <v>49650</v>
      </c>
      <c r="K33" s="3">
        <v>124760</v>
      </c>
      <c r="L33" s="3">
        <v>37730</v>
      </c>
      <c r="M33" s="3">
        <v>2060</v>
      </c>
      <c r="N33" s="3">
        <v>680</v>
      </c>
      <c r="O33" s="3">
        <v>1380</v>
      </c>
      <c r="P33" s="3">
        <v>110</v>
      </c>
      <c r="Q33" s="3">
        <v>13010</v>
      </c>
      <c r="R33" s="3">
        <v>17230</v>
      </c>
      <c r="S33" s="3">
        <v>2414910</v>
      </c>
      <c r="T33" s="3">
        <v>66700</v>
      </c>
      <c r="U33" s="3">
        <v>2437179</v>
      </c>
      <c r="V33" s="3">
        <v>56780</v>
      </c>
      <c r="W33" s="3">
        <v>1920342</v>
      </c>
      <c r="X33" s="3">
        <v>12290</v>
      </c>
      <c r="Y33" s="3">
        <v>8853</v>
      </c>
      <c r="Z33" s="3">
        <v>6040</v>
      </c>
      <c r="AA33" s="3">
        <v>13919</v>
      </c>
      <c r="AB33" s="3">
        <v>5480</v>
      </c>
      <c r="AC33" s="3">
        <v>10126</v>
      </c>
      <c r="AD33" s="3">
        <v>3220</v>
      </c>
      <c r="AE33" s="3">
        <v>1669</v>
      </c>
      <c r="AF33" s="3">
        <v>6110</v>
      </c>
      <c r="AG33" s="3">
        <v>48591</v>
      </c>
      <c r="AH33" s="3">
        <v>4660</v>
      </c>
      <c r="AI33" s="3">
        <v>12315</v>
      </c>
      <c r="AJ33" s="3">
        <v>5520</v>
      </c>
      <c r="AK33" s="3">
        <v>51817</v>
      </c>
      <c r="AL33" s="3">
        <v>14700</v>
      </c>
      <c r="AM33" s="3">
        <v>266920</v>
      </c>
      <c r="AN33" s="3">
        <v>1060</v>
      </c>
      <c r="AO33" s="3">
        <v>3230</v>
      </c>
      <c r="AP33" s="3">
        <v>12661</v>
      </c>
      <c r="AQ33" s="3">
        <v>14050</v>
      </c>
      <c r="AR33" s="3">
        <v>91596</v>
      </c>
      <c r="AS33" s="3">
        <v>1220</v>
      </c>
      <c r="AT33" s="3">
        <v>7005</v>
      </c>
      <c r="AU33" s="3">
        <v>12320</v>
      </c>
      <c r="AV33" s="3">
        <v>22269</v>
      </c>
      <c r="AW33" s="3">
        <v>1360</v>
      </c>
      <c r="AX33" s="3">
        <v>328</v>
      </c>
      <c r="AY33" s="3">
        <v>40</v>
      </c>
      <c r="AZ33" s="3">
        <v>287</v>
      </c>
      <c r="BA33" s="3">
        <v>730</v>
      </c>
      <c r="BB33" s="3">
        <v>3436</v>
      </c>
      <c r="BC33" s="3">
        <v>810</v>
      </c>
      <c r="BD33" s="3">
        <v>3162</v>
      </c>
      <c r="BE33" s="3">
        <v>5870</v>
      </c>
      <c r="BF33" s="3">
        <v>5899</v>
      </c>
      <c r="BG33" s="3">
        <v>130</v>
      </c>
      <c r="BH33" s="3">
        <v>312</v>
      </c>
      <c r="BI33" s="3">
        <v>40</v>
      </c>
      <c r="BJ33" s="3">
        <v>88</v>
      </c>
      <c r="BK33" s="3">
        <v>7440</v>
      </c>
      <c r="BL33" s="3">
        <v>113146</v>
      </c>
      <c r="BM33" s="3">
        <v>289602</v>
      </c>
      <c r="BN33" s="3">
        <v>2720</v>
      </c>
      <c r="BO33" s="3">
        <v>25991</v>
      </c>
      <c r="BP33" s="3">
        <v>6620</v>
      </c>
      <c r="BQ33" s="3">
        <v>12777</v>
      </c>
      <c r="BR33" s="3">
        <v>650</v>
      </c>
      <c r="BS33" s="3">
        <v>701</v>
      </c>
      <c r="BT33" s="3">
        <v>5820</v>
      </c>
      <c r="BU33" s="3">
        <v>8162</v>
      </c>
      <c r="BV33" s="3">
        <v>4280</v>
      </c>
      <c r="BW33" s="3">
        <v>1575</v>
      </c>
      <c r="BX33" s="3">
        <v>7410</v>
      </c>
      <c r="BY33" s="3">
        <v>23611</v>
      </c>
      <c r="BZ33" s="3">
        <v>5110</v>
      </c>
      <c r="CA33" s="3">
        <v>29703</v>
      </c>
      <c r="CB33" s="3">
        <v>110</v>
      </c>
      <c r="CC33" s="3">
        <v>436</v>
      </c>
      <c r="CD33" s="3">
        <v>130</v>
      </c>
      <c r="CE33" s="3">
        <v>97</v>
      </c>
      <c r="CF33" s="3">
        <v>700</v>
      </c>
      <c r="CG33" s="3">
        <v>814</v>
      </c>
      <c r="CH33" s="3">
        <v>70</v>
      </c>
      <c r="CI33" s="3">
        <v>35</v>
      </c>
      <c r="CJ33" s="3">
        <v>4430</v>
      </c>
      <c r="CK33" s="3">
        <v>13413</v>
      </c>
      <c r="CL33" s="3">
        <v>1920</v>
      </c>
      <c r="CM33" s="3">
        <v>16404</v>
      </c>
      <c r="CN33" s="3">
        <v>170</v>
      </c>
      <c r="CO33" s="3">
        <v>1224</v>
      </c>
      <c r="CP33" s="3">
        <v>64520</v>
      </c>
      <c r="CQ33" s="3">
        <v>1264783</v>
      </c>
      <c r="CR33" s="3">
        <v>64210</v>
      </c>
      <c r="CS33" s="3">
        <v>154937</v>
      </c>
      <c r="CT33" s="3">
        <v>0</v>
      </c>
      <c r="CU33" s="3">
        <v>0</v>
      </c>
      <c r="CV33" s="3">
        <v>1410</v>
      </c>
      <c r="CW33" s="3">
        <v>1101</v>
      </c>
      <c r="CX33" s="3">
        <v>23900</v>
      </c>
      <c r="CY33" s="3">
        <v>19160</v>
      </c>
      <c r="CZ33" s="3">
        <v>980</v>
      </c>
      <c r="DA33" s="3">
        <v>50</v>
      </c>
      <c r="DB33" s="3">
        <v>1560</v>
      </c>
      <c r="DC33" s="3">
        <v>766</v>
      </c>
      <c r="DD33" s="3">
        <v>3000</v>
      </c>
      <c r="DE33" s="3">
        <v>3017</v>
      </c>
      <c r="DF33" s="3">
        <v>10550</v>
      </c>
      <c r="DG33" s="3">
        <v>2052</v>
      </c>
      <c r="DH33" s="3">
        <v>13850</v>
      </c>
      <c r="DI33" s="3">
        <v>12983</v>
      </c>
      <c r="DJ33" s="3">
        <v>320</v>
      </c>
      <c r="DK33" s="3">
        <v>135</v>
      </c>
      <c r="DL33" s="3">
        <v>4590</v>
      </c>
      <c r="DM33" s="3">
        <v>10355</v>
      </c>
      <c r="DN33" s="3">
        <v>2360</v>
      </c>
      <c r="DO33" s="3">
        <v>16769</v>
      </c>
      <c r="DP33" s="3">
        <v>2440</v>
      </c>
      <c r="DQ33" s="3">
        <v>17653</v>
      </c>
      <c r="DR33" s="3">
        <v>3260</v>
      </c>
      <c r="DS33" s="3">
        <v>2125</v>
      </c>
      <c r="DT33" s="3">
        <v>65670</v>
      </c>
      <c r="DU33" s="3">
        <v>294929</v>
      </c>
      <c r="DV33" s="3">
        <v>15090</v>
      </c>
      <c r="DW33" s="3">
        <v>32797</v>
      </c>
      <c r="DX33" s="3">
        <v>12370</v>
      </c>
      <c r="DY33" s="3">
        <v>27803</v>
      </c>
      <c r="DZ33" s="3">
        <v>10010</v>
      </c>
      <c r="EA33" s="3">
        <v>14205</v>
      </c>
      <c r="EB33" s="3">
        <v>1880</v>
      </c>
      <c r="EC33" s="3">
        <v>1598</v>
      </c>
      <c r="ED33" s="3">
        <v>800</v>
      </c>
      <c r="EE33" s="3">
        <v>728</v>
      </c>
      <c r="EF33" s="3">
        <v>54990</v>
      </c>
      <c r="EG33" s="3">
        <v>135777</v>
      </c>
      <c r="EH33" s="3">
        <v>57260</v>
      </c>
      <c r="EI33" s="3">
        <v>149583</v>
      </c>
      <c r="EJ33" s="3">
        <v>0</v>
      </c>
      <c r="EK33" s="3">
        <v>0</v>
      </c>
      <c r="EL33" s="3">
        <v>0</v>
      </c>
      <c r="EM33" s="3">
        <v>0</v>
      </c>
      <c r="EN33" s="3">
        <v>8040</v>
      </c>
      <c r="EO33" s="3">
        <v>11107</v>
      </c>
      <c r="EP33" s="3">
        <v>58420</v>
      </c>
      <c r="EQ33" s="3">
        <v>156110</v>
      </c>
      <c r="ER33" s="3">
        <v>57920</v>
      </c>
      <c r="ES33" s="3">
        <v>154763</v>
      </c>
      <c r="ET33" s="3">
        <v>700</v>
      </c>
      <c r="EU33" s="22">
        <v>1299</v>
      </c>
    </row>
    <row r="34" spans="1:151" x14ac:dyDescent="0.2">
      <c r="A34" s="2">
        <v>2</v>
      </c>
      <c r="B34" s="3" t="s">
        <v>13</v>
      </c>
      <c r="C34" s="3">
        <v>39680</v>
      </c>
      <c r="D34" s="3">
        <v>13130</v>
      </c>
      <c r="E34" s="3">
        <v>21630</v>
      </c>
      <c r="F34" s="3">
        <v>3870</v>
      </c>
      <c r="G34" s="3">
        <v>35140</v>
      </c>
      <c r="H34" s="3">
        <v>2250</v>
      </c>
      <c r="I34" s="3">
        <v>18470</v>
      </c>
      <c r="J34" s="3">
        <v>26950</v>
      </c>
      <c r="K34" s="3">
        <v>86600</v>
      </c>
      <c r="L34" s="3">
        <v>25320</v>
      </c>
      <c r="M34" s="3">
        <v>760</v>
      </c>
      <c r="N34" s="3">
        <v>180</v>
      </c>
      <c r="O34" s="3">
        <v>580</v>
      </c>
      <c r="P34" s="3">
        <v>0</v>
      </c>
      <c r="Q34" s="3">
        <v>6090</v>
      </c>
      <c r="R34" s="3">
        <v>12070</v>
      </c>
      <c r="S34" s="3">
        <v>2444873</v>
      </c>
      <c r="T34" s="3">
        <v>39680</v>
      </c>
      <c r="U34" s="3">
        <v>2467715</v>
      </c>
      <c r="V34" s="3">
        <v>34100</v>
      </c>
      <c r="W34" s="3">
        <v>1864478</v>
      </c>
      <c r="X34" s="3">
        <v>10920</v>
      </c>
      <c r="Y34" s="3">
        <v>9473</v>
      </c>
      <c r="Z34" s="3">
        <v>5870</v>
      </c>
      <c r="AA34" s="3">
        <v>19330</v>
      </c>
      <c r="AB34" s="3">
        <v>5370</v>
      </c>
      <c r="AC34" s="3">
        <v>14477</v>
      </c>
      <c r="AD34" s="3">
        <v>5100</v>
      </c>
      <c r="AE34" s="3">
        <v>3044</v>
      </c>
      <c r="AF34" s="3">
        <v>4790</v>
      </c>
      <c r="AG34" s="3">
        <v>44972</v>
      </c>
      <c r="AH34" s="3">
        <v>4690</v>
      </c>
      <c r="AI34" s="3">
        <v>17173</v>
      </c>
      <c r="AJ34" s="3">
        <v>4630</v>
      </c>
      <c r="AK34" s="3">
        <v>59073</v>
      </c>
      <c r="AL34" s="3">
        <v>11200</v>
      </c>
      <c r="AM34" s="3">
        <v>274606</v>
      </c>
      <c r="AN34" s="3">
        <v>990</v>
      </c>
      <c r="AO34" s="3">
        <v>2250</v>
      </c>
      <c r="AP34" s="3">
        <v>8959</v>
      </c>
      <c r="AQ34" s="3">
        <v>9920</v>
      </c>
      <c r="AR34" s="3">
        <v>150875</v>
      </c>
      <c r="AS34" s="3">
        <v>1190</v>
      </c>
      <c r="AT34" s="3">
        <v>11599</v>
      </c>
      <c r="AU34" s="3">
        <v>9750</v>
      </c>
      <c r="AV34" s="3">
        <v>22842</v>
      </c>
      <c r="AW34" s="3">
        <v>1280</v>
      </c>
      <c r="AX34" s="3">
        <v>321</v>
      </c>
      <c r="AY34" s="3">
        <v>70</v>
      </c>
      <c r="AZ34" s="3">
        <v>678</v>
      </c>
      <c r="BA34" s="3">
        <v>540</v>
      </c>
      <c r="BB34" s="3">
        <v>3529</v>
      </c>
      <c r="BC34" s="3">
        <v>800</v>
      </c>
      <c r="BD34" s="3">
        <v>3701</v>
      </c>
      <c r="BE34" s="3">
        <v>4580</v>
      </c>
      <c r="BF34" s="3">
        <v>5018</v>
      </c>
      <c r="BG34" s="3">
        <v>180</v>
      </c>
      <c r="BH34" s="3">
        <v>388</v>
      </c>
      <c r="BI34" s="3">
        <v>50</v>
      </c>
      <c r="BJ34" s="3">
        <v>572</v>
      </c>
      <c r="BK34" s="3">
        <v>10200</v>
      </c>
      <c r="BL34" s="3">
        <v>166653</v>
      </c>
      <c r="BM34" s="3">
        <v>637583</v>
      </c>
      <c r="BN34" s="3">
        <v>2420</v>
      </c>
      <c r="BO34" s="3">
        <v>22898</v>
      </c>
      <c r="BP34" s="3">
        <v>9780</v>
      </c>
      <c r="BQ34" s="3">
        <v>30956</v>
      </c>
      <c r="BR34" s="3">
        <v>270</v>
      </c>
      <c r="BS34" s="3">
        <v>403</v>
      </c>
      <c r="BT34" s="3">
        <v>8740</v>
      </c>
      <c r="BU34" s="3">
        <v>12260</v>
      </c>
      <c r="BV34" s="3">
        <v>6360</v>
      </c>
      <c r="BW34" s="3">
        <v>2296</v>
      </c>
      <c r="BX34" s="3">
        <v>10180</v>
      </c>
      <c r="BY34" s="3">
        <v>46488</v>
      </c>
      <c r="BZ34" s="3">
        <v>7870</v>
      </c>
      <c r="CA34" s="3">
        <v>46556</v>
      </c>
      <c r="CB34" s="3">
        <v>130</v>
      </c>
      <c r="CC34" s="3">
        <v>474</v>
      </c>
      <c r="CD34" s="3">
        <v>180</v>
      </c>
      <c r="CE34" s="3">
        <v>90</v>
      </c>
      <c r="CF34" s="3">
        <v>1010</v>
      </c>
      <c r="CG34" s="3">
        <v>1391</v>
      </c>
      <c r="CH34" s="3">
        <v>80</v>
      </c>
      <c r="CI34" s="3">
        <v>97</v>
      </c>
      <c r="CJ34" s="3">
        <v>6400</v>
      </c>
      <c r="CK34" s="3">
        <v>21854</v>
      </c>
      <c r="CL34" s="3">
        <v>2640</v>
      </c>
      <c r="CM34" s="3">
        <v>24170</v>
      </c>
      <c r="CN34" s="3">
        <v>220</v>
      </c>
      <c r="CO34" s="3">
        <v>1473</v>
      </c>
      <c r="CP34" s="3">
        <v>39560</v>
      </c>
      <c r="CQ34" s="3">
        <v>1607689</v>
      </c>
      <c r="CR34" s="3">
        <v>39480</v>
      </c>
      <c r="CS34" s="3">
        <v>223330</v>
      </c>
      <c r="CT34" s="3">
        <v>30</v>
      </c>
      <c r="CU34" s="3">
        <v>34</v>
      </c>
      <c r="CV34" s="3">
        <v>480</v>
      </c>
      <c r="CW34" s="3">
        <v>1053</v>
      </c>
      <c r="CX34" s="3">
        <v>15400</v>
      </c>
      <c r="CY34" s="3">
        <v>21243</v>
      </c>
      <c r="CZ34" s="3">
        <v>1320</v>
      </c>
      <c r="DA34" s="3">
        <v>91</v>
      </c>
      <c r="DB34" s="3">
        <v>1310</v>
      </c>
      <c r="DC34" s="3">
        <v>665</v>
      </c>
      <c r="DD34" s="3">
        <v>2290</v>
      </c>
      <c r="DE34" s="3">
        <v>2781</v>
      </c>
      <c r="DF34" s="3">
        <v>3560</v>
      </c>
      <c r="DG34" s="3">
        <v>566</v>
      </c>
      <c r="DH34" s="3">
        <v>10710</v>
      </c>
      <c r="DI34" s="3">
        <v>16539</v>
      </c>
      <c r="DJ34" s="3">
        <v>330</v>
      </c>
      <c r="DK34" s="3">
        <v>184</v>
      </c>
      <c r="DL34" s="3">
        <v>3530</v>
      </c>
      <c r="DM34" s="3">
        <v>9507</v>
      </c>
      <c r="DN34" s="3">
        <v>500</v>
      </c>
      <c r="DO34" s="3">
        <v>4211</v>
      </c>
      <c r="DP34" s="3">
        <v>690</v>
      </c>
      <c r="DQ34" s="3">
        <v>5359</v>
      </c>
      <c r="DR34" s="3">
        <v>1080</v>
      </c>
      <c r="DS34" s="3">
        <v>1015</v>
      </c>
      <c r="DT34" s="3">
        <v>39280</v>
      </c>
      <c r="DU34" s="3">
        <v>289208</v>
      </c>
      <c r="DV34" s="3">
        <v>320</v>
      </c>
      <c r="DW34" s="3">
        <v>117</v>
      </c>
      <c r="DX34" s="3">
        <v>220</v>
      </c>
      <c r="DY34" s="3">
        <v>91</v>
      </c>
      <c r="DZ34" s="3">
        <v>1390</v>
      </c>
      <c r="EA34" s="3">
        <v>2020</v>
      </c>
      <c r="EB34" s="3">
        <v>1580</v>
      </c>
      <c r="EC34" s="3">
        <v>1384</v>
      </c>
      <c r="ED34" s="3">
        <v>160</v>
      </c>
      <c r="EE34" s="3">
        <v>196</v>
      </c>
      <c r="EF34" s="3">
        <v>38050</v>
      </c>
      <c r="EG34" s="3">
        <v>202087</v>
      </c>
      <c r="EH34" s="3">
        <v>38470</v>
      </c>
      <c r="EI34" s="3">
        <v>214232</v>
      </c>
      <c r="EJ34" s="3">
        <v>0</v>
      </c>
      <c r="EK34" s="3">
        <v>0</v>
      </c>
      <c r="EL34" s="3">
        <v>0</v>
      </c>
      <c r="EM34" s="3">
        <v>0</v>
      </c>
      <c r="EN34" s="3">
        <v>7870</v>
      </c>
      <c r="EO34" s="3">
        <v>16712</v>
      </c>
      <c r="EP34" s="3">
        <v>31740</v>
      </c>
      <c r="EQ34" s="3">
        <v>91271</v>
      </c>
      <c r="ER34" s="3">
        <v>31220</v>
      </c>
      <c r="ES34" s="3">
        <v>89535</v>
      </c>
      <c r="ET34" s="3">
        <v>700</v>
      </c>
      <c r="EU34" s="22">
        <v>1621</v>
      </c>
    </row>
    <row r="35" spans="1:151" x14ac:dyDescent="0.2">
      <c r="A35" s="2">
        <v>2</v>
      </c>
      <c r="B35" s="3" t="s">
        <v>14</v>
      </c>
      <c r="C35" s="3">
        <v>25990</v>
      </c>
      <c r="D35" s="3">
        <v>4890</v>
      </c>
      <c r="E35" s="3">
        <v>19250</v>
      </c>
      <c r="F35" s="3">
        <v>1470</v>
      </c>
      <c r="G35" s="3">
        <v>22980</v>
      </c>
      <c r="H35" s="3">
        <v>1590</v>
      </c>
      <c r="I35" s="3">
        <v>12700</v>
      </c>
      <c r="J35" s="3">
        <v>17250</v>
      </c>
      <c r="K35" s="3">
        <v>64410</v>
      </c>
      <c r="L35" s="3">
        <v>19180</v>
      </c>
      <c r="M35" s="3">
        <v>320</v>
      </c>
      <c r="N35" s="3">
        <v>50</v>
      </c>
      <c r="O35" s="3">
        <v>270</v>
      </c>
      <c r="P35" s="3">
        <v>0</v>
      </c>
      <c r="Q35" s="3">
        <v>3240</v>
      </c>
      <c r="R35" s="3">
        <v>8220</v>
      </c>
      <c r="S35" s="3">
        <v>2250230</v>
      </c>
      <c r="T35" s="3">
        <v>25990</v>
      </c>
      <c r="U35" s="3">
        <v>2270416</v>
      </c>
      <c r="V35" s="3">
        <v>22860</v>
      </c>
      <c r="W35" s="3">
        <v>1713992</v>
      </c>
      <c r="X35" s="3">
        <v>8760</v>
      </c>
      <c r="Y35" s="3">
        <v>8363</v>
      </c>
      <c r="Z35" s="3">
        <v>5130</v>
      </c>
      <c r="AA35" s="3">
        <v>18627</v>
      </c>
      <c r="AB35" s="3">
        <v>4700</v>
      </c>
      <c r="AC35" s="3">
        <v>14328</v>
      </c>
      <c r="AD35" s="3">
        <v>4880</v>
      </c>
      <c r="AE35" s="3">
        <v>3511</v>
      </c>
      <c r="AF35" s="3">
        <v>3830</v>
      </c>
      <c r="AG35" s="3">
        <v>38967</v>
      </c>
      <c r="AH35" s="3">
        <v>4160</v>
      </c>
      <c r="AI35" s="3">
        <v>21714</v>
      </c>
      <c r="AJ35" s="3">
        <v>3600</v>
      </c>
      <c r="AK35" s="3">
        <v>59883</v>
      </c>
      <c r="AL35" s="3">
        <v>8230</v>
      </c>
      <c r="AM35" s="3">
        <v>248557</v>
      </c>
      <c r="AN35" s="3">
        <v>720</v>
      </c>
      <c r="AO35" s="3">
        <v>1350</v>
      </c>
      <c r="AP35" s="3">
        <v>5732</v>
      </c>
      <c r="AQ35" s="3">
        <v>6580</v>
      </c>
      <c r="AR35" s="3">
        <v>132815</v>
      </c>
      <c r="AS35" s="3">
        <v>1140</v>
      </c>
      <c r="AT35" s="3">
        <v>14610</v>
      </c>
      <c r="AU35" s="3">
        <v>7520</v>
      </c>
      <c r="AV35" s="3">
        <v>20186</v>
      </c>
      <c r="AW35" s="3">
        <v>1240</v>
      </c>
      <c r="AX35" s="3">
        <v>342</v>
      </c>
      <c r="AY35" s="3">
        <v>80</v>
      </c>
      <c r="AZ35" s="3">
        <v>821</v>
      </c>
      <c r="BA35" s="3">
        <v>460</v>
      </c>
      <c r="BB35" s="3">
        <v>3527</v>
      </c>
      <c r="BC35" s="3">
        <v>680</v>
      </c>
      <c r="BD35" s="3">
        <v>3190</v>
      </c>
      <c r="BE35" s="3">
        <v>3410</v>
      </c>
      <c r="BF35" s="3">
        <v>3970</v>
      </c>
      <c r="BG35" s="3">
        <v>100</v>
      </c>
      <c r="BH35" s="3">
        <v>189</v>
      </c>
      <c r="BI35" s="3">
        <v>40</v>
      </c>
      <c r="BJ35" s="3">
        <v>113</v>
      </c>
      <c r="BK35" s="3">
        <v>10090</v>
      </c>
      <c r="BL35" s="3">
        <v>192311</v>
      </c>
      <c r="BM35" s="3">
        <v>882277</v>
      </c>
      <c r="BN35" s="3">
        <v>1750</v>
      </c>
      <c r="BO35" s="3">
        <v>16421</v>
      </c>
      <c r="BP35" s="3">
        <v>9840</v>
      </c>
      <c r="BQ35" s="3">
        <v>45224</v>
      </c>
      <c r="BR35" s="3">
        <v>150</v>
      </c>
      <c r="BS35" s="3">
        <v>273</v>
      </c>
      <c r="BT35" s="3">
        <v>9090</v>
      </c>
      <c r="BU35" s="3">
        <v>14282</v>
      </c>
      <c r="BV35" s="3">
        <v>6840</v>
      </c>
      <c r="BW35" s="3">
        <v>2857</v>
      </c>
      <c r="BX35" s="3">
        <v>10080</v>
      </c>
      <c r="BY35" s="3">
        <v>63495</v>
      </c>
      <c r="BZ35" s="3">
        <v>8300</v>
      </c>
      <c r="CA35" s="3">
        <v>55496</v>
      </c>
      <c r="CB35" s="3">
        <v>140</v>
      </c>
      <c r="CC35" s="3">
        <v>527</v>
      </c>
      <c r="CD35" s="3">
        <v>260</v>
      </c>
      <c r="CE35" s="3">
        <v>153</v>
      </c>
      <c r="CF35" s="3">
        <v>1090</v>
      </c>
      <c r="CG35" s="3">
        <v>1739</v>
      </c>
      <c r="CH35" s="3">
        <v>90</v>
      </c>
      <c r="CI35" s="3">
        <v>117</v>
      </c>
      <c r="CJ35" s="3">
        <v>7160</v>
      </c>
      <c r="CK35" s="3">
        <v>28562</v>
      </c>
      <c r="CL35" s="3">
        <v>2400</v>
      </c>
      <c r="CM35" s="3">
        <v>22443</v>
      </c>
      <c r="CN35" s="3">
        <v>200</v>
      </c>
      <c r="CO35" s="3">
        <v>1491</v>
      </c>
      <c r="CP35" s="3">
        <v>25940</v>
      </c>
      <c r="CQ35" s="3">
        <v>1605302</v>
      </c>
      <c r="CR35" s="3">
        <v>25900</v>
      </c>
      <c r="CS35" s="3">
        <v>234254</v>
      </c>
      <c r="CT35" s="3">
        <v>100</v>
      </c>
      <c r="CU35" s="3">
        <v>149</v>
      </c>
      <c r="CV35" s="3">
        <v>170</v>
      </c>
      <c r="CW35" s="3">
        <v>564</v>
      </c>
      <c r="CX35" s="3">
        <v>10600</v>
      </c>
      <c r="CY35" s="3">
        <v>17521</v>
      </c>
      <c r="CZ35" s="3">
        <v>1230</v>
      </c>
      <c r="DA35" s="3">
        <v>112</v>
      </c>
      <c r="DB35" s="3">
        <v>1430</v>
      </c>
      <c r="DC35" s="3">
        <v>793</v>
      </c>
      <c r="DD35" s="3">
        <v>2080</v>
      </c>
      <c r="DE35" s="3">
        <v>2593</v>
      </c>
      <c r="DF35" s="3">
        <v>0</v>
      </c>
      <c r="DG35" s="3">
        <v>0</v>
      </c>
      <c r="DH35" s="3">
        <v>8030</v>
      </c>
      <c r="DI35" s="3">
        <v>13241</v>
      </c>
      <c r="DJ35" s="3">
        <v>310</v>
      </c>
      <c r="DK35" s="3">
        <v>218</v>
      </c>
      <c r="DL35" s="3">
        <v>2730</v>
      </c>
      <c r="DM35" s="3">
        <v>8234</v>
      </c>
      <c r="DN35" s="3">
        <v>90</v>
      </c>
      <c r="DO35" s="3">
        <v>588</v>
      </c>
      <c r="DP35" s="3">
        <v>200</v>
      </c>
      <c r="DQ35" s="3">
        <v>1251</v>
      </c>
      <c r="DR35" s="3">
        <v>380</v>
      </c>
      <c r="DS35" s="3">
        <v>490</v>
      </c>
      <c r="DT35" s="3">
        <v>25830</v>
      </c>
      <c r="DU35" s="3">
        <v>282708</v>
      </c>
      <c r="DV35" s="3">
        <v>0</v>
      </c>
      <c r="DW35" s="3">
        <v>0</v>
      </c>
      <c r="DX35" s="3">
        <v>0</v>
      </c>
      <c r="DY35" s="3">
        <v>0</v>
      </c>
      <c r="DZ35" s="3">
        <v>150</v>
      </c>
      <c r="EA35" s="3">
        <v>282</v>
      </c>
      <c r="EB35" s="3">
        <v>1410</v>
      </c>
      <c r="EC35" s="3">
        <v>1257</v>
      </c>
      <c r="ED35" s="21">
        <v>0</v>
      </c>
      <c r="EE35" s="21">
        <v>0</v>
      </c>
      <c r="EF35" s="3">
        <v>25720</v>
      </c>
      <c r="EG35" s="3">
        <v>216734</v>
      </c>
      <c r="EH35" s="3">
        <v>25790</v>
      </c>
      <c r="EI35" s="3">
        <v>227550</v>
      </c>
      <c r="EJ35" s="3">
        <v>0</v>
      </c>
      <c r="EK35" s="3">
        <v>0</v>
      </c>
      <c r="EL35" s="3">
        <v>0</v>
      </c>
      <c r="EM35" s="3">
        <v>0</v>
      </c>
      <c r="EN35" s="3">
        <v>5680</v>
      </c>
      <c r="EO35" s="3">
        <v>15259</v>
      </c>
      <c r="EP35" s="3">
        <v>20280</v>
      </c>
      <c r="EQ35" s="3">
        <v>70157</v>
      </c>
      <c r="ER35" s="3">
        <v>19820</v>
      </c>
      <c r="ES35" s="3">
        <v>68340</v>
      </c>
      <c r="ET35" s="3">
        <v>620</v>
      </c>
      <c r="EU35" s="22">
        <v>1544</v>
      </c>
    </row>
    <row r="36" spans="1:151" x14ac:dyDescent="0.2">
      <c r="A36" s="2">
        <v>2</v>
      </c>
      <c r="B36" s="3" t="s">
        <v>15</v>
      </c>
      <c r="C36" s="3">
        <v>31780</v>
      </c>
      <c r="D36" s="3">
        <v>3430</v>
      </c>
      <c r="E36" s="3">
        <v>27130</v>
      </c>
      <c r="F36" s="3">
        <v>940</v>
      </c>
      <c r="G36" s="3">
        <v>28080</v>
      </c>
      <c r="H36" s="3">
        <v>2110</v>
      </c>
      <c r="I36" s="3">
        <v>16130</v>
      </c>
      <c r="J36" s="3">
        <v>18210</v>
      </c>
      <c r="K36" s="3">
        <v>86000</v>
      </c>
      <c r="L36" s="3">
        <v>27090</v>
      </c>
      <c r="M36" s="3">
        <v>160</v>
      </c>
      <c r="N36" s="3">
        <v>30</v>
      </c>
      <c r="O36" s="3">
        <v>130</v>
      </c>
      <c r="P36" s="3">
        <v>0</v>
      </c>
      <c r="Q36" s="3">
        <v>2750</v>
      </c>
      <c r="R36" s="3">
        <v>9700</v>
      </c>
      <c r="S36" s="3">
        <v>4199348</v>
      </c>
      <c r="T36" s="3">
        <v>31780</v>
      </c>
      <c r="U36" s="3">
        <v>4242291</v>
      </c>
      <c r="V36" s="3">
        <v>28590</v>
      </c>
      <c r="W36" s="3">
        <v>3181953</v>
      </c>
      <c r="X36" s="3">
        <v>14040</v>
      </c>
      <c r="Y36" s="3">
        <v>16282</v>
      </c>
      <c r="Z36" s="3">
        <v>8940</v>
      </c>
      <c r="AA36" s="3">
        <v>48187</v>
      </c>
      <c r="AB36" s="3">
        <v>8350</v>
      </c>
      <c r="AC36" s="3">
        <v>37666</v>
      </c>
      <c r="AD36" s="3">
        <v>9720</v>
      </c>
      <c r="AE36" s="3">
        <v>8658</v>
      </c>
      <c r="AF36" s="3">
        <v>5480</v>
      </c>
      <c r="AG36" s="3">
        <v>98020</v>
      </c>
      <c r="AH36" s="3">
        <v>7590</v>
      </c>
      <c r="AI36" s="3">
        <v>70113</v>
      </c>
      <c r="AJ36" s="3">
        <v>5020</v>
      </c>
      <c r="AK36" s="3">
        <v>128314</v>
      </c>
      <c r="AL36" s="3">
        <v>10540</v>
      </c>
      <c r="AM36" s="3">
        <v>413616</v>
      </c>
      <c r="AN36" s="3">
        <v>940</v>
      </c>
      <c r="AO36" s="3">
        <v>1510</v>
      </c>
      <c r="AP36" s="3">
        <v>6553</v>
      </c>
      <c r="AQ36" s="3">
        <v>7200</v>
      </c>
      <c r="AR36" s="3">
        <v>169166</v>
      </c>
      <c r="AS36" s="3">
        <v>2560</v>
      </c>
      <c r="AT36" s="3">
        <v>74041</v>
      </c>
      <c r="AU36" s="3">
        <v>11060</v>
      </c>
      <c r="AV36" s="3">
        <v>42943</v>
      </c>
      <c r="AW36" s="3">
        <v>1940</v>
      </c>
      <c r="AX36" s="3">
        <v>519</v>
      </c>
      <c r="AY36" s="3">
        <v>330</v>
      </c>
      <c r="AZ36" s="3">
        <v>5020</v>
      </c>
      <c r="BA36" s="3">
        <v>930</v>
      </c>
      <c r="BB36" s="3">
        <v>9255</v>
      </c>
      <c r="BC36" s="3">
        <v>860</v>
      </c>
      <c r="BD36" s="3">
        <v>4473</v>
      </c>
      <c r="BE36" s="3">
        <v>4340</v>
      </c>
      <c r="BF36" s="3">
        <v>5018</v>
      </c>
      <c r="BG36" s="3">
        <v>600</v>
      </c>
      <c r="BH36" s="3">
        <v>1202</v>
      </c>
      <c r="BI36" s="3">
        <v>120</v>
      </c>
      <c r="BJ36" s="3">
        <v>748</v>
      </c>
      <c r="BK36" s="3">
        <v>21870</v>
      </c>
      <c r="BL36" s="3">
        <v>495585</v>
      </c>
      <c r="BM36" s="3">
        <v>2990147</v>
      </c>
      <c r="BN36" s="3">
        <v>1840</v>
      </c>
      <c r="BO36" s="3">
        <v>19688</v>
      </c>
      <c r="BP36" s="3">
        <v>21560</v>
      </c>
      <c r="BQ36" s="3">
        <v>164336</v>
      </c>
      <c r="BR36" s="3">
        <v>150</v>
      </c>
      <c r="BS36" s="3">
        <v>336</v>
      </c>
      <c r="BT36" s="3">
        <v>20460</v>
      </c>
      <c r="BU36" s="3">
        <v>38269</v>
      </c>
      <c r="BV36" s="3">
        <v>15710</v>
      </c>
      <c r="BW36" s="3">
        <v>8180</v>
      </c>
      <c r="BX36" s="3">
        <v>21860</v>
      </c>
      <c r="BY36" s="3">
        <v>212861</v>
      </c>
      <c r="BZ36" s="3">
        <v>18630</v>
      </c>
      <c r="CA36" s="3">
        <v>139771</v>
      </c>
      <c r="CB36" s="3">
        <v>380</v>
      </c>
      <c r="CC36" s="3">
        <v>1360</v>
      </c>
      <c r="CD36" s="3">
        <v>660</v>
      </c>
      <c r="CE36" s="3">
        <v>313</v>
      </c>
      <c r="CF36" s="3">
        <v>340</v>
      </c>
      <c r="CG36" s="3">
        <v>335</v>
      </c>
      <c r="CH36" s="3">
        <v>330</v>
      </c>
      <c r="CI36" s="3">
        <v>750</v>
      </c>
      <c r="CJ36" s="3">
        <v>16660</v>
      </c>
      <c r="CK36" s="3">
        <v>76612</v>
      </c>
      <c r="CL36" s="3">
        <v>3930</v>
      </c>
      <c r="CM36" s="3">
        <v>38621</v>
      </c>
      <c r="CN36" s="3">
        <v>450</v>
      </c>
      <c r="CO36" s="3">
        <v>4111</v>
      </c>
      <c r="CP36" s="3">
        <v>31750</v>
      </c>
      <c r="CQ36" s="3">
        <v>3229194</v>
      </c>
      <c r="CR36" s="3">
        <v>31730</v>
      </c>
      <c r="CS36" s="3">
        <v>550990</v>
      </c>
      <c r="CT36" s="3">
        <v>630</v>
      </c>
      <c r="CU36" s="3">
        <v>1547</v>
      </c>
      <c r="CV36" s="3">
        <v>110</v>
      </c>
      <c r="CW36" s="3">
        <v>611</v>
      </c>
      <c r="CX36" s="3">
        <v>12650</v>
      </c>
      <c r="CY36" s="3">
        <v>16772</v>
      </c>
      <c r="CZ36" s="3">
        <v>2580</v>
      </c>
      <c r="DA36" s="3">
        <v>380</v>
      </c>
      <c r="DB36" s="3">
        <v>2330</v>
      </c>
      <c r="DC36" s="3">
        <v>1309</v>
      </c>
      <c r="DD36" s="3">
        <v>2730</v>
      </c>
      <c r="DE36" s="3">
        <v>3585</v>
      </c>
      <c r="DF36" s="3">
        <v>0</v>
      </c>
      <c r="DG36" s="3">
        <v>0</v>
      </c>
      <c r="DH36" s="3">
        <v>7150</v>
      </c>
      <c r="DI36" s="3">
        <v>9843</v>
      </c>
      <c r="DJ36" s="3">
        <v>550</v>
      </c>
      <c r="DK36" s="3">
        <v>382</v>
      </c>
      <c r="DL36" s="3">
        <v>4190</v>
      </c>
      <c r="DM36" s="3">
        <v>18921</v>
      </c>
      <c r="DN36" s="3">
        <v>0</v>
      </c>
      <c r="DO36" s="3">
        <v>0</v>
      </c>
      <c r="DP36" s="3">
        <v>130</v>
      </c>
      <c r="DQ36" s="3">
        <v>748</v>
      </c>
      <c r="DR36" s="3">
        <v>280</v>
      </c>
      <c r="DS36" s="3">
        <v>559</v>
      </c>
      <c r="DT36" s="3">
        <v>31630</v>
      </c>
      <c r="DU36" s="3">
        <v>612703</v>
      </c>
      <c r="DV36" s="3">
        <v>0</v>
      </c>
      <c r="DW36" s="3">
        <v>0</v>
      </c>
      <c r="DX36" s="3">
        <v>0</v>
      </c>
      <c r="DY36" s="3">
        <v>0</v>
      </c>
      <c r="DZ36" s="3">
        <v>50</v>
      </c>
      <c r="EA36" s="3">
        <v>75</v>
      </c>
      <c r="EB36" s="3">
        <v>2350</v>
      </c>
      <c r="EC36" s="3">
        <v>2129</v>
      </c>
      <c r="ED36" s="3">
        <v>0</v>
      </c>
      <c r="EE36" s="3">
        <v>0</v>
      </c>
      <c r="EF36" s="3">
        <v>31660</v>
      </c>
      <c r="EG36" s="3">
        <v>534218</v>
      </c>
      <c r="EH36" s="3">
        <v>31690</v>
      </c>
      <c r="EI36" s="3">
        <v>558627</v>
      </c>
      <c r="EJ36" s="3">
        <v>160</v>
      </c>
      <c r="EK36" s="3">
        <v>43</v>
      </c>
      <c r="EL36" s="3">
        <v>40</v>
      </c>
      <c r="EM36" s="3">
        <v>9</v>
      </c>
      <c r="EN36" s="3">
        <v>9900</v>
      </c>
      <c r="EO36" s="3">
        <v>43504</v>
      </c>
      <c r="EP36" s="3">
        <v>21850</v>
      </c>
      <c r="EQ36" s="3">
        <v>96863</v>
      </c>
      <c r="ER36" s="3">
        <v>20860</v>
      </c>
      <c r="ES36" s="3">
        <v>90658</v>
      </c>
      <c r="ET36" s="3">
        <v>1270</v>
      </c>
      <c r="EU36" s="22">
        <v>6084</v>
      </c>
    </row>
    <row r="37" spans="1:151" x14ac:dyDescent="0.2">
      <c r="A37" s="2">
        <v>2</v>
      </c>
      <c r="B37" s="3" t="s">
        <v>16</v>
      </c>
      <c r="C37" s="3">
        <v>5840</v>
      </c>
      <c r="D37" s="3">
        <v>580</v>
      </c>
      <c r="E37" s="3">
        <v>5130</v>
      </c>
      <c r="F37" s="3">
        <v>110</v>
      </c>
      <c r="G37" s="3">
        <v>5220</v>
      </c>
      <c r="H37" s="3">
        <v>440</v>
      </c>
      <c r="I37" s="3">
        <v>3880</v>
      </c>
      <c r="J37" s="3">
        <v>1910</v>
      </c>
      <c r="K37" s="3">
        <v>16360</v>
      </c>
      <c r="L37" s="3">
        <v>5390</v>
      </c>
      <c r="M37" s="3">
        <v>0</v>
      </c>
      <c r="N37" s="3">
        <v>0</v>
      </c>
      <c r="O37" s="3">
        <v>0</v>
      </c>
      <c r="P37" s="3">
        <v>0</v>
      </c>
      <c r="Q37" s="3">
        <v>160</v>
      </c>
      <c r="R37" s="3">
        <v>2110</v>
      </c>
      <c r="S37" s="3">
        <v>1626274</v>
      </c>
      <c r="T37" s="3">
        <v>5840</v>
      </c>
      <c r="U37" s="3">
        <v>1666990</v>
      </c>
      <c r="V37" s="3">
        <v>5100</v>
      </c>
      <c r="W37" s="3">
        <v>1007272</v>
      </c>
      <c r="X37" s="3">
        <v>4030</v>
      </c>
      <c r="Y37" s="3">
        <v>12042</v>
      </c>
      <c r="Z37" s="3">
        <v>3100</v>
      </c>
      <c r="AA37" s="3">
        <v>45070</v>
      </c>
      <c r="AB37" s="3">
        <v>2960</v>
      </c>
      <c r="AC37" s="3">
        <v>36589</v>
      </c>
      <c r="AD37" s="3">
        <v>2110</v>
      </c>
      <c r="AE37" s="3">
        <v>4391</v>
      </c>
      <c r="AF37" s="3">
        <v>1620</v>
      </c>
      <c r="AG37" s="3">
        <v>105921</v>
      </c>
      <c r="AH37" s="3">
        <v>2940</v>
      </c>
      <c r="AI37" s="3">
        <v>82855</v>
      </c>
      <c r="AJ37" s="3">
        <v>1090</v>
      </c>
      <c r="AK37" s="3">
        <v>50525</v>
      </c>
      <c r="AL37" s="3">
        <v>1860</v>
      </c>
      <c r="AM37" s="3">
        <v>105960</v>
      </c>
      <c r="AN37" s="3">
        <v>220</v>
      </c>
      <c r="AO37" s="3">
        <v>130</v>
      </c>
      <c r="AP37" s="3">
        <v>639</v>
      </c>
      <c r="AQ37" s="3">
        <v>1290</v>
      </c>
      <c r="AR37" s="3">
        <v>35189</v>
      </c>
      <c r="AS37" s="3">
        <v>1660</v>
      </c>
      <c r="AT37" s="3">
        <v>175232</v>
      </c>
      <c r="AU37" s="3">
        <v>2280</v>
      </c>
      <c r="AV37" s="3">
        <v>40716</v>
      </c>
      <c r="AW37" s="3">
        <v>240</v>
      </c>
      <c r="AX37" s="3">
        <v>59</v>
      </c>
      <c r="AY37" s="3">
        <v>500</v>
      </c>
      <c r="AZ37" s="3">
        <v>14781</v>
      </c>
      <c r="BA37" s="3">
        <v>790</v>
      </c>
      <c r="BB37" s="3">
        <v>10369</v>
      </c>
      <c r="BC37" s="3">
        <v>100</v>
      </c>
      <c r="BD37" s="3">
        <v>886</v>
      </c>
      <c r="BE37" s="3">
        <v>0</v>
      </c>
      <c r="BF37" s="3">
        <v>0</v>
      </c>
      <c r="BG37" s="3">
        <v>0</v>
      </c>
      <c r="BH37" s="3">
        <v>0</v>
      </c>
      <c r="BI37" s="3">
        <v>120</v>
      </c>
      <c r="BJ37" s="3">
        <v>1184</v>
      </c>
      <c r="BK37" s="3">
        <v>5590</v>
      </c>
      <c r="BL37" s="3">
        <v>214217</v>
      </c>
      <c r="BM37" s="3">
        <v>1561984</v>
      </c>
      <c r="BN37" s="3">
        <v>160</v>
      </c>
      <c r="BO37" s="3">
        <v>3209</v>
      </c>
      <c r="BP37" s="3">
        <v>5530</v>
      </c>
      <c r="BQ37" s="3">
        <v>95414</v>
      </c>
      <c r="BR37" s="3">
        <v>30</v>
      </c>
      <c r="BS37" s="3">
        <v>71</v>
      </c>
      <c r="BT37" s="3">
        <v>5240</v>
      </c>
      <c r="BU37" s="3">
        <v>16219</v>
      </c>
      <c r="BV37" s="3">
        <v>4070</v>
      </c>
      <c r="BW37" s="3">
        <v>2841</v>
      </c>
      <c r="BX37" s="3">
        <v>5590</v>
      </c>
      <c r="BY37" s="3">
        <v>115226</v>
      </c>
      <c r="BZ37" s="3">
        <v>4230</v>
      </c>
      <c r="CA37" s="3">
        <v>41470</v>
      </c>
      <c r="CB37" s="3">
        <v>80</v>
      </c>
      <c r="CC37" s="3">
        <v>350</v>
      </c>
      <c r="CD37" s="3">
        <v>200</v>
      </c>
      <c r="CE37" s="3">
        <v>33</v>
      </c>
      <c r="CF37" s="3">
        <v>0</v>
      </c>
      <c r="CG37" s="3">
        <v>0</v>
      </c>
      <c r="CH37" s="3">
        <v>330</v>
      </c>
      <c r="CI37" s="3">
        <v>1619</v>
      </c>
      <c r="CJ37" s="3">
        <v>4800</v>
      </c>
      <c r="CK37" s="3">
        <v>40235</v>
      </c>
      <c r="CL37" s="3">
        <v>810</v>
      </c>
      <c r="CM37" s="3">
        <v>9348</v>
      </c>
      <c r="CN37" s="3">
        <v>190</v>
      </c>
      <c r="CO37" s="3">
        <v>4251</v>
      </c>
      <c r="CP37" s="3">
        <v>5840</v>
      </c>
      <c r="CQ37" s="3">
        <v>1352327</v>
      </c>
      <c r="CR37" s="3">
        <v>5840</v>
      </c>
      <c r="CS37" s="3">
        <v>313904</v>
      </c>
      <c r="CT37" s="3">
        <v>3100</v>
      </c>
      <c r="CU37" s="3">
        <v>12767</v>
      </c>
      <c r="CV37" s="21">
        <v>0</v>
      </c>
      <c r="CW37" s="21">
        <v>0</v>
      </c>
      <c r="CX37" s="3">
        <v>1810</v>
      </c>
      <c r="CY37" s="3">
        <v>1727</v>
      </c>
      <c r="CZ37" s="3">
        <v>1260</v>
      </c>
      <c r="DA37" s="3">
        <v>432</v>
      </c>
      <c r="DB37" s="3">
        <v>410</v>
      </c>
      <c r="DC37" s="3">
        <v>223</v>
      </c>
      <c r="DD37" s="3">
        <v>0</v>
      </c>
      <c r="DE37" s="3">
        <v>0</v>
      </c>
      <c r="DF37" s="3">
        <v>0</v>
      </c>
      <c r="DG37" s="3">
        <v>0</v>
      </c>
      <c r="DH37" s="3">
        <v>0</v>
      </c>
      <c r="DI37" s="3">
        <v>0</v>
      </c>
      <c r="DJ37" s="3">
        <v>100</v>
      </c>
      <c r="DK37" s="3">
        <v>73</v>
      </c>
      <c r="DL37" s="3">
        <v>1550</v>
      </c>
      <c r="DM37" s="3">
        <v>16683</v>
      </c>
      <c r="DN37" s="3">
        <v>0</v>
      </c>
      <c r="DO37" s="3">
        <v>0</v>
      </c>
      <c r="DP37" s="21">
        <v>0</v>
      </c>
      <c r="DQ37" s="21">
        <v>0</v>
      </c>
      <c r="DR37" s="3">
        <v>30</v>
      </c>
      <c r="DS37" s="3">
        <v>98</v>
      </c>
      <c r="DT37" s="3">
        <v>5800</v>
      </c>
      <c r="DU37" s="3">
        <v>327501</v>
      </c>
      <c r="DV37" s="3">
        <v>0</v>
      </c>
      <c r="DW37" s="3">
        <v>0</v>
      </c>
      <c r="DX37" s="3">
        <v>0</v>
      </c>
      <c r="DY37" s="3">
        <v>0</v>
      </c>
      <c r="DZ37" s="3">
        <v>0</v>
      </c>
      <c r="EA37" s="3">
        <v>0</v>
      </c>
      <c r="EB37" s="3">
        <v>0</v>
      </c>
      <c r="EC37" s="3">
        <v>0</v>
      </c>
      <c r="ED37" s="3">
        <v>0</v>
      </c>
      <c r="EE37" s="3">
        <v>0</v>
      </c>
      <c r="EF37" s="3">
        <v>5840</v>
      </c>
      <c r="EG37" s="3">
        <v>311820</v>
      </c>
      <c r="EH37" s="3">
        <v>5840</v>
      </c>
      <c r="EI37" s="3">
        <v>334833</v>
      </c>
      <c r="EJ37" s="3">
        <v>2180</v>
      </c>
      <c r="EK37" s="3">
        <v>1630</v>
      </c>
      <c r="EL37" s="3">
        <v>2450</v>
      </c>
      <c r="EM37" s="3">
        <v>2458</v>
      </c>
      <c r="EN37" s="3">
        <v>2790</v>
      </c>
      <c r="EO37" s="3">
        <v>39792</v>
      </c>
      <c r="EP37" s="3">
        <v>3040</v>
      </c>
      <c r="EQ37" s="3">
        <v>30546</v>
      </c>
      <c r="ER37" s="3">
        <v>2330</v>
      </c>
      <c r="ES37" s="3">
        <v>18621</v>
      </c>
      <c r="ET37" s="3">
        <v>830</v>
      </c>
      <c r="EU37" s="22">
        <v>11767</v>
      </c>
    </row>
    <row r="38" spans="1:151" x14ac:dyDescent="0.2">
      <c r="A38" s="2">
        <v>2</v>
      </c>
      <c r="B38" s="3" t="s">
        <v>17</v>
      </c>
      <c r="C38" s="3">
        <v>930</v>
      </c>
      <c r="D38" s="3">
        <v>90</v>
      </c>
      <c r="E38" s="3">
        <v>800</v>
      </c>
      <c r="F38" s="3">
        <v>30</v>
      </c>
      <c r="G38" s="3">
        <v>830</v>
      </c>
      <c r="H38" s="3">
        <v>90</v>
      </c>
      <c r="I38" s="3">
        <v>830</v>
      </c>
      <c r="J38" s="3">
        <v>130</v>
      </c>
      <c r="K38" s="3">
        <v>2640</v>
      </c>
      <c r="L38" s="3">
        <v>900</v>
      </c>
      <c r="M38" s="3">
        <v>0</v>
      </c>
      <c r="N38" s="3">
        <v>0</v>
      </c>
      <c r="O38" s="3">
        <v>0</v>
      </c>
      <c r="P38" s="3">
        <v>0</v>
      </c>
      <c r="Q38" s="3">
        <v>0</v>
      </c>
      <c r="R38" s="3">
        <v>420</v>
      </c>
      <c r="S38" s="3">
        <v>944056</v>
      </c>
      <c r="T38" s="3">
        <v>930</v>
      </c>
      <c r="U38" s="3">
        <v>968807</v>
      </c>
      <c r="V38" s="3">
        <v>750</v>
      </c>
      <c r="W38" s="3">
        <v>293305</v>
      </c>
      <c r="X38" s="3">
        <v>850</v>
      </c>
      <c r="Y38" s="3">
        <v>13920</v>
      </c>
      <c r="Z38" s="3">
        <v>730</v>
      </c>
      <c r="AA38" s="3">
        <v>35833</v>
      </c>
      <c r="AB38" s="3">
        <v>720</v>
      </c>
      <c r="AC38" s="3">
        <v>29132</v>
      </c>
      <c r="AD38" s="3">
        <v>400</v>
      </c>
      <c r="AE38" s="3">
        <v>5141</v>
      </c>
      <c r="AF38" s="3">
        <v>380</v>
      </c>
      <c r="AG38" s="3">
        <v>57877</v>
      </c>
      <c r="AH38" s="3">
        <v>740</v>
      </c>
      <c r="AI38" s="3">
        <v>133357</v>
      </c>
      <c r="AJ38" s="3">
        <v>170</v>
      </c>
      <c r="AK38" s="3">
        <v>8701</v>
      </c>
      <c r="AL38" s="3">
        <v>190</v>
      </c>
      <c r="AM38" s="3">
        <v>10700</v>
      </c>
      <c r="AN38" s="3">
        <v>50</v>
      </c>
      <c r="AO38" s="3">
        <v>0</v>
      </c>
      <c r="AP38" s="3">
        <v>0</v>
      </c>
      <c r="AQ38" s="3">
        <v>230</v>
      </c>
      <c r="AR38" s="3">
        <v>6577</v>
      </c>
      <c r="AS38" s="3">
        <v>630</v>
      </c>
      <c r="AT38" s="3">
        <v>314028</v>
      </c>
      <c r="AU38" s="3">
        <v>590</v>
      </c>
      <c r="AV38" s="3">
        <v>24751</v>
      </c>
      <c r="AW38" s="21">
        <v>0</v>
      </c>
      <c r="AX38" s="21">
        <v>0</v>
      </c>
      <c r="AY38" s="3">
        <v>180</v>
      </c>
      <c r="AZ38" s="3">
        <v>8975</v>
      </c>
      <c r="BA38" s="3">
        <v>290</v>
      </c>
      <c r="BB38" s="3">
        <v>4559</v>
      </c>
      <c r="BC38" s="3">
        <v>30</v>
      </c>
      <c r="BD38" s="3">
        <v>235</v>
      </c>
      <c r="BE38" s="3">
        <v>0</v>
      </c>
      <c r="BF38" s="3">
        <v>0</v>
      </c>
      <c r="BG38" s="3">
        <v>0</v>
      </c>
      <c r="BH38" s="3">
        <v>0</v>
      </c>
      <c r="BI38" s="3">
        <v>90</v>
      </c>
      <c r="BJ38" s="3">
        <v>3600</v>
      </c>
      <c r="BK38" s="3">
        <v>900</v>
      </c>
      <c r="BL38" s="3">
        <v>104027</v>
      </c>
      <c r="BM38" s="3">
        <v>906510</v>
      </c>
      <c r="BN38" s="3">
        <v>0</v>
      </c>
      <c r="BO38" s="3">
        <v>0</v>
      </c>
      <c r="BP38" s="3">
        <v>890</v>
      </c>
      <c r="BQ38" s="3">
        <v>62830</v>
      </c>
      <c r="BR38" s="3">
        <v>0</v>
      </c>
      <c r="BS38" s="3">
        <v>0</v>
      </c>
      <c r="BT38" s="3">
        <v>840</v>
      </c>
      <c r="BU38" s="3">
        <v>5599</v>
      </c>
      <c r="BV38" s="3">
        <v>660</v>
      </c>
      <c r="BW38" s="3">
        <v>651</v>
      </c>
      <c r="BX38" s="3">
        <v>900</v>
      </c>
      <c r="BY38" s="3">
        <v>69722</v>
      </c>
      <c r="BZ38" s="3">
        <v>530</v>
      </c>
      <c r="CA38" s="3">
        <v>7589</v>
      </c>
      <c r="CB38" s="3">
        <v>0</v>
      </c>
      <c r="CC38" s="3">
        <v>0</v>
      </c>
      <c r="CD38" s="3">
        <v>30</v>
      </c>
      <c r="CE38" s="3">
        <v>3</v>
      </c>
      <c r="CF38" s="3">
        <v>0</v>
      </c>
      <c r="CG38" s="3">
        <v>0</v>
      </c>
      <c r="CH38" s="3">
        <v>180</v>
      </c>
      <c r="CI38" s="3">
        <v>2039</v>
      </c>
      <c r="CJ38" s="3">
        <v>830</v>
      </c>
      <c r="CK38" s="3">
        <v>37485</v>
      </c>
      <c r="CL38" s="3">
        <v>100</v>
      </c>
      <c r="CM38" s="3">
        <v>3172</v>
      </c>
      <c r="CN38" s="3">
        <v>40</v>
      </c>
      <c r="CO38" s="3">
        <v>255</v>
      </c>
      <c r="CP38" s="3">
        <v>930</v>
      </c>
      <c r="CQ38" s="3">
        <v>838594</v>
      </c>
      <c r="CR38" s="3">
        <v>930</v>
      </c>
      <c r="CS38" s="3">
        <v>255005</v>
      </c>
      <c r="CT38" s="3">
        <v>370</v>
      </c>
      <c r="CU38" s="3">
        <v>4133</v>
      </c>
      <c r="CV38" s="3">
        <v>0</v>
      </c>
      <c r="CW38" s="3">
        <v>0</v>
      </c>
      <c r="CX38" s="3">
        <v>530</v>
      </c>
      <c r="CY38" s="3">
        <v>2636</v>
      </c>
      <c r="CZ38" s="3">
        <v>470</v>
      </c>
      <c r="DA38" s="3">
        <v>535</v>
      </c>
      <c r="DB38" s="3">
        <v>30</v>
      </c>
      <c r="DC38" s="3">
        <v>21</v>
      </c>
      <c r="DD38" s="3">
        <v>0</v>
      </c>
      <c r="DE38" s="3">
        <v>0</v>
      </c>
      <c r="DF38" s="3">
        <v>0</v>
      </c>
      <c r="DG38" s="3">
        <v>0</v>
      </c>
      <c r="DH38" s="3">
        <v>0</v>
      </c>
      <c r="DI38" s="3">
        <v>0</v>
      </c>
      <c r="DJ38" s="3">
        <v>0</v>
      </c>
      <c r="DK38" s="3">
        <v>0</v>
      </c>
      <c r="DL38" s="3">
        <v>430</v>
      </c>
      <c r="DM38" s="3">
        <v>8306</v>
      </c>
      <c r="DN38" s="3">
        <v>0</v>
      </c>
      <c r="DO38" s="3">
        <v>0</v>
      </c>
      <c r="DP38" s="3">
        <v>0</v>
      </c>
      <c r="DQ38" s="3">
        <v>0</v>
      </c>
      <c r="DR38" s="3">
        <v>0</v>
      </c>
      <c r="DS38" s="3">
        <v>0</v>
      </c>
      <c r="DT38" s="3">
        <v>920</v>
      </c>
      <c r="DU38" s="3">
        <v>271664</v>
      </c>
      <c r="DV38" s="3">
        <v>0</v>
      </c>
      <c r="DW38" s="3">
        <v>0</v>
      </c>
      <c r="DX38" s="3">
        <v>0</v>
      </c>
      <c r="DY38" s="3">
        <v>0</v>
      </c>
      <c r="DZ38" s="3">
        <v>0</v>
      </c>
      <c r="EA38" s="3">
        <v>0</v>
      </c>
      <c r="EB38" s="3">
        <v>0</v>
      </c>
      <c r="EC38" s="3">
        <v>0</v>
      </c>
      <c r="ED38" s="3">
        <v>0</v>
      </c>
      <c r="EE38" s="3">
        <v>0</v>
      </c>
      <c r="EF38" s="3">
        <v>930</v>
      </c>
      <c r="EG38" s="3">
        <v>249058</v>
      </c>
      <c r="EH38" s="3">
        <v>930</v>
      </c>
      <c r="EI38" s="3">
        <v>266611</v>
      </c>
      <c r="EJ38" s="3">
        <v>650</v>
      </c>
      <c r="EK38" s="3">
        <v>2467</v>
      </c>
      <c r="EL38" s="3">
        <v>820</v>
      </c>
      <c r="EM38" s="3">
        <v>5830</v>
      </c>
      <c r="EN38" s="3">
        <v>430</v>
      </c>
      <c r="EO38" s="3">
        <v>28801</v>
      </c>
      <c r="EP38" s="3">
        <v>480</v>
      </c>
      <c r="EQ38" s="3">
        <v>30265</v>
      </c>
      <c r="ER38" s="3">
        <v>180</v>
      </c>
      <c r="ES38" s="3">
        <v>5097</v>
      </c>
      <c r="ET38" s="3">
        <v>320</v>
      </c>
      <c r="EU38" s="22">
        <v>24246</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22"/>
    </row>
    <row r="40" spans="1:151" x14ac:dyDescent="0.2">
      <c r="A40" s="2">
        <v>3</v>
      </c>
      <c r="B40" s="3"/>
      <c r="C40" s="23">
        <v>223160</v>
      </c>
      <c r="D40" s="23">
        <v>92480</v>
      </c>
      <c r="E40" s="23">
        <v>96130</v>
      </c>
      <c r="F40" s="23">
        <v>30410</v>
      </c>
      <c r="G40" s="23">
        <v>196340</v>
      </c>
      <c r="H40" s="23">
        <v>14770</v>
      </c>
      <c r="I40" s="23">
        <v>105700</v>
      </c>
      <c r="J40" s="23">
        <v>150670</v>
      </c>
      <c r="K40" s="23">
        <v>448580</v>
      </c>
      <c r="L40" s="23">
        <v>139940</v>
      </c>
      <c r="M40" s="23">
        <v>6790</v>
      </c>
      <c r="N40" s="23">
        <v>5770</v>
      </c>
      <c r="O40" s="23">
        <v>1010</v>
      </c>
      <c r="P40" s="23">
        <v>1490</v>
      </c>
      <c r="Q40" s="23">
        <v>39880</v>
      </c>
      <c r="R40" s="23">
        <v>63210</v>
      </c>
      <c r="S40" s="23">
        <v>10279020</v>
      </c>
      <c r="T40" s="23">
        <v>222330</v>
      </c>
      <c r="U40" s="23">
        <v>10384329</v>
      </c>
      <c r="V40" s="23">
        <v>181060</v>
      </c>
      <c r="W40" s="23">
        <v>7566667</v>
      </c>
      <c r="X40" s="23">
        <v>48680</v>
      </c>
      <c r="Y40" s="23">
        <v>58436</v>
      </c>
      <c r="Z40" s="23">
        <v>23180</v>
      </c>
      <c r="AA40" s="23">
        <v>125238</v>
      </c>
      <c r="AB40" s="23">
        <v>21200</v>
      </c>
      <c r="AC40" s="23">
        <v>98576</v>
      </c>
      <c r="AD40" s="23">
        <v>12290</v>
      </c>
      <c r="AE40" s="23">
        <v>12880</v>
      </c>
      <c r="AF40" s="23">
        <v>25870</v>
      </c>
      <c r="AG40" s="23">
        <v>275890</v>
      </c>
      <c r="AH40" s="23">
        <v>18830</v>
      </c>
      <c r="AI40" s="23">
        <v>198462</v>
      </c>
      <c r="AJ40" s="23">
        <v>18940</v>
      </c>
      <c r="AK40" s="23">
        <v>267126</v>
      </c>
      <c r="AL40" s="23">
        <v>54750</v>
      </c>
      <c r="AM40" s="23">
        <v>1087361</v>
      </c>
      <c r="AN40" s="23">
        <v>3880</v>
      </c>
      <c r="AO40" s="23">
        <v>10890</v>
      </c>
      <c r="AP40" s="23">
        <v>36532</v>
      </c>
      <c r="AQ40" s="23">
        <v>37790</v>
      </c>
      <c r="AR40" s="23">
        <v>452714</v>
      </c>
      <c r="AS40" s="23">
        <v>7070</v>
      </c>
      <c r="AT40" s="23">
        <v>284231</v>
      </c>
      <c r="AU40" s="23">
        <v>41090</v>
      </c>
      <c r="AV40" s="23">
        <v>105309</v>
      </c>
      <c r="AW40" s="23">
        <v>4920</v>
      </c>
      <c r="AX40" s="23">
        <v>1285</v>
      </c>
      <c r="AY40" s="3">
        <v>480</v>
      </c>
      <c r="AZ40" s="23">
        <v>9986</v>
      </c>
      <c r="BA40" s="23">
        <v>2590</v>
      </c>
      <c r="BB40" s="23">
        <v>20521</v>
      </c>
      <c r="BC40" s="23">
        <v>2430</v>
      </c>
      <c r="BD40" s="23">
        <v>11607</v>
      </c>
      <c r="BE40" s="23">
        <v>13590</v>
      </c>
      <c r="BF40" s="23">
        <v>13912</v>
      </c>
      <c r="BG40" s="23">
        <v>1000</v>
      </c>
      <c r="BH40" s="23">
        <v>2385</v>
      </c>
      <c r="BI40" s="3">
        <v>270</v>
      </c>
      <c r="BJ40" s="23">
        <v>2540</v>
      </c>
      <c r="BK40" s="23">
        <v>28140</v>
      </c>
      <c r="BL40" s="23">
        <v>636840</v>
      </c>
      <c r="BM40" s="23">
        <v>3508709</v>
      </c>
      <c r="BN40" s="23">
        <v>5990</v>
      </c>
      <c r="BO40" s="23">
        <v>59790</v>
      </c>
      <c r="BP40" s="23">
        <v>26140</v>
      </c>
      <c r="BQ40" s="23">
        <v>200527</v>
      </c>
      <c r="BR40" s="23">
        <v>1430</v>
      </c>
      <c r="BS40" s="23">
        <v>1507</v>
      </c>
      <c r="BT40" s="23">
        <v>23600</v>
      </c>
      <c r="BU40" s="23">
        <v>40372</v>
      </c>
      <c r="BV40" s="23">
        <v>18890</v>
      </c>
      <c r="BW40" s="23">
        <v>10634</v>
      </c>
      <c r="BX40" s="23">
        <v>28050</v>
      </c>
      <c r="BY40" s="23">
        <v>256070</v>
      </c>
      <c r="BZ40" s="23">
        <v>19500</v>
      </c>
      <c r="CA40" s="23">
        <v>118665</v>
      </c>
      <c r="CB40" s="3">
        <v>290</v>
      </c>
      <c r="CC40" s="3">
        <v>881</v>
      </c>
      <c r="CD40" s="3">
        <v>320</v>
      </c>
      <c r="CE40" s="3">
        <v>150</v>
      </c>
      <c r="CF40" s="3">
        <v>880</v>
      </c>
      <c r="CG40" s="3">
        <v>994</v>
      </c>
      <c r="CH40" s="3">
        <v>560</v>
      </c>
      <c r="CI40" s="23">
        <v>2064</v>
      </c>
      <c r="CJ40" s="23">
        <v>19780</v>
      </c>
      <c r="CK40" s="23">
        <v>120812</v>
      </c>
      <c r="CL40" s="23">
        <v>7100</v>
      </c>
      <c r="CM40" s="23">
        <v>72685</v>
      </c>
      <c r="CN40" s="3">
        <v>500</v>
      </c>
      <c r="CO40" s="23">
        <v>5249</v>
      </c>
      <c r="CP40" s="23">
        <v>159500</v>
      </c>
      <c r="CQ40" s="23">
        <v>6543785</v>
      </c>
      <c r="CR40" s="23">
        <v>159500</v>
      </c>
      <c r="CS40" s="23">
        <v>1082350</v>
      </c>
      <c r="CT40" s="23">
        <v>2270</v>
      </c>
      <c r="CU40" s="23">
        <v>11099</v>
      </c>
      <c r="CV40" s="23">
        <v>2980</v>
      </c>
      <c r="CW40" s="23">
        <v>3089</v>
      </c>
      <c r="CX40" s="23">
        <v>58180</v>
      </c>
      <c r="CY40" s="23">
        <v>63375</v>
      </c>
      <c r="CZ40" s="23">
        <v>4580</v>
      </c>
      <c r="DA40" s="3">
        <v>910</v>
      </c>
      <c r="DB40" s="23">
        <v>3620</v>
      </c>
      <c r="DC40" s="23">
        <v>1725</v>
      </c>
      <c r="DD40" s="23">
        <v>9470</v>
      </c>
      <c r="DE40" s="23">
        <v>9938</v>
      </c>
      <c r="DF40" s="23">
        <v>14880</v>
      </c>
      <c r="DG40" s="23">
        <v>2640</v>
      </c>
      <c r="DH40" s="23">
        <v>35520</v>
      </c>
      <c r="DI40" s="23">
        <v>44276</v>
      </c>
      <c r="DJ40" s="23">
        <v>1080</v>
      </c>
      <c r="DK40" s="3">
        <v>541</v>
      </c>
      <c r="DL40" s="23">
        <v>20370</v>
      </c>
      <c r="DM40" s="23">
        <v>48566</v>
      </c>
      <c r="DN40" s="23">
        <v>5350</v>
      </c>
      <c r="DO40" s="23">
        <v>43272</v>
      </c>
      <c r="DP40" s="23">
        <v>5860</v>
      </c>
      <c r="DQ40" s="23">
        <v>46541</v>
      </c>
      <c r="DR40" s="23">
        <v>6900</v>
      </c>
      <c r="DS40" s="23">
        <v>5032</v>
      </c>
      <c r="DT40" s="23">
        <v>212000</v>
      </c>
      <c r="DU40" s="23">
        <v>1525719</v>
      </c>
      <c r="DV40" s="23">
        <v>52310</v>
      </c>
      <c r="DW40" s="23">
        <v>128082</v>
      </c>
      <c r="DX40" s="23">
        <v>46450</v>
      </c>
      <c r="DY40" s="23">
        <v>115473</v>
      </c>
      <c r="DZ40" s="23">
        <v>31680</v>
      </c>
      <c r="EA40" s="23">
        <v>40238</v>
      </c>
      <c r="EB40" s="23">
        <v>8430</v>
      </c>
      <c r="EC40" s="23">
        <v>7160</v>
      </c>
      <c r="ED40" s="23">
        <v>2090</v>
      </c>
      <c r="EE40" s="23">
        <v>1718</v>
      </c>
      <c r="EF40" s="23">
        <v>144620</v>
      </c>
      <c r="EG40" s="23">
        <v>1017793</v>
      </c>
      <c r="EH40" s="23">
        <v>155860</v>
      </c>
      <c r="EI40" s="23">
        <v>1089091</v>
      </c>
      <c r="EJ40" s="23">
        <v>1500</v>
      </c>
      <c r="EK40" s="23">
        <v>2102</v>
      </c>
      <c r="EL40" s="23">
        <v>1860</v>
      </c>
      <c r="EM40" s="23">
        <v>4793</v>
      </c>
      <c r="EN40" s="23">
        <v>29700</v>
      </c>
      <c r="EO40" s="23">
        <v>105813</v>
      </c>
      <c r="EP40" s="23">
        <v>185920</v>
      </c>
      <c r="EQ40" s="23">
        <v>543302</v>
      </c>
      <c r="ER40" s="23">
        <v>183420</v>
      </c>
      <c r="ES40" s="23">
        <v>514978</v>
      </c>
      <c r="ET40" s="23">
        <v>3110</v>
      </c>
      <c r="EU40" s="24">
        <v>26485</v>
      </c>
    </row>
    <row r="41" spans="1:151" x14ac:dyDescent="0.2">
      <c r="A41" s="2">
        <v>3</v>
      </c>
      <c r="B41" s="3" t="s">
        <v>9</v>
      </c>
      <c r="C41" s="3">
        <v>2570</v>
      </c>
      <c r="D41" s="3">
        <v>1290</v>
      </c>
      <c r="E41" s="3">
        <v>1070</v>
      </c>
      <c r="F41" s="3">
        <v>140</v>
      </c>
      <c r="G41" s="3">
        <v>1700</v>
      </c>
      <c r="H41" s="3">
        <v>530</v>
      </c>
      <c r="I41" s="3">
        <v>1570</v>
      </c>
      <c r="J41" s="3">
        <v>600</v>
      </c>
      <c r="K41" s="3">
        <v>4190</v>
      </c>
      <c r="L41" s="3">
        <v>630</v>
      </c>
      <c r="M41" s="3">
        <v>40</v>
      </c>
      <c r="N41" s="3">
        <v>40</v>
      </c>
      <c r="O41" s="21">
        <v>0</v>
      </c>
      <c r="P41" s="3">
        <v>0</v>
      </c>
      <c r="Q41" s="3">
        <v>120</v>
      </c>
      <c r="R41" s="3">
        <v>1410</v>
      </c>
      <c r="S41" s="3">
        <v>-90526</v>
      </c>
      <c r="T41" s="3">
        <v>1740</v>
      </c>
      <c r="U41" s="3">
        <v>-88960</v>
      </c>
      <c r="V41" s="3">
        <v>470</v>
      </c>
      <c r="W41" s="3">
        <v>12196</v>
      </c>
      <c r="X41" s="3">
        <v>650</v>
      </c>
      <c r="Y41" s="3">
        <v>1093</v>
      </c>
      <c r="Z41" s="3">
        <v>400</v>
      </c>
      <c r="AA41" s="3">
        <v>1397</v>
      </c>
      <c r="AB41" s="3">
        <v>350</v>
      </c>
      <c r="AC41" s="3">
        <v>946</v>
      </c>
      <c r="AD41" s="3">
        <v>40</v>
      </c>
      <c r="AE41" s="3">
        <v>68</v>
      </c>
      <c r="AF41" s="3">
        <v>880</v>
      </c>
      <c r="AG41" s="3">
        <v>-9219</v>
      </c>
      <c r="AH41" s="3">
        <v>500</v>
      </c>
      <c r="AI41" s="3">
        <v>3318</v>
      </c>
      <c r="AJ41" s="3">
        <v>150</v>
      </c>
      <c r="AK41" s="3">
        <v>1287</v>
      </c>
      <c r="AL41" s="3">
        <v>370</v>
      </c>
      <c r="AM41" s="3">
        <v>4451</v>
      </c>
      <c r="AN41" s="3">
        <v>280</v>
      </c>
      <c r="AO41" s="21">
        <v>0</v>
      </c>
      <c r="AP41" s="21">
        <v>0</v>
      </c>
      <c r="AQ41" s="21">
        <v>0</v>
      </c>
      <c r="AR41" s="21">
        <v>0</v>
      </c>
      <c r="AS41" s="3">
        <v>350</v>
      </c>
      <c r="AT41" s="3">
        <v>-17834</v>
      </c>
      <c r="AU41" s="3">
        <v>420</v>
      </c>
      <c r="AV41" s="3">
        <v>1566</v>
      </c>
      <c r="AW41" s="21">
        <v>0</v>
      </c>
      <c r="AX41" s="21">
        <v>0</v>
      </c>
      <c r="AY41" s="3">
        <v>0</v>
      </c>
      <c r="AZ41" s="3">
        <v>0</v>
      </c>
      <c r="BA41" s="3">
        <v>80</v>
      </c>
      <c r="BB41" s="3">
        <v>555</v>
      </c>
      <c r="BC41" s="21">
        <v>0</v>
      </c>
      <c r="BD41" s="21">
        <v>0</v>
      </c>
      <c r="BE41" s="3">
        <v>60</v>
      </c>
      <c r="BF41" s="3">
        <v>64</v>
      </c>
      <c r="BG41" s="3">
        <v>70</v>
      </c>
      <c r="BH41" s="3">
        <v>233</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100</v>
      </c>
      <c r="CS41" s="3">
        <v>36</v>
      </c>
      <c r="CT41" s="3">
        <v>0</v>
      </c>
      <c r="CU41" s="3">
        <v>0</v>
      </c>
      <c r="CV41" s="3">
        <v>80</v>
      </c>
      <c r="CW41" s="3">
        <v>18</v>
      </c>
      <c r="CX41" s="3">
        <v>0</v>
      </c>
      <c r="CY41" s="3">
        <v>0</v>
      </c>
      <c r="CZ41" s="3">
        <v>0</v>
      </c>
      <c r="DA41" s="3">
        <v>0</v>
      </c>
      <c r="DB41" s="3">
        <v>0</v>
      </c>
      <c r="DC41" s="3">
        <v>0</v>
      </c>
      <c r="DD41" s="3">
        <v>0</v>
      </c>
      <c r="DE41" s="3">
        <v>0</v>
      </c>
      <c r="DF41" s="3">
        <v>0</v>
      </c>
      <c r="DG41" s="3">
        <v>0</v>
      </c>
      <c r="DH41" s="3">
        <v>0</v>
      </c>
      <c r="DI41" s="3">
        <v>0</v>
      </c>
      <c r="DJ41" s="3">
        <v>0</v>
      </c>
      <c r="DK41" s="3">
        <v>0</v>
      </c>
      <c r="DL41" s="3">
        <v>230</v>
      </c>
      <c r="DM41" s="3">
        <v>330</v>
      </c>
      <c r="DN41" s="3">
        <v>340</v>
      </c>
      <c r="DO41" s="3">
        <v>3397</v>
      </c>
      <c r="DP41" s="3">
        <v>340</v>
      </c>
      <c r="DQ41" s="3">
        <v>3298</v>
      </c>
      <c r="DR41" s="3">
        <v>0</v>
      </c>
      <c r="DS41" s="3">
        <v>0</v>
      </c>
      <c r="DT41" s="3">
        <v>1140</v>
      </c>
      <c r="DU41" s="3">
        <v>3546</v>
      </c>
      <c r="DV41" s="3">
        <v>190</v>
      </c>
      <c r="DW41" s="3">
        <v>218</v>
      </c>
      <c r="DX41" s="3">
        <v>130</v>
      </c>
      <c r="DY41" s="3">
        <v>156</v>
      </c>
      <c r="DZ41" s="3">
        <v>50</v>
      </c>
      <c r="EA41" s="3">
        <v>65</v>
      </c>
      <c r="EB41" s="3">
        <v>120</v>
      </c>
      <c r="EC41" s="3">
        <v>104</v>
      </c>
      <c r="ED41" s="3">
        <v>190</v>
      </c>
      <c r="EE41" s="3">
        <v>215</v>
      </c>
      <c r="EF41" s="3">
        <v>90</v>
      </c>
      <c r="EG41" s="3">
        <v>31</v>
      </c>
      <c r="EH41" s="3">
        <v>380</v>
      </c>
      <c r="EI41" s="3">
        <v>506</v>
      </c>
      <c r="EJ41" s="3">
        <v>0</v>
      </c>
      <c r="EK41" s="3">
        <v>0</v>
      </c>
      <c r="EL41" s="3">
        <v>0</v>
      </c>
      <c r="EM41" s="3">
        <v>0</v>
      </c>
      <c r="EN41" s="3">
        <v>220</v>
      </c>
      <c r="EO41" s="3">
        <v>159</v>
      </c>
      <c r="EP41" s="3">
        <v>1070</v>
      </c>
      <c r="EQ41" s="3">
        <v>3156</v>
      </c>
      <c r="ER41" s="3">
        <v>1030</v>
      </c>
      <c r="ES41" s="3">
        <v>2637</v>
      </c>
      <c r="ET41" s="3">
        <v>50</v>
      </c>
      <c r="EU41" s="22">
        <v>156</v>
      </c>
    </row>
    <row r="42" spans="1:151" x14ac:dyDescent="0.2">
      <c r="A42" s="2">
        <v>3</v>
      </c>
      <c r="B42" s="3" t="s">
        <v>10</v>
      </c>
      <c r="C42" s="3">
        <v>36470</v>
      </c>
      <c r="D42" s="3">
        <v>25790</v>
      </c>
      <c r="E42" s="3">
        <v>5520</v>
      </c>
      <c r="F42" s="3">
        <v>4720</v>
      </c>
      <c r="G42" s="3">
        <v>31540</v>
      </c>
      <c r="H42" s="3">
        <v>2680</v>
      </c>
      <c r="I42" s="3">
        <v>14250</v>
      </c>
      <c r="J42" s="3">
        <v>21990</v>
      </c>
      <c r="K42" s="3">
        <v>45290</v>
      </c>
      <c r="L42" s="3">
        <v>11780</v>
      </c>
      <c r="M42" s="3">
        <v>1920</v>
      </c>
      <c r="N42" s="3">
        <v>1630</v>
      </c>
      <c r="O42" s="3">
        <v>290</v>
      </c>
      <c r="P42" s="3">
        <v>610</v>
      </c>
      <c r="Q42" s="3">
        <v>5850</v>
      </c>
      <c r="R42" s="3">
        <v>8790</v>
      </c>
      <c r="S42" s="3">
        <v>192938</v>
      </c>
      <c r="T42" s="3">
        <v>36470</v>
      </c>
      <c r="U42" s="3">
        <v>196661</v>
      </c>
      <c r="V42" s="3">
        <v>27150</v>
      </c>
      <c r="W42" s="3">
        <v>144124</v>
      </c>
      <c r="X42" s="3">
        <v>4810</v>
      </c>
      <c r="Y42" s="3">
        <v>2297</v>
      </c>
      <c r="Z42" s="3">
        <v>1710</v>
      </c>
      <c r="AA42" s="3">
        <v>2033</v>
      </c>
      <c r="AB42" s="3">
        <v>1490</v>
      </c>
      <c r="AC42" s="3">
        <v>1317</v>
      </c>
      <c r="AD42" s="3">
        <v>140</v>
      </c>
      <c r="AE42" s="3">
        <v>72</v>
      </c>
      <c r="AF42" s="3">
        <v>3700</v>
      </c>
      <c r="AG42" s="3">
        <v>13614</v>
      </c>
      <c r="AH42" s="3">
        <v>1330</v>
      </c>
      <c r="AI42" s="3">
        <v>422</v>
      </c>
      <c r="AJ42" s="3">
        <v>1630</v>
      </c>
      <c r="AK42" s="3">
        <v>5929</v>
      </c>
      <c r="AL42" s="3">
        <v>5710</v>
      </c>
      <c r="AM42" s="3">
        <v>28883</v>
      </c>
      <c r="AN42" s="3">
        <v>300</v>
      </c>
      <c r="AO42" s="3">
        <v>970</v>
      </c>
      <c r="AP42" s="3">
        <v>2268</v>
      </c>
      <c r="AQ42" s="3">
        <v>100</v>
      </c>
      <c r="AR42" s="3">
        <v>396</v>
      </c>
      <c r="AS42" s="3">
        <v>310</v>
      </c>
      <c r="AT42" s="3">
        <v>-197</v>
      </c>
      <c r="AU42" s="3">
        <v>3940</v>
      </c>
      <c r="AV42" s="3">
        <v>3723</v>
      </c>
      <c r="AW42" s="3">
        <v>30</v>
      </c>
      <c r="AX42" s="3">
        <v>7</v>
      </c>
      <c r="AY42" s="3">
        <v>0</v>
      </c>
      <c r="AZ42" s="3">
        <v>0</v>
      </c>
      <c r="BA42" s="3">
        <v>170</v>
      </c>
      <c r="BB42" s="3">
        <v>557</v>
      </c>
      <c r="BC42" s="3">
        <v>60</v>
      </c>
      <c r="BD42" s="3">
        <v>224</v>
      </c>
      <c r="BE42" s="3">
        <v>430</v>
      </c>
      <c r="BF42" s="3">
        <v>352</v>
      </c>
      <c r="BG42" s="3">
        <v>210</v>
      </c>
      <c r="BH42" s="3">
        <v>629</v>
      </c>
      <c r="BI42" s="3">
        <v>0</v>
      </c>
      <c r="BJ42" s="3">
        <v>0</v>
      </c>
      <c r="BK42" s="3">
        <v>470</v>
      </c>
      <c r="BL42" s="3">
        <v>7026</v>
      </c>
      <c r="BM42" s="3">
        <v>2462</v>
      </c>
      <c r="BN42" s="3">
        <v>320</v>
      </c>
      <c r="BO42" s="3">
        <v>3113</v>
      </c>
      <c r="BP42" s="3">
        <v>190</v>
      </c>
      <c r="BQ42" s="3">
        <v>324</v>
      </c>
      <c r="BR42" s="3">
        <v>160</v>
      </c>
      <c r="BS42" s="3">
        <v>91</v>
      </c>
      <c r="BT42" s="3">
        <v>250</v>
      </c>
      <c r="BU42" s="3">
        <v>328</v>
      </c>
      <c r="BV42" s="3">
        <v>170</v>
      </c>
      <c r="BW42" s="3">
        <v>66</v>
      </c>
      <c r="BX42" s="3">
        <v>420</v>
      </c>
      <c r="BY42" s="3">
        <v>1038</v>
      </c>
      <c r="BZ42" s="3">
        <v>190</v>
      </c>
      <c r="CA42" s="3">
        <v>1038</v>
      </c>
      <c r="CB42" s="3">
        <v>0</v>
      </c>
      <c r="CC42" s="3">
        <v>0</v>
      </c>
      <c r="CD42" s="3">
        <v>0</v>
      </c>
      <c r="CE42" s="3">
        <v>0</v>
      </c>
      <c r="CF42" s="21">
        <v>0</v>
      </c>
      <c r="CG42" s="21">
        <v>0</v>
      </c>
      <c r="CH42" s="3">
        <v>0</v>
      </c>
      <c r="CI42" s="3">
        <v>0</v>
      </c>
      <c r="CJ42" s="3">
        <v>230</v>
      </c>
      <c r="CK42" s="3">
        <v>345</v>
      </c>
      <c r="CL42" s="3">
        <v>160</v>
      </c>
      <c r="CM42" s="3">
        <v>444</v>
      </c>
      <c r="CN42" s="21">
        <v>0</v>
      </c>
      <c r="CO42" s="21">
        <v>0</v>
      </c>
      <c r="CP42" s="3">
        <v>2500</v>
      </c>
      <c r="CQ42" s="3">
        <v>4283</v>
      </c>
      <c r="CR42" s="3">
        <v>2820</v>
      </c>
      <c r="CS42" s="3">
        <v>590</v>
      </c>
      <c r="CT42" s="3">
        <v>0</v>
      </c>
      <c r="CU42" s="3">
        <v>0</v>
      </c>
      <c r="CV42" s="3">
        <v>390</v>
      </c>
      <c r="CW42" s="3">
        <v>139</v>
      </c>
      <c r="CX42" s="3">
        <v>80</v>
      </c>
      <c r="CY42" s="3">
        <v>13</v>
      </c>
      <c r="CZ42" s="3">
        <v>20</v>
      </c>
      <c r="DA42" s="3">
        <v>0</v>
      </c>
      <c r="DB42" s="3">
        <v>0</v>
      </c>
      <c r="DC42" s="3">
        <v>0</v>
      </c>
      <c r="DD42" s="3">
        <v>30</v>
      </c>
      <c r="DE42" s="3">
        <v>8</v>
      </c>
      <c r="DF42" s="21">
        <v>0</v>
      </c>
      <c r="DG42" s="21">
        <v>0</v>
      </c>
      <c r="DH42" s="21">
        <v>0</v>
      </c>
      <c r="DI42" s="21">
        <v>0</v>
      </c>
      <c r="DJ42" s="3">
        <v>0</v>
      </c>
      <c r="DK42" s="3">
        <v>0</v>
      </c>
      <c r="DL42" s="3">
        <v>3160</v>
      </c>
      <c r="DM42" s="3">
        <v>2401</v>
      </c>
      <c r="DN42" s="3">
        <v>870</v>
      </c>
      <c r="DO42" s="3">
        <v>7962</v>
      </c>
      <c r="DP42" s="3">
        <v>910</v>
      </c>
      <c r="DQ42" s="3">
        <v>8051</v>
      </c>
      <c r="DR42" s="21">
        <v>0</v>
      </c>
      <c r="DS42" s="21">
        <v>0</v>
      </c>
      <c r="DT42" s="3">
        <v>31440</v>
      </c>
      <c r="DU42" s="3">
        <v>34466</v>
      </c>
      <c r="DV42" s="3">
        <v>13940</v>
      </c>
      <c r="DW42" s="3">
        <v>17262</v>
      </c>
      <c r="DX42" s="3">
        <v>12950</v>
      </c>
      <c r="DY42" s="3">
        <v>15804</v>
      </c>
      <c r="DZ42" s="3">
        <v>4970</v>
      </c>
      <c r="EA42" s="3">
        <v>2958</v>
      </c>
      <c r="EB42" s="3">
        <v>1130</v>
      </c>
      <c r="EC42" s="3">
        <v>953</v>
      </c>
      <c r="ED42" s="3">
        <v>390</v>
      </c>
      <c r="EE42" s="3">
        <v>272</v>
      </c>
      <c r="EF42" s="3">
        <v>2760</v>
      </c>
      <c r="EG42" s="3">
        <v>569</v>
      </c>
      <c r="EH42" s="3">
        <v>6210</v>
      </c>
      <c r="EI42" s="3">
        <v>3070</v>
      </c>
      <c r="EJ42" s="3">
        <v>0</v>
      </c>
      <c r="EK42" s="3">
        <v>0</v>
      </c>
      <c r="EL42" s="3">
        <v>0</v>
      </c>
      <c r="EM42" s="3">
        <v>0</v>
      </c>
      <c r="EN42" s="3">
        <v>1970</v>
      </c>
      <c r="EO42" s="3">
        <v>891</v>
      </c>
      <c r="EP42" s="3">
        <v>30340</v>
      </c>
      <c r="EQ42" s="3">
        <v>32289</v>
      </c>
      <c r="ER42" s="3">
        <v>30260</v>
      </c>
      <c r="ES42" s="3">
        <v>31927</v>
      </c>
      <c r="ET42" s="3">
        <v>110</v>
      </c>
      <c r="EU42" s="22">
        <v>178</v>
      </c>
    </row>
    <row r="43" spans="1:151" x14ac:dyDescent="0.2">
      <c r="A43" s="2">
        <v>3</v>
      </c>
      <c r="B43" s="3" t="s">
        <v>11</v>
      </c>
      <c r="C43" s="3">
        <v>59210</v>
      </c>
      <c r="D43" s="3">
        <v>30690</v>
      </c>
      <c r="E43" s="3">
        <v>14800</v>
      </c>
      <c r="F43" s="3">
        <v>12610</v>
      </c>
      <c r="G43" s="3">
        <v>53040</v>
      </c>
      <c r="H43" s="3">
        <v>3230</v>
      </c>
      <c r="I43" s="3">
        <v>25940</v>
      </c>
      <c r="J43" s="3">
        <v>44350</v>
      </c>
      <c r="K43" s="3">
        <v>107280</v>
      </c>
      <c r="L43" s="3">
        <v>35190</v>
      </c>
      <c r="M43" s="3">
        <v>2540</v>
      </c>
      <c r="N43" s="3">
        <v>2150</v>
      </c>
      <c r="O43" s="3">
        <v>380</v>
      </c>
      <c r="P43" s="3">
        <v>650</v>
      </c>
      <c r="Q43" s="3">
        <v>13310</v>
      </c>
      <c r="R43" s="3">
        <v>16150</v>
      </c>
      <c r="S43" s="3">
        <v>1014209</v>
      </c>
      <c r="T43" s="3">
        <v>59210</v>
      </c>
      <c r="U43" s="3">
        <v>1022675</v>
      </c>
      <c r="V43" s="3">
        <v>45590</v>
      </c>
      <c r="W43" s="3">
        <v>752331</v>
      </c>
      <c r="X43" s="3">
        <v>8600</v>
      </c>
      <c r="Y43" s="3">
        <v>5868</v>
      </c>
      <c r="Z43" s="3">
        <v>3220</v>
      </c>
      <c r="AA43" s="3">
        <v>5702</v>
      </c>
      <c r="AB43" s="3">
        <v>2880</v>
      </c>
      <c r="AC43" s="3">
        <v>4045</v>
      </c>
      <c r="AD43" s="3">
        <v>370</v>
      </c>
      <c r="AE43" s="3">
        <v>205</v>
      </c>
      <c r="AF43" s="3">
        <v>5860</v>
      </c>
      <c r="AG43" s="3">
        <v>48250</v>
      </c>
      <c r="AH43" s="3">
        <v>2370</v>
      </c>
      <c r="AI43" s="3">
        <v>3534</v>
      </c>
      <c r="AJ43" s="3">
        <v>3600</v>
      </c>
      <c r="AK43" s="3">
        <v>23610</v>
      </c>
      <c r="AL43" s="3">
        <v>13300</v>
      </c>
      <c r="AM43" s="3">
        <v>158712</v>
      </c>
      <c r="AN43" s="3">
        <v>550</v>
      </c>
      <c r="AO43" s="3">
        <v>2960</v>
      </c>
      <c r="AP43" s="3">
        <v>8612</v>
      </c>
      <c r="AQ43" s="3">
        <v>6220</v>
      </c>
      <c r="AR43" s="3">
        <v>10697</v>
      </c>
      <c r="AS43" s="3">
        <v>580</v>
      </c>
      <c r="AT43" s="3">
        <v>1235</v>
      </c>
      <c r="AU43" s="3">
        <v>7330</v>
      </c>
      <c r="AV43" s="3">
        <v>8466</v>
      </c>
      <c r="AW43" s="3">
        <v>170</v>
      </c>
      <c r="AX43" s="3">
        <v>40</v>
      </c>
      <c r="AY43" s="21">
        <v>0</v>
      </c>
      <c r="AZ43" s="21">
        <v>0</v>
      </c>
      <c r="BA43" s="3">
        <v>270</v>
      </c>
      <c r="BB43" s="3">
        <v>872</v>
      </c>
      <c r="BC43" s="3">
        <v>220</v>
      </c>
      <c r="BD43" s="3">
        <v>644</v>
      </c>
      <c r="BE43" s="3">
        <v>1710</v>
      </c>
      <c r="BF43" s="3">
        <v>1333</v>
      </c>
      <c r="BG43" s="3">
        <v>100</v>
      </c>
      <c r="BH43" s="3">
        <v>268</v>
      </c>
      <c r="BI43" s="3">
        <v>30</v>
      </c>
      <c r="BJ43" s="3">
        <v>15</v>
      </c>
      <c r="BK43" s="3">
        <v>1440</v>
      </c>
      <c r="BL43" s="3">
        <v>22888</v>
      </c>
      <c r="BM43" s="3">
        <v>26016</v>
      </c>
      <c r="BN43" s="3">
        <v>960</v>
      </c>
      <c r="BO43" s="3">
        <v>9823</v>
      </c>
      <c r="BP43" s="3">
        <v>850</v>
      </c>
      <c r="BQ43" s="3">
        <v>1212</v>
      </c>
      <c r="BR43" s="3">
        <v>480</v>
      </c>
      <c r="BS43" s="3">
        <v>334</v>
      </c>
      <c r="BT43" s="3">
        <v>920</v>
      </c>
      <c r="BU43" s="3">
        <v>1099</v>
      </c>
      <c r="BV43" s="3">
        <v>760</v>
      </c>
      <c r="BW43" s="3">
        <v>321</v>
      </c>
      <c r="BX43" s="3">
        <v>1420</v>
      </c>
      <c r="BY43" s="3">
        <v>3140</v>
      </c>
      <c r="BZ43" s="3">
        <v>600</v>
      </c>
      <c r="CA43" s="3">
        <v>2996</v>
      </c>
      <c r="CB43" s="21">
        <v>0</v>
      </c>
      <c r="CC43" s="21">
        <v>0</v>
      </c>
      <c r="CD43" s="21">
        <v>0</v>
      </c>
      <c r="CE43" s="21">
        <v>0</v>
      </c>
      <c r="CF43" s="3">
        <v>30</v>
      </c>
      <c r="CG43" s="3">
        <v>27</v>
      </c>
      <c r="CH43" s="21">
        <v>0</v>
      </c>
      <c r="CI43" s="21">
        <v>0</v>
      </c>
      <c r="CJ43" s="3">
        <v>840</v>
      </c>
      <c r="CK43" s="3">
        <v>2786</v>
      </c>
      <c r="CL43" s="3">
        <v>420</v>
      </c>
      <c r="CM43" s="3">
        <v>2985</v>
      </c>
      <c r="CN43" s="3">
        <v>30</v>
      </c>
      <c r="CO43" s="3">
        <v>427</v>
      </c>
      <c r="CP43" s="3">
        <v>34350</v>
      </c>
      <c r="CQ43" s="3">
        <v>209114</v>
      </c>
      <c r="CR43" s="3">
        <v>34270</v>
      </c>
      <c r="CS43" s="3">
        <v>22158</v>
      </c>
      <c r="CT43" s="3">
        <v>0</v>
      </c>
      <c r="CU43" s="3">
        <v>0</v>
      </c>
      <c r="CV43" s="3">
        <v>790</v>
      </c>
      <c r="CW43" s="3">
        <v>381</v>
      </c>
      <c r="CX43" s="3">
        <v>8390</v>
      </c>
      <c r="CY43" s="3">
        <v>2486</v>
      </c>
      <c r="CZ43" s="3">
        <v>190</v>
      </c>
      <c r="DA43" s="3">
        <v>7</v>
      </c>
      <c r="DB43" s="3">
        <v>210</v>
      </c>
      <c r="DC43" s="3">
        <v>51</v>
      </c>
      <c r="DD43" s="3">
        <v>1760</v>
      </c>
      <c r="DE43" s="3">
        <v>911</v>
      </c>
      <c r="DF43" s="3">
        <v>3820</v>
      </c>
      <c r="DG43" s="3">
        <v>603</v>
      </c>
      <c r="DH43" s="3">
        <v>2750</v>
      </c>
      <c r="DI43" s="3">
        <v>878</v>
      </c>
      <c r="DJ43" s="3">
        <v>60</v>
      </c>
      <c r="DK43" s="3">
        <v>16</v>
      </c>
      <c r="DL43" s="3">
        <v>5030</v>
      </c>
      <c r="DM43" s="3">
        <v>8201</v>
      </c>
      <c r="DN43" s="3">
        <v>1790</v>
      </c>
      <c r="DO43" s="3">
        <v>13659</v>
      </c>
      <c r="DP43" s="3">
        <v>1860</v>
      </c>
      <c r="DQ43" s="3">
        <v>13999</v>
      </c>
      <c r="DR43" s="3">
        <v>2580</v>
      </c>
      <c r="DS43" s="3">
        <v>1420</v>
      </c>
      <c r="DT43" s="3">
        <v>55990</v>
      </c>
      <c r="DU43" s="3">
        <v>177808</v>
      </c>
      <c r="DV43" s="3">
        <v>23690</v>
      </c>
      <c r="DW43" s="3">
        <v>77903</v>
      </c>
      <c r="DX43" s="3">
        <v>21270</v>
      </c>
      <c r="DY43" s="3">
        <v>71367</v>
      </c>
      <c r="DZ43" s="3">
        <v>15930</v>
      </c>
      <c r="EA43" s="3">
        <v>21703</v>
      </c>
      <c r="EB43" s="3">
        <v>1800</v>
      </c>
      <c r="EC43" s="3">
        <v>1436</v>
      </c>
      <c r="ED43" s="3">
        <v>800</v>
      </c>
      <c r="EE43" s="3">
        <v>599</v>
      </c>
      <c r="EF43" s="3">
        <v>29310</v>
      </c>
      <c r="EG43" s="3">
        <v>19673</v>
      </c>
      <c r="EH43" s="3">
        <v>34320</v>
      </c>
      <c r="EI43" s="3">
        <v>29625</v>
      </c>
      <c r="EJ43" s="3">
        <v>0</v>
      </c>
      <c r="EK43" s="3">
        <v>0</v>
      </c>
      <c r="EL43" s="3">
        <v>0</v>
      </c>
      <c r="EM43" s="3">
        <v>0</v>
      </c>
      <c r="EN43" s="3">
        <v>3720</v>
      </c>
      <c r="EO43" s="3">
        <v>3019</v>
      </c>
      <c r="EP43" s="3">
        <v>53680</v>
      </c>
      <c r="EQ43" s="3">
        <v>151087</v>
      </c>
      <c r="ER43" s="3">
        <v>53510</v>
      </c>
      <c r="ES43" s="3">
        <v>150690</v>
      </c>
      <c r="ET43" s="3">
        <v>250</v>
      </c>
      <c r="EU43" s="22">
        <v>349</v>
      </c>
    </row>
    <row r="44" spans="1:151" x14ac:dyDescent="0.2">
      <c r="A44" s="2">
        <v>3</v>
      </c>
      <c r="B44" s="3" t="s">
        <v>12</v>
      </c>
      <c r="C44" s="3">
        <v>53750</v>
      </c>
      <c r="D44" s="3">
        <v>22060</v>
      </c>
      <c r="E44" s="3">
        <v>21320</v>
      </c>
      <c r="F44" s="3">
        <v>8800</v>
      </c>
      <c r="G44" s="3">
        <v>47820</v>
      </c>
      <c r="H44" s="3">
        <v>3100</v>
      </c>
      <c r="I44" s="3">
        <v>24680</v>
      </c>
      <c r="J44" s="3">
        <v>39520</v>
      </c>
      <c r="K44" s="3">
        <v>109760</v>
      </c>
      <c r="L44" s="3">
        <v>34850</v>
      </c>
      <c r="M44" s="3">
        <v>1580</v>
      </c>
      <c r="N44" s="3">
        <v>1360</v>
      </c>
      <c r="O44" s="3">
        <v>220</v>
      </c>
      <c r="P44" s="3">
        <v>230</v>
      </c>
      <c r="Q44" s="3">
        <v>10610</v>
      </c>
      <c r="R44" s="3">
        <v>14850</v>
      </c>
      <c r="S44" s="3">
        <v>1926366</v>
      </c>
      <c r="T44" s="3">
        <v>53750</v>
      </c>
      <c r="U44" s="3">
        <v>1941040</v>
      </c>
      <c r="V44" s="3">
        <v>45090</v>
      </c>
      <c r="W44" s="3">
        <v>1497643</v>
      </c>
      <c r="X44" s="3">
        <v>10180</v>
      </c>
      <c r="Y44" s="3">
        <v>7828</v>
      </c>
      <c r="Z44" s="3">
        <v>4410</v>
      </c>
      <c r="AA44" s="3">
        <v>10030</v>
      </c>
      <c r="AB44" s="3">
        <v>4000</v>
      </c>
      <c r="AC44" s="3">
        <v>7356</v>
      </c>
      <c r="AD44" s="3">
        <v>1530</v>
      </c>
      <c r="AE44" s="3">
        <v>780</v>
      </c>
      <c r="AF44" s="3">
        <v>4890</v>
      </c>
      <c r="AG44" s="3">
        <v>33857</v>
      </c>
      <c r="AH44" s="3">
        <v>3250</v>
      </c>
      <c r="AI44" s="3">
        <v>8393</v>
      </c>
      <c r="AJ44" s="3">
        <v>4280</v>
      </c>
      <c r="AK44" s="3">
        <v>42044</v>
      </c>
      <c r="AL44" s="3">
        <v>13150</v>
      </c>
      <c r="AM44" s="3">
        <v>238271</v>
      </c>
      <c r="AN44" s="3">
        <v>740</v>
      </c>
      <c r="AO44" s="3">
        <v>3030</v>
      </c>
      <c r="AP44" s="3">
        <v>11228</v>
      </c>
      <c r="AQ44" s="3">
        <v>13120</v>
      </c>
      <c r="AR44" s="3">
        <v>83882</v>
      </c>
      <c r="AS44" s="3">
        <v>930</v>
      </c>
      <c r="AT44" s="3">
        <v>4013</v>
      </c>
      <c r="AU44" s="3">
        <v>9200</v>
      </c>
      <c r="AV44" s="3">
        <v>14674</v>
      </c>
      <c r="AW44" s="3">
        <v>1260</v>
      </c>
      <c r="AX44" s="3">
        <v>306</v>
      </c>
      <c r="AY44" s="3">
        <v>30</v>
      </c>
      <c r="AZ44" s="3">
        <v>97</v>
      </c>
      <c r="BA44" s="3">
        <v>410</v>
      </c>
      <c r="BB44" s="3">
        <v>1931</v>
      </c>
      <c r="BC44" s="3">
        <v>590</v>
      </c>
      <c r="BD44" s="3">
        <v>2336</v>
      </c>
      <c r="BE44" s="3">
        <v>3880</v>
      </c>
      <c r="BF44" s="3">
        <v>3735</v>
      </c>
      <c r="BG44" s="3">
        <v>110</v>
      </c>
      <c r="BH44" s="3">
        <v>235</v>
      </c>
      <c r="BI44" s="21">
        <v>0</v>
      </c>
      <c r="BJ44" s="21">
        <v>0</v>
      </c>
      <c r="BK44" s="3">
        <v>3610</v>
      </c>
      <c r="BL44" s="3">
        <v>58043</v>
      </c>
      <c r="BM44" s="3">
        <v>138342</v>
      </c>
      <c r="BN44" s="3">
        <v>1530</v>
      </c>
      <c r="BO44" s="3">
        <v>15424</v>
      </c>
      <c r="BP44" s="3">
        <v>3090</v>
      </c>
      <c r="BQ44" s="3">
        <v>6048</v>
      </c>
      <c r="BR44" s="3">
        <v>420</v>
      </c>
      <c r="BS44" s="3">
        <v>465</v>
      </c>
      <c r="BT44" s="3">
        <v>2590</v>
      </c>
      <c r="BU44" s="3">
        <v>2978</v>
      </c>
      <c r="BV44" s="3">
        <v>2120</v>
      </c>
      <c r="BW44" s="3">
        <v>898</v>
      </c>
      <c r="BX44" s="3">
        <v>3580</v>
      </c>
      <c r="BY44" s="3">
        <v>10753</v>
      </c>
      <c r="BZ44" s="3">
        <v>2050</v>
      </c>
      <c r="CA44" s="3">
        <v>10100</v>
      </c>
      <c r="CB44" s="3">
        <v>40</v>
      </c>
      <c r="CC44" s="3">
        <v>87</v>
      </c>
      <c r="CD44" s="3">
        <v>30</v>
      </c>
      <c r="CE44" s="3">
        <v>16</v>
      </c>
      <c r="CF44" s="3">
        <v>180</v>
      </c>
      <c r="CG44" s="3">
        <v>183</v>
      </c>
      <c r="CH44" s="21">
        <v>0</v>
      </c>
      <c r="CI44" s="21">
        <v>0</v>
      </c>
      <c r="CJ44" s="3">
        <v>2190</v>
      </c>
      <c r="CK44" s="3">
        <v>8915</v>
      </c>
      <c r="CL44" s="3">
        <v>1140</v>
      </c>
      <c r="CM44" s="3">
        <v>10799</v>
      </c>
      <c r="CN44" s="3">
        <v>60</v>
      </c>
      <c r="CO44" s="3">
        <v>433</v>
      </c>
      <c r="CP44" s="3">
        <v>51610</v>
      </c>
      <c r="CQ44" s="3">
        <v>945874</v>
      </c>
      <c r="CR44" s="3">
        <v>51350</v>
      </c>
      <c r="CS44" s="3">
        <v>114073</v>
      </c>
      <c r="CT44" s="3">
        <v>0</v>
      </c>
      <c r="CU44" s="3">
        <v>0</v>
      </c>
      <c r="CV44" s="3">
        <v>1160</v>
      </c>
      <c r="CW44" s="3">
        <v>1030</v>
      </c>
      <c r="CX44" s="3">
        <v>19870</v>
      </c>
      <c r="CY44" s="3">
        <v>15692</v>
      </c>
      <c r="CZ44" s="3">
        <v>630</v>
      </c>
      <c r="DA44" s="3">
        <v>27</v>
      </c>
      <c r="DB44" s="3">
        <v>860</v>
      </c>
      <c r="DC44" s="3">
        <v>391</v>
      </c>
      <c r="DD44" s="3">
        <v>2470</v>
      </c>
      <c r="DE44" s="3">
        <v>2390</v>
      </c>
      <c r="DF44" s="3">
        <v>8010</v>
      </c>
      <c r="DG44" s="3">
        <v>1565</v>
      </c>
      <c r="DH44" s="3">
        <v>12130</v>
      </c>
      <c r="DI44" s="3">
        <v>11086</v>
      </c>
      <c r="DJ44" s="3">
        <v>270</v>
      </c>
      <c r="DK44" s="3">
        <v>105</v>
      </c>
      <c r="DL44" s="3">
        <v>3680</v>
      </c>
      <c r="DM44" s="3">
        <v>7277</v>
      </c>
      <c r="DN44" s="3">
        <v>1890</v>
      </c>
      <c r="DO44" s="3">
        <v>14465</v>
      </c>
      <c r="DP44" s="3">
        <v>1980</v>
      </c>
      <c r="DQ44" s="3">
        <v>15321</v>
      </c>
      <c r="DR44" s="3">
        <v>2890</v>
      </c>
      <c r="DS44" s="3">
        <v>1944</v>
      </c>
      <c r="DT44" s="3">
        <v>52820</v>
      </c>
      <c r="DU44" s="3">
        <v>239704</v>
      </c>
      <c r="DV44" s="3">
        <v>14160</v>
      </c>
      <c r="DW44" s="3">
        <v>32584</v>
      </c>
      <c r="DX44" s="3">
        <v>11880</v>
      </c>
      <c r="DY44" s="3">
        <v>28061</v>
      </c>
      <c r="DZ44" s="3">
        <v>9510</v>
      </c>
      <c r="EA44" s="3">
        <v>13747</v>
      </c>
      <c r="EB44" s="3">
        <v>1540</v>
      </c>
      <c r="EC44" s="3">
        <v>1260</v>
      </c>
      <c r="ED44" s="3">
        <v>620</v>
      </c>
      <c r="EE44" s="3">
        <v>533</v>
      </c>
      <c r="EF44" s="3">
        <v>42780</v>
      </c>
      <c r="EG44" s="3">
        <v>98381</v>
      </c>
      <c r="EH44" s="3">
        <v>44890</v>
      </c>
      <c r="EI44" s="3">
        <v>108689</v>
      </c>
      <c r="EJ44" s="3">
        <v>0</v>
      </c>
      <c r="EK44" s="3">
        <v>0</v>
      </c>
      <c r="EL44" s="3">
        <v>0</v>
      </c>
      <c r="EM44" s="3">
        <v>0</v>
      </c>
      <c r="EN44" s="3">
        <v>6290</v>
      </c>
      <c r="EO44" s="3">
        <v>8231</v>
      </c>
      <c r="EP44" s="3">
        <v>47270</v>
      </c>
      <c r="EQ44" s="3">
        <v>138993</v>
      </c>
      <c r="ER44" s="3">
        <v>46910</v>
      </c>
      <c r="ES44" s="3">
        <v>137908</v>
      </c>
      <c r="ET44" s="3">
        <v>480</v>
      </c>
      <c r="EU44" s="22">
        <v>1004</v>
      </c>
    </row>
    <row r="45" spans="1:151" x14ac:dyDescent="0.2">
      <c r="A45" s="2">
        <v>3</v>
      </c>
      <c r="B45" s="3" t="s">
        <v>13</v>
      </c>
      <c r="C45" s="3">
        <v>30180</v>
      </c>
      <c r="D45" s="3">
        <v>7990</v>
      </c>
      <c r="E45" s="3">
        <v>18860</v>
      </c>
      <c r="F45" s="3">
        <v>2720</v>
      </c>
      <c r="G45" s="3">
        <v>26450</v>
      </c>
      <c r="H45" s="3">
        <v>1990</v>
      </c>
      <c r="I45" s="3">
        <v>15380</v>
      </c>
      <c r="J45" s="3">
        <v>20280</v>
      </c>
      <c r="K45" s="3">
        <v>71010</v>
      </c>
      <c r="L45" s="3">
        <v>21990</v>
      </c>
      <c r="M45" s="3">
        <v>480</v>
      </c>
      <c r="N45" s="3">
        <v>400</v>
      </c>
      <c r="O45" s="3">
        <v>80</v>
      </c>
      <c r="P45" s="3">
        <v>0</v>
      </c>
      <c r="Q45" s="3">
        <v>5160</v>
      </c>
      <c r="R45" s="3">
        <v>9020</v>
      </c>
      <c r="S45" s="3">
        <v>1856697</v>
      </c>
      <c r="T45" s="3">
        <v>30180</v>
      </c>
      <c r="U45" s="3">
        <v>1870398</v>
      </c>
      <c r="V45" s="3">
        <v>26200</v>
      </c>
      <c r="W45" s="3">
        <v>1428104</v>
      </c>
      <c r="X45" s="3">
        <v>7970</v>
      </c>
      <c r="Y45" s="3">
        <v>7457</v>
      </c>
      <c r="Z45" s="3">
        <v>3810</v>
      </c>
      <c r="AA45" s="3">
        <v>12311</v>
      </c>
      <c r="AB45" s="3">
        <v>3480</v>
      </c>
      <c r="AC45" s="3">
        <v>9033</v>
      </c>
      <c r="AD45" s="3">
        <v>2350</v>
      </c>
      <c r="AE45" s="3">
        <v>1464</v>
      </c>
      <c r="AF45" s="3">
        <v>3660</v>
      </c>
      <c r="AG45" s="3">
        <v>27135</v>
      </c>
      <c r="AH45" s="3">
        <v>2980</v>
      </c>
      <c r="AI45" s="3">
        <v>12104</v>
      </c>
      <c r="AJ45" s="3">
        <v>3260</v>
      </c>
      <c r="AK45" s="3">
        <v>41643</v>
      </c>
      <c r="AL45" s="3">
        <v>8760</v>
      </c>
      <c r="AM45" s="3">
        <v>201995</v>
      </c>
      <c r="AN45" s="3">
        <v>650</v>
      </c>
      <c r="AO45" s="3">
        <v>1990</v>
      </c>
      <c r="AP45" s="3">
        <v>6954</v>
      </c>
      <c r="AQ45" s="3">
        <v>7940</v>
      </c>
      <c r="AR45" s="3">
        <v>120259</v>
      </c>
      <c r="AS45" s="3">
        <v>940</v>
      </c>
      <c r="AT45" s="3">
        <v>6972</v>
      </c>
      <c r="AU45" s="3">
        <v>7110</v>
      </c>
      <c r="AV45" s="3">
        <v>13701</v>
      </c>
      <c r="AW45" s="3">
        <v>1130</v>
      </c>
      <c r="AX45" s="3">
        <v>296</v>
      </c>
      <c r="AY45" s="3">
        <v>20</v>
      </c>
      <c r="AZ45" s="3">
        <v>125</v>
      </c>
      <c r="BA45" s="3">
        <v>300</v>
      </c>
      <c r="BB45" s="3">
        <v>1791</v>
      </c>
      <c r="BC45" s="3">
        <v>550</v>
      </c>
      <c r="BD45" s="3">
        <v>2387</v>
      </c>
      <c r="BE45" s="3">
        <v>3020</v>
      </c>
      <c r="BF45" s="3">
        <v>3194</v>
      </c>
      <c r="BG45" s="3">
        <v>120</v>
      </c>
      <c r="BH45" s="3">
        <v>234</v>
      </c>
      <c r="BI45" s="3">
        <v>40</v>
      </c>
      <c r="BJ45" s="3">
        <v>67</v>
      </c>
      <c r="BK45" s="3">
        <v>4840</v>
      </c>
      <c r="BL45" s="3">
        <v>81854</v>
      </c>
      <c r="BM45" s="3">
        <v>302526</v>
      </c>
      <c r="BN45" s="3">
        <v>1290</v>
      </c>
      <c r="BO45" s="3">
        <v>12915</v>
      </c>
      <c r="BP45" s="3">
        <v>4590</v>
      </c>
      <c r="BQ45" s="3">
        <v>14541</v>
      </c>
      <c r="BR45" s="3">
        <v>180</v>
      </c>
      <c r="BS45" s="3">
        <v>233</v>
      </c>
      <c r="BT45" s="3">
        <v>3910</v>
      </c>
      <c r="BU45" s="3">
        <v>4793</v>
      </c>
      <c r="BV45" s="3">
        <v>3080</v>
      </c>
      <c r="BW45" s="3">
        <v>1282</v>
      </c>
      <c r="BX45" s="3">
        <v>4840</v>
      </c>
      <c r="BY45" s="3">
        <v>21114</v>
      </c>
      <c r="BZ45" s="3">
        <v>3280</v>
      </c>
      <c r="CA45" s="3">
        <v>16602</v>
      </c>
      <c r="CB45" s="3">
        <v>60</v>
      </c>
      <c r="CC45" s="3">
        <v>163</v>
      </c>
      <c r="CD45" s="3">
        <v>50</v>
      </c>
      <c r="CE45" s="3">
        <v>36</v>
      </c>
      <c r="CF45" s="3">
        <v>290</v>
      </c>
      <c r="CG45" s="3">
        <v>346</v>
      </c>
      <c r="CH45" s="3">
        <v>50</v>
      </c>
      <c r="CI45" s="3">
        <v>15</v>
      </c>
      <c r="CJ45" s="3">
        <v>3070</v>
      </c>
      <c r="CK45" s="3">
        <v>13153</v>
      </c>
      <c r="CL45" s="3">
        <v>1530</v>
      </c>
      <c r="CM45" s="3">
        <v>16218</v>
      </c>
      <c r="CN45" s="3">
        <v>70</v>
      </c>
      <c r="CO45" s="3">
        <v>484</v>
      </c>
      <c r="CP45" s="3">
        <v>30090</v>
      </c>
      <c r="CQ45" s="3">
        <v>1203523</v>
      </c>
      <c r="CR45" s="3">
        <v>30040</v>
      </c>
      <c r="CS45" s="3">
        <v>164316</v>
      </c>
      <c r="CT45" s="21">
        <v>0</v>
      </c>
      <c r="CU45" s="21">
        <v>0</v>
      </c>
      <c r="CV45" s="3">
        <v>390</v>
      </c>
      <c r="CW45" s="3">
        <v>906</v>
      </c>
      <c r="CX45" s="3">
        <v>12840</v>
      </c>
      <c r="CY45" s="3">
        <v>18383</v>
      </c>
      <c r="CZ45" s="3">
        <v>810</v>
      </c>
      <c r="DA45" s="3">
        <v>44</v>
      </c>
      <c r="DB45" s="3">
        <v>740</v>
      </c>
      <c r="DC45" s="3">
        <v>351</v>
      </c>
      <c r="DD45" s="3">
        <v>1870</v>
      </c>
      <c r="DE45" s="3">
        <v>2302</v>
      </c>
      <c r="DF45" s="3">
        <v>3050</v>
      </c>
      <c r="DG45" s="3">
        <v>472</v>
      </c>
      <c r="DH45" s="3">
        <v>9300</v>
      </c>
      <c r="DI45" s="3">
        <v>14569</v>
      </c>
      <c r="DJ45" s="3">
        <v>250</v>
      </c>
      <c r="DK45" s="3">
        <v>136</v>
      </c>
      <c r="DL45" s="3">
        <v>2730</v>
      </c>
      <c r="DM45" s="3">
        <v>5960</v>
      </c>
      <c r="DN45" s="3">
        <v>410</v>
      </c>
      <c r="DO45" s="3">
        <v>3452</v>
      </c>
      <c r="DP45" s="3">
        <v>560</v>
      </c>
      <c r="DQ45" s="3">
        <v>4466</v>
      </c>
      <c r="DR45" s="3">
        <v>890</v>
      </c>
      <c r="DS45" s="3">
        <v>819</v>
      </c>
      <c r="DT45" s="3">
        <v>29890</v>
      </c>
      <c r="DU45" s="3">
        <v>214428</v>
      </c>
      <c r="DV45" s="3">
        <v>330</v>
      </c>
      <c r="DW45" s="3">
        <v>115</v>
      </c>
      <c r="DX45" s="3">
        <v>220</v>
      </c>
      <c r="DY45" s="3">
        <v>85</v>
      </c>
      <c r="DZ45" s="3">
        <v>1090</v>
      </c>
      <c r="EA45" s="3">
        <v>1535</v>
      </c>
      <c r="EB45" s="3">
        <v>1250</v>
      </c>
      <c r="EC45" s="3">
        <v>1094</v>
      </c>
      <c r="ED45" s="3">
        <v>90</v>
      </c>
      <c r="EE45" s="3">
        <v>99</v>
      </c>
      <c r="EF45" s="3">
        <v>28920</v>
      </c>
      <c r="EG45" s="3">
        <v>145933</v>
      </c>
      <c r="EH45" s="3">
        <v>29240</v>
      </c>
      <c r="EI45" s="3">
        <v>154073</v>
      </c>
      <c r="EJ45" s="3">
        <v>0</v>
      </c>
      <c r="EK45" s="3">
        <v>0</v>
      </c>
      <c r="EL45" s="3">
        <v>0</v>
      </c>
      <c r="EM45" s="3">
        <v>0</v>
      </c>
      <c r="EN45" s="3">
        <v>6000</v>
      </c>
      <c r="EO45" s="3">
        <v>12067</v>
      </c>
      <c r="EP45" s="3">
        <v>24140</v>
      </c>
      <c r="EQ45" s="3">
        <v>72069</v>
      </c>
      <c r="ER45" s="3">
        <v>23760</v>
      </c>
      <c r="ES45" s="3">
        <v>70710</v>
      </c>
      <c r="ET45" s="3">
        <v>480</v>
      </c>
      <c r="EU45" s="22">
        <v>1207</v>
      </c>
    </row>
    <row r="46" spans="1:151" x14ac:dyDescent="0.2">
      <c r="A46" s="2">
        <v>3</v>
      </c>
      <c r="B46" s="3" t="s">
        <v>14</v>
      </c>
      <c r="C46" s="3">
        <v>19220</v>
      </c>
      <c r="D46" s="3">
        <v>2640</v>
      </c>
      <c r="E46" s="3">
        <v>15480</v>
      </c>
      <c r="F46" s="3">
        <v>920</v>
      </c>
      <c r="G46" s="3">
        <v>16820</v>
      </c>
      <c r="H46" s="3">
        <v>1390</v>
      </c>
      <c r="I46" s="3">
        <v>10360</v>
      </c>
      <c r="J46" s="3">
        <v>12800</v>
      </c>
      <c r="K46" s="3">
        <v>50840</v>
      </c>
      <c r="L46" s="3">
        <v>16140</v>
      </c>
      <c r="M46" s="3">
        <v>170</v>
      </c>
      <c r="N46" s="3">
        <v>130</v>
      </c>
      <c r="O46" s="3">
        <v>40</v>
      </c>
      <c r="P46" s="3">
        <v>0</v>
      </c>
      <c r="Q46" s="3">
        <v>2900</v>
      </c>
      <c r="R46" s="3">
        <v>5740</v>
      </c>
      <c r="S46" s="3">
        <v>1658566</v>
      </c>
      <c r="T46" s="3">
        <v>19220</v>
      </c>
      <c r="U46" s="3">
        <v>1670460</v>
      </c>
      <c r="V46" s="3">
        <v>17110</v>
      </c>
      <c r="W46" s="3">
        <v>1279500</v>
      </c>
      <c r="X46" s="3">
        <v>6080</v>
      </c>
      <c r="Y46" s="3">
        <v>6639</v>
      </c>
      <c r="Z46" s="3">
        <v>3090</v>
      </c>
      <c r="AA46" s="3">
        <v>12154</v>
      </c>
      <c r="AB46" s="3">
        <v>2840</v>
      </c>
      <c r="AC46" s="3">
        <v>9144</v>
      </c>
      <c r="AD46" s="3">
        <v>2240</v>
      </c>
      <c r="AE46" s="3">
        <v>1567</v>
      </c>
      <c r="AF46" s="3">
        <v>2690</v>
      </c>
      <c r="AG46" s="3">
        <v>23728</v>
      </c>
      <c r="AH46" s="3">
        <v>2500</v>
      </c>
      <c r="AI46" s="3">
        <v>13764</v>
      </c>
      <c r="AJ46" s="3">
        <v>2430</v>
      </c>
      <c r="AK46" s="3">
        <v>42415</v>
      </c>
      <c r="AL46" s="3">
        <v>6150</v>
      </c>
      <c r="AM46" s="3">
        <v>170602</v>
      </c>
      <c r="AN46" s="3">
        <v>550</v>
      </c>
      <c r="AO46" s="3">
        <v>1080</v>
      </c>
      <c r="AP46" s="3">
        <v>4031</v>
      </c>
      <c r="AQ46" s="3">
        <v>5000</v>
      </c>
      <c r="AR46" s="3">
        <v>103053</v>
      </c>
      <c r="AS46" s="3">
        <v>780</v>
      </c>
      <c r="AT46" s="3">
        <v>8624</v>
      </c>
      <c r="AU46" s="3">
        <v>5210</v>
      </c>
      <c r="AV46" s="3">
        <v>11894</v>
      </c>
      <c r="AW46" s="3">
        <v>980</v>
      </c>
      <c r="AX46" s="3">
        <v>273</v>
      </c>
      <c r="AY46" s="3">
        <v>20</v>
      </c>
      <c r="AZ46" s="3">
        <v>121</v>
      </c>
      <c r="BA46" s="3">
        <v>260</v>
      </c>
      <c r="BB46" s="3">
        <v>1780</v>
      </c>
      <c r="BC46" s="3">
        <v>410</v>
      </c>
      <c r="BD46" s="3">
        <v>2108</v>
      </c>
      <c r="BE46" s="3">
        <v>2200</v>
      </c>
      <c r="BF46" s="3">
        <v>2489</v>
      </c>
      <c r="BG46" s="3">
        <v>80</v>
      </c>
      <c r="BH46" s="3">
        <v>157</v>
      </c>
      <c r="BI46" s="21">
        <v>0</v>
      </c>
      <c r="BJ46" s="21">
        <v>0</v>
      </c>
      <c r="BK46" s="3">
        <v>4720</v>
      </c>
      <c r="BL46" s="3">
        <v>91579</v>
      </c>
      <c r="BM46" s="3">
        <v>412893</v>
      </c>
      <c r="BN46" s="3">
        <v>940</v>
      </c>
      <c r="BO46" s="3">
        <v>9092</v>
      </c>
      <c r="BP46" s="3">
        <v>4570</v>
      </c>
      <c r="BQ46" s="3">
        <v>20989</v>
      </c>
      <c r="BR46" s="3">
        <v>90</v>
      </c>
      <c r="BS46" s="3">
        <v>147</v>
      </c>
      <c r="BT46" s="3">
        <v>4070</v>
      </c>
      <c r="BU46" s="3">
        <v>5250</v>
      </c>
      <c r="BV46" s="3">
        <v>3280</v>
      </c>
      <c r="BW46" s="3">
        <v>1657</v>
      </c>
      <c r="BX46" s="3">
        <v>4720</v>
      </c>
      <c r="BY46" s="3">
        <v>28509</v>
      </c>
      <c r="BZ46" s="3">
        <v>3490</v>
      </c>
      <c r="CA46" s="3">
        <v>19137</v>
      </c>
      <c r="CB46" s="3">
        <v>50</v>
      </c>
      <c r="CC46" s="3">
        <v>142</v>
      </c>
      <c r="CD46" s="3">
        <v>50</v>
      </c>
      <c r="CE46" s="3">
        <v>32</v>
      </c>
      <c r="CF46" s="3">
        <v>290</v>
      </c>
      <c r="CG46" s="3">
        <v>384</v>
      </c>
      <c r="CH46" s="3">
        <v>30</v>
      </c>
      <c r="CI46" s="3">
        <v>5</v>
      </c>
      <c r="CJ46" s="3">
        <v>3260</v>
      </c>
      <c r="CK46" s="3">
        <v>16962</v>
      </c>
      <c r="CL46" s="3">
        <v>1390</v>
      </c>
      <c r="CM46" s="3">
        <v>15909</v>
      </c>
      <c r="CN46" s="3">
        <v>70</v>
      </c>
      <c r="CO46" s="3">
        <v>631</v>
      </c>
      <c r="CP46" s="3">
        <v>19200</v>
      </c>
      <c r="CQ46" s="3">
        <v>1183098</v>
      </c>
      <c r="CR46" s="3">
        <v>19180</v>
      </c>
      <c r="CS46" s="3">
        <v>169083</v>
      </c>
      <c r="CT46" s="3">
        <v>80</v>
      </c>
      <c r="CU46" s="3">
        <v>107</v>
      </c>
      <c r="CV46" s="3">
        <v>100</v>
      </c>
      <c r="CW46" s="3">
        <v>314</v>
      </c>
      <c r="CX46" s="3">
        <v>8400</v>
      </c>
      <c r="CY46" s="3">
        <v>14367</v>
      </c>
      <c r="CZ46" s="3">
        <v>730</v>
      </c>
      <c r="DA46" s="3">
        <v>56</v>
      </c>
      <c r="DB46" s="3">
        <v>740</v>
      </c>
      <c r="DC46" s="3">
        <v>380</v>
      </c>
      <c r="DD46" s="3">
        <v>1600</v>
      </c>
      <c r="DE46" s="3">
        <v>2012</v>
      </c>
      <c r="DF46" s="3">
        <v>0</v>
      </c>
      <c r="DG46" s="3">
        <v>0</v>
      </c>
      <c r="DH46" s="3">
        <v>6700</v>
      </c>
      <c r="DI46" s="3">
        <v>11299</v>
      </c>
      <c r="DJ46" s="3">
        <v>200</v>
      </c>
      <c r="DK46" s="3">
        <v>70</v>
      </c>
      <c r="DL46" s="3">
        <v>2000</v>
      </c>
      <c r="DM46" s="3">
        <v>4764</v>
      </c>
      <c r="DN46" s="3">
        <v>50</v>
      </c>
      <c r="DO46" s="3">
        <v>337</v>
      </c>
      <c r="DP46" s="3">
        <v>130</v>
      </c>
      <c r="DQ46" s="3">
        <v>920</v>
      </c>
      <c r="DR46" s="3">
        <v>320</v>
      </c>
      <c r="DS46" s="3">
        <v>396</v>
      </c>
      <c r="DT46" s="3">
        <v>19100</v>
      </c>
      <c r="DU46" s="3">
        <v>205339</v>
      </c>
      <c r="DV46" s="3">
        <v>0</v>
      </c>
      <c r="DW46" s="3">
        <v>0</v>
      </c>
      <c r="DX46" s="3">
        <v>0</v>
      </c>
      <c r="DY46" s="3">
        <v>0</v>
      </c>
      <c r="DZ46" s="3">
        <v>130</v>
      </c>
      <c r="EA46" s="3">
        <v>230</v>
      </c>
      <c r="EB46" s="3">
        <v>1120</v>
      </c>
      <c r="EC46" s="3">
        <v>983</v>
      </c>
      <c r="ED46" s="21">
        <v>0</v>
      </c>
      <c r="EE46" s="21">
        <v>0</v>
      </c>
      <c r="EF46" s="3">
        <v>19060</v>
      </c>
      <c r="EG46" s="3">
        <v>154716</v>
      </c>
      <c r="EH46" s="3">
        <v>19100</v>
      </c>
      <c r="EI46" s="3">
        <v>161565</v>
      </c>
      <c r="EJ46" s="3">
        <v>0</v>
      </c>
      <c r="EK46" s="3">
        <v>0</v>
      </c>
      <c r="EL46" s="3">
        <v>0</v>
      </c>
      <c r="EM46" s="3">
        <v>0</v>
      </c>
      <c r="EN46" s="3">
        <v>4030</v>
      </c>
      <c r="EO46" s="3">
        <v>10663</v>
      </c>
      <c r="EP46" s="3">
        <v>15180</v>
      </c>
      <c r="EQ46" s="3">
        <v>54230</v>
      </c>
      <c r="ER46" s="3">
        <v>14850</v>
      </c>
      <c r="ES46" s="3">
        <v>53165</v>
      </c>
      <c r="ET46" s="3">
        <v>400</v>
      </c>
      <c r="EU46" s="22">
        <v>979</v>
      </c>
    </row>
    <row r="47" spans="1:151" x14ac:dyDescent="0.2">
      <c r="A47" s="2">
        <v>3</v>
      </c>
      <c r="B47" s="3" t="s">
        <v>15</v>
      </c>
      <c r="C47" s="3">
        <v>18200</v>
      </c>
      <c r="D47" s="3">
        <v>1630</v>
      </c>
      <c r="E47" s="3">
        <v>16030</v>
      </c>
      <c r="F47" s="3">
        <v>420</v>
      </c>
      <c r="G47" s="3">
        <v>15880</v>
      </c>
      <c r="H47" s="3">
        <v>1470</v>
      </c>
      <c r="I47" s="3">
        <v>10660</v>
      </c>
      <c r="J47" s="3">
        <v>10170</v>
      </c>
      <c r="K47" s="3">
        <v>50430</v>
      </c>
      <c r="L47" s="3">
        <v>16190</v>
      </c>
      <c r="M47" s="3">
        <v>60</v>
      </c>
      <c r="N47" s="3">
        <v>60</v>
      </c>
      <c r="O47" s="21">
        <v>0</v>
      </c>
      <c r="P47" s="3">
        <v>0</v>
      </c>
      <c r="Q47" s="3">
        <v>1840</v>
      </c>
      <c r="R47" s="3">
        <v>5780</v>
      </c>
      <c r="S47" s="3">
        <v>2348263</v>
      </c>
      <c r="T47" s="3">
        <v>18200</v>
      </c>
      <c r="U47" s="3">
        <v>2370566</v>
      </c>
      <c r="V47" s="3">
        <v>16370</v>
      </c>
      <c r="W47" s="3">
        <v>1751008</v>
      </c>
      <c r="X47" s="3">
        <v>7790</v>
      </c>
      <c r="Y47" s="3">
        <v>10974</v>
      </c>
      <c r="Z47" s="3">
        <v>4570</v>
      </c>
      <c r="AA47" s="3">
        <v>29998</v>
      </c>
      <c r="AB47" s="3">
        <v>4260</v>
      </c>
      <c r="AC47" s="3">
        <v>24026</v>
      </c>
      <c r="AD47" s="3">
        <v>4340</v>
      </c>
      <c r="AE47" s="3">
        <v>4045</v>
      </c>
      <c r="AF47" s="3">
        <v>3070</v>
      </c>
      <c r="AG47" s="3">
        <v>53710</v>
      </c>
      <c r="AH47" s="3">
        <v>3960</v>
      </c>
      <c r="AI47" s="3">
        <v>42095</v>
      </c>
      <c r="AJ47" s="3">
        <v>2860</v>
      </c>
      <c r="AK47" s="3">
        <v>76720</v>
      </c>
      <c r="AL47" s="3">
        <v>6280</v>
      </c>
      <c r="AM47" s="3">
        <v>228980</v>
      </c>
      <c r="AN47" s="3">
        <v>630</v>
      </c>
      <c r="AO47" s="3">
        <v>810</v>
      </c>
      <c r="AP47" s="3">
        <v>3185</v>
      </c>
      <c r="AQ47" s="3">
        <v>4460</v>
      </c>
      <c r="AR47" s="3">
        <v>107742</v>
      </c>
      <c r="AS47" s="3">
        <v>1680</v>
      </c>
      <c r="AT47" s="3">
        <v>44401</v>
      </c>
      <c r="AU47" s="3">
        <v>6240</v>
      </c>
      <c r="AV47" s="3">
        <v>22303</v>
      </c>
      <c r="AW47" s="3">
        <v>1250</v>
      </c>
      <c r="AX47" s="3">
        <v>337</v>
      </c>
      <c r="AY47" s="3">
        <v>150</v>
      </c>
      <c r="AZ47" s="3">
        <v>2067</v>
      </c>
      <c r="BA47" s="3">
        <v>510</v>
      </c>
      <c r="BB47" s="3">
        <v>4813</v>
      </c>
      <c r="BC47" s="3">
        <v>490</v>
      </c>
      <c r="BD47" s="3">
        <v>2841</v>
      </c>
      <c r="BE47" s="3">
        <v>2290</v>
      </c>
      <c r="BF47" s="3">
        <v>2745</v>
      </c>
      <c r="BG47" s="3">
        <v>310</v>
      </c>
      <c r="BH47" s="3">
        <v>629</v>
      </c>
      <c r="BI47" s="3">
        <v>80</v>
      </c>
      <c r="BJ47" s="3">
        <v>300</v>
      </c>
      <c r="BK47" s="3">
        <v>9720</v>
      </c>
      <c r="BL47" s="3">
        <v>213668</v>
      </c>
      <c r="BM47" s="3">
        <v>1322351</v>
      </c>
      <c r="BN47" s="3">
        <v>870</v>
      </c>
      <c r="BO47" s="3">
        <v>8362</v>
      </c>
      <c r="BP47" s="3">
        <v>9560</v>
      </c>
      <c r="BQ47" s="3">
        <v>72971</v>
      </c>
      <c r="BR47" s="3">
        <v>80</v>
      </c>
      <c r="BS47" s="3">
        <v>191</v>
      </c>
      <c r="BT47" s="3">
        <v>8830</v>
      </c>
      <c r="BU47" s="3">
        <v>14765</v>
      </c>
      <c r="BV47" s="3">
        <v>7170</v>
      </c>
      <c r="BW47" s="3">
        <v>4450</v>
      </c>
      <c r="BX47" s="3">
        <v>9720</v>
      </c>
      <c r="BY47" s="3">
        <v>93187</v>
      </c>
      <c r="BZ47" s="3">
        <v>7670</v>
      </c>
      <c r="CA47" s="3">
        <v>47264</v>
      </c>
      <c r="CB47" s="3">
        <v>120</v>
      </c>
      <c r="CC47" s="3">
        <v>420</v>
      </c>
      <c r="CD47" s="3">
        <v>130</v>
      </c>
      <c r="CE47" s="3">
        <v>59</v>
      </c>
      <c r="CF47" s="3">
        <v>90</v>
      </c>
      <c r="CG47" s="3">
        <v>54</v>
      </c>
      <c r="CH47" s="3">
        <v>170</v>
      </c>
      <c r="CI47" s="3">
        <v>232</v>
      </c>
      <c r="CJ47" s="3">
        <v>7320</v>
      </c>
      <c r="CK47" s="3">
        <v>40330</v>
      </c>
      <c r="CL47" s="3">
        <v>2050</v>
      </c>
      <c r="CM47" s="3">
        <v>20462</v>
      </c>
      <c r="CN47" s="3">
        <v>170</v>
      </c>
      <c r="CO47" s="3">
        <v>1925</v>
      </c>
      <c r="CP47" s="3">
        <v>18200</v>
      </c>
      <c r="CQ47" s="3">
        <v>1821729</v>
      </c>
      <c r="CR47" s="3">
        <v>18180</v>
      </c>
      <c r="CS47" s="3">
        <v>305514</v>
      </c>
      <c r="CT47" s="3">
        <v>290</v>
      </c>
      <c r="CU47" s="3">
        <v>591</v>
      </c>
      <c r="CV47" s="3">
        <v>70</v>
      </c>
      <c r="CW47" s="3">
        <v>301</v>
      </c>
      <c r="CX47" s="3">
        <v>7440</v>
      </c>
      <c r="CY47" s="3">
        <v>10406</v>
      </c>
      <c r="CZ47" s="3">
        <v>1280</v>
      </c>
      <c r="DA47" s="3">
        <v>184</v>
      </c>
      <c r="DB47" s="3">
        <v>950</v>
      </c>
      <c r="DC47" s="3">
        <v>487</v>
      </c>
      <c r="DD47" s="3">
        <v>1740</v>
      </c>
      <c r="DE47" s="3">
        <v>2315</v>
      </c>
      <c r="DF47" s="3">
        <v>0</v>
      </c>
      <c r="DG47" s="3">
        <v>0</v>
      </c>
      <c r="DH47" s="3">
        <v>4640</v>
      </c>
      <c r="DI47" s="3">
        <v>6444</v>
      </c>
      <c r="DJ47" s="3">
        <v>280</v>
      </c>
      <c r="DK47" s="3">
        <v>207</v>
      </c>
      <c r="DL47" s="3">
        <v>2440</v>
      </c>
      <c r="DM47" s="3">
        <v>9965</v>
      </c>
      <c r="DN47" s="3">
        <v>0</v>
      </c>
      <c r="DO47" s="3">
        <v>0</v>
      </c>
      <c r="DP47" s="3">
        <v>80</v>
      </c>
      <c r="DQ47" s="3">
        <v>486</v>
      </c>
      <c r="DR47" s="3">
        <v>220</v>
      </c>
      <c r="DS47" s="3">
        <v>453</v>
      </c>
      <c r="DT47" s="3">
        <v>18100</v>
      </c>
      <c r="DU47" s="3">
        <v>339545</v>
      </c>
      <c r="DV47" s="3">
        <v>0</v>
      </c>
      <c r="DW47" s="3">
        <v>0</v>
      </c>
      <c r="DX47" s="3">
        <v>0</v>
      </c>
      <c r="DY47" s="3">
        <v>0</v>
      </c>
      <c r="DZ47" s="21">
        <v>0</v>
      </c>
      <c r="EA47" s="21">
        <v>0</v>
      </c>
      <c r="EB47" s="3">
        <v>1470</v>
      </c>
      <c r="EC47" s="3">
        <v>1330</v>
      </c>
      <c r="ED47" s="3">
        <v>0</v>
      </c>
      <c r="EE47" s="3">
        <v>0</v>
      </c>
      <c r="EF47" s="3">
        <v>18140</v>
      </c>
      <c r="EG47" s="3">
        <v>295108</v>
      </c>
      <c r="EH47" s="3">
        <v>18160</v>
      </c>
      <c r="EI47" s="3">
        <v>309381</v>
      </c>
      <c r="EJ47" s="3">
        <v>60</v>
      </c>
      <c r="EK47" s="3">
        <v>12</v>
      </c>
      <c r="EL47" s="21">
        <v>0</v>
      </c>
      <c r="EM47" s="21">
        <v>0</v>
      </c>
      <c r="EN47" s="3">
        <v>5810</v>
      </c>
      <c r="EO47" s="3">
        <v>27185</v>
      </c>
      <c r="EP47" s="3">
        <v>12370</v>
      </c>
      <c r="EQ47" s="3">
        <v>56918</v>
      </c>
      <c r="ER47" s="3">
        <v>11830</v>
      </c>
      <c r="ES47" s="3">
        <v>53017</v>
      </c>
      <c r="ET47" s="3">
        <v>670</v>
      </c>
      <c r="EU47" s="22">
        <v>3677</v>
      </c>
    </row>
    <row r="48" spans="1:151" x14ac:dyDescent="0.2">
      <c r="A48" s="2">
        <v>3</v>
      </c>
      <c r="B48" s="3" t="s">
        <v>16</v>
      </c>
      <c r="C48" s="3">
        <v>2970</v>
      </c>
      <c r="D48" s="3">
        <v>330</v>
      </c>
      <c r="E48" s="3">
        <v>2540</v>
      </c>
      <c r="F48" s="3">
        <v>80</v>
      </c>
      <c r="G48" s="3">
        <v>2570</v>
      </c>
      <c r="H48" s="3">
        <v>320</v>
      </c>
      <c r="I48" s="3">
        <v>2310</v>
      </c>
      <c r="J48" s="3">
        <v>870</v>
      </c>
      <c r="K48" s="3">
        <v>8130</v>
      </c>
      <c r="L48" s="3">
        <v>2620</v>
      </c>
      <c r="M48" s="3">
        <v>0</v>
      </c>
      <c r="N48" s="3">
        <v>0</v>
      </c>
      <c r="O48" s="3">
        <v>0</v>
      </c>
      <c r="P48" s="3">
        <v>0</v>
      </c>
      <c r="Q48" s="3">
        <v>90</v>
      </c>
      <c r="R48" s="3">
        <v>1210</v>
      </c>
      <c r="S48" s="3">
        <v>843356</v>
      </c>
      <c r="T48" s="3">
        <v>2970</v>
      </c>
      <c r="U48" s="3">
        <v>863208</v>
      </c>
      <c r="V48" s="3">
        <v>2580</v>
      </c>
      <c r="W48" s="3">
        <v>498705</v>
      </c>
      <c r="X48" s="3">
        <v>2080</v>
      </c>
      <c r="Y48" s="3">
        <v>7142</v>
      </c>
      <c r="Z48" s="3">
        <v>1550</v>
      </c>
      <c r="AA48" s="3">
        <v>28961</v>
      </c>
      <c r="AB48" s="3">
        <v>1490</v>
      </c>
      <c r="AC48" s="3">
        <v>24535</v>
      </c>
      <c r="AD48" s="3">
        <v>1040</v>
      </c>
      <c r="AE48" s="3">
        <v>2370</v>
      </c>
      <c r="AF48" s="3">
        <v>900</v>
      </c>
      <c r="AG48" s="3">
        <v>62645</v>
      </c>
      <c r="AH48" s="3">
        <v>1510</v>
      </c>
      <c r="AI48" s="3">
        <v>41503</v>
      </c>
      <c r="AJ48" s="3">
        <v>620</v>
      </c>
      <c r="AK48" s="3">
        <v>28389</v>
      </c>
      <c r="AL48" s="3">
        <v>910</v>
      </c>
      <c r="AM48" s="3">
        <v>50138</v>
      </c>
      <c r="AN48" s="3">
        <v>160</v>
      </c>
      <c r="AO48" s="3">
        <v>50</v>
      </c>
      <c r="AP48" s="3">
        <v>254</v>
      </c>
      <c r="AQ48" s="3">
        <v>780</v>
      </c>
      <c r="AR48" s="3">
        <v>21643</v>
      </c>
      <c r="AS48" s="3">
        <v>1090</v>
      </c>
      <c r="AT48" s="3">
        <v>98287</v>
      </c>
      <c r="AU48" s="3">
        <v>1300</v>
      </c>
      <c r="AV48" s="3">
        <v>19852</v>
      </c>
      <c r="AW48" s="3">
        <v>100</v>
      </c>
      <c r="AX48" s="3">
        <v>26</v>
      </c>
      <c r="AY48" s="3">
        <v>200</v>
      </c>
      <c r="AZ48" s="3">
        <v>4941</v>
      </c>
      <c r="BA48" s="3">
        <v>450</v>
      </c>
      <c r="BB48" s="3">
        <v>6176</v>
      </c>
      <c r="BC48" s="3">
        <v>110</v>
      </c>
      <c r="BD48" s="3">
        <v>1067</v>
      </c>
      <c r="BE48" s="3">
        <v>0</v>
      </c>
      <c r="BF48" s="3">
        <v>0</v>
      </c>
      <c r="BG48" s="3">
        <v>0</v>
      </c>
      <c r="BH48" s="3">
        <v>0</v>
      </c>
      <c r="BI48" s="3">
        <v>80</v>
      </c>
      <c r="BJ48" s="3">
        <v>840</v>
      </c>
      <c r="BK48" s="3">
        <v>2780</v>
      </c>
      <c r="BL48" s="3">
        <v>104141</v>
      </c>
      <c r="BM48" s="3">
        <v>795397</v>
      </c>
      <c r="BN48" s="3">
        <v>80</v>
      </c>
      <c r="BO48" s="3">
        <v>1061</v>
      </c>
      <c r="BP48" s="3">
        <v>2730</v>
      </c>
      <c r="BQ48" s="3">
        <v>49037</v>
      </c>
      <c r="BR48" s="3">
        <v>20</v>
      </c>
      <c r="BS48" s="3">
        <v>46</v>
      </c>
      <c r="BT48" s="3">
        <v>2520</v>
      </c>
      <c r="BU48" s="3">
        <v>7767</v>
      </c>
      <c r="BV48" s="3">
        <v>1930</v>
      </c>
      <c r="BW48" s="3">
        <v>1555</v>
      </c>
      <c r="BX48" s="3">
        <v>2780</v>
      </c>
      <c r="BY48" s="3">
        <v>58862</v>
      </c>
      <c r="BZ48" s="3">
        <v>1920</v>
      </c>
      <c r="CA48" s="3">
        <v>17304</v>
      </c>
      <c r="CB48" s="3">
        <v>20</v>
      </c>
      <c r="CC48" s="3">
        <v>69</v>
      </c>
      <c r="CD48" s="3">
        <v>60</v>
      </c>
      <c r="CE48" s="3">
        <v>7</v>
      </c>
      <c r="CF48" s="3">
        <v>0</v>
      </c>
      <c r="CG48" s="3">
        <v>0</v>
      </c>
      <c r="CH48" s="3">
        <v>210</v>
      </c>
      <c r="CI48" s="3">
        <v>431</v>
      </c>
      <c r="CJ48" s="3">
        <v>2350</v>
      </c>
      <c r="CK48" s="3">
        <v>21960</v>
      </c>
      <c r="CL48" s="3">
        <v>350</v>
      </c>
      <c r="CM48" s="3">
        <v>3779</v>
      </c>
      <c r="CN48" s="3">
        <v>80</v>
      </c>
      <c r="CO48" s="3">
        <v>891</v>
      </c>
      <c r="CP48" s="3">
        <v>2970</v>
      </c>
      <c r="CQ48" s="3">
        <v>709532</v>
      </c>
      <c r="CR48" s="3">
        <v>2970</v>
      </c>
      <c r="CS48" s="3">
        <v>166009</v>
      </c>
      <c r="CT48" s="3">
        <v>1660</v>
      </c>
      <c r="CU48" s="3">
        <v>6962</v>
      </c>
      <c r="CV48" s="21">
        <v>0</v>
      </c>
      <c r="CW48" s="21">
        <v>0</v>
      </c>
      <c r="CX48" s="3">
        <v>860</v>
      </c>
      <c r="CY48" s="3">
        <v>873</v>
      </c>
      <c r="CZ48" s="3">
        <v>670</v>
      </c>
      <c r="DA48" s="3">
        <v>203</v>
      </c>
      <c r="DB48" s="3">
        <v>120</v>
      </c>
      <c r="DC48" s="3">
        <v>65</v>
      </c>
      <c r="DD48" s="3">
        <v>0</v>
      </c>
      <c r="DE48" s="3">
        <v>0</v>
      </c>
      <c r="DF48" s="3">
        <v>0</v>
      </c>
      <c r="DG48" s="3">
        <v>0</v>
      </c>
      <c r="DH48" s="3">
        <v>0</v>
      </c>
      <c r="DI48" s="3">
        <v>0</v>
      </c>
      <c r="DJ48" s="3">
        <v>20</v>
      </c>
      <c r="DK48" s="3">
        <v>7</v>
      </c>
      <c r="DL48" s="3">
        <v>880</v>
      </c>
      <c r="DM48" s="3">
        <v>7337</v>
      </c>
      <c r="DN48" s="3">
        <v>0</v>
      </c>
      <c r="DO48" s="3">
        <v>0</v>
      </c>
      <c r="DP48" s="21">
        <v>0</v>
      </c>
      <c r="DQ48" s="21">
        <v>0</v>
      </c>
      <c r="DR48" s="21">
        <v>0</v>
      </c>
      <c r="DS48" s="21">
        <v>0</v>
      </c>
      <c r="DT48" s="3">
        <v>2940</v>
      </c>
      <c r="DU48" s="3">
        <v>170666</v>
      </c>
      <c r="DV48" s="3">
        <v>0</v>
      </c>
      <c r="DW48" s="3">
        <v>0</v>
      </c>
      <c r="DX48" s="3">
        <v>0</v>
      </c>
      <c r="DY48" s="3">
        <v>0</v>
      </c>
      <c r="DZ48" s="3">
        <v>0</v>
      </c>
      <c r="EA48" s="3">
        <v>0</v>
      </c>
      <c r="EB48" s="3">
        <v>0</v>
      </c>
      <c r="EC48" s="3">
        <v>0</v>
      </c>
      <c r="ED48" s="3">
        <v>0</v>
      </c>
      <c r="EE48" s="3">
        <v>0</v>
      </c>
      <c r="EF48" s="3">
        <v>2970</v>
      </c>
      <c r="EG48" s="3">
        <v>164863</v>
      </c>
      <c r="EH48" s="3">
        <v>2970</v>
      </c>
      <c r="EI48" s="3">
        <v>175752</v>
      </c>
      <c r="EJ48" s="3">
        <v>1050</v>
      </c>
      <c r="EK48" s="3">
        <v>789</v>
      </c>
      <c r="EL48" s="3">
        <v>1370</v>
      </c>
      <c r="EM48" s="3">
        <v>1484</v>
      </c>
      <c r="EN48" s="3">
        <v>1390</v>
      </c>
      <c r="EO48" s="3">
        <v>23884</v>
      </c>
      <c r="EP48" s="3">
        <v>1570</v>
      </c>
      <c r="EQ48" s="3">
        <v>18066</v>
      </c>
      <c r="ER48" s="3">
        <v>1140</v>
      </c>
      <c r="ES48" s="3">
        <v>10483</v>
      </c>
      <c r="ET48" s="3">
        <v>490</v>
      </c>
      <c r="EU48" s="22">
        <v>7378</v>
      </c>
    </row>
    <row r="49" spans="1:151" x14ac:dyDescent="0.2">
      <c r="A49" s="4">
        <v>3</v>
      </c>
      <c r="B49" s="5" t="s">
        <v>17</v>
      </c>
      <c r="C49" s="25">
        <v>590</v>
      </c>
      <c r="D49" s="25">
        <v>60</v>
      </c>
      <c r="E49" s="25">
        <v>510</v>
      </c>
      <c r="F49" s="26">
        <v>0</v>
      </c>
      <c r="G49" s="25">
        <v>520</v>
      </c>
      <c r="H49" s="25">
        <v>60</v>
      </c>
      <c r="I49" s="25">
        <v>550</v>
      </c>
      <c r="J49" s="25">
        <v>90</v>
      </c>
      <c r="K49" s="25">
        <v>1650</v>
      </c>
      <c r="L49" s="25">
        <v>550</v>
      </c>
      <c r="M49" s="25">
        <v>0</v>
      </c>
      <c r="N49" s="25">
        <v>0</v>
      </c>
      <c r="O49" s="25">
        <v>0</v>
      </c>
      <c r="P49" s="25">
        <v>0</v>
      </c>
      <c r="Q49" s="25">
        <v>0</v>
      </c>
      <c r="R49" s="25">
        <v>260</v>
      </c>
      <c r="S49" s="25">
        <v>529151</v>
      </c>
      <c r="T49" s="25">
        <v>590</v>
      </c>
      <c r="U49" s="25">
        <v>538281</v>
      </c>
      <c r="V49" s="25">
        <v>500</v>
      </c>
      <c r="W49" s="25">
        <v>203056</v>
      </c>
      <c r="X49" s="25">
        <v>520</v>
      </c>
      <c r="Y49" s="25">
        <v>9138</v>
      </c>
      <c r="Z49" s="25">
        <v>420</v>
      </c>
      <c r="AA49" s="25">
        <v>22652</v>
      </c>
      <c r="AB49" s="25">
        <v>410</v>
      </c>
      <c r="AC49" s="25">
        <v>18174</v>
      </c>
      <c r="AD49" s="25">
        <v>240</v>
      </c>
      <c r="AE49" s="25">
        <v>2309</v>
      </c>
      <c r="AF49" s="25">
        <v>220</v>
      </c>
      <c r="AG49" s="25">
        <v>22170</v>
      </c>
      <c r="AH49" s="25">
        <v>430</v>
      </c>
      <c r="AI49" s="25">
        <v>73329</v>
      </c>
      <c r="AJ49" s="25">
        <v>110</v>
      </c>
      <c r="AK49" s="25">
        <v>5089</v>
      </c>
      <c r="AL49" s="25">
        <v>120</v>
      </c>
      <c r="AM49" s="25">
        <v>5329</v>
      </c>
      <c r="AN49" s="25">
        <v>20</v>
      </c>
      <c r="AO49" s="25">
        <v>0</v>
      </c>
      <c r="AP49" s="25">
        <v>0</v>
      </c>
      <c r="AQ49" s="25">
        <v>170</v>
      </c>
      <c r="AR49" s="25">
        <v>5042</v>
      </c>
      <c r="AS49" s="25">
        <v>410</v>
      </c>
      <c r="AT49" s="25">
        <v>138730</v>
      </c>
      <c r="AU49" s="25">
        <v>340</v>
      </c>
      <c r="AV49" s="25">
        <v>9130</v>
      </c>
      <c r="AW49" s="26">
        <v>0</v>
      </c>
      <c r="AX49" s="26">
        <v>0</v>
      </c>
      <c r="AY49" s="25">
        <v>60</v>
      </c>
      <c r="AZ49" s="25">
        <v>2635</v>
      </c>
      <c r="BA49" s="25">
        <v>140</v>
      </c>
      <c r="BB49" s="25">
        <v>2046</v>
      </c>
      <c r="BC49" s="26">
        <v>0</v>
      </c>
      <c r="BD49" s="26">
        <v>0</v>
      </c>
      <c r="BE49" s="25">
        <v>0</v>
      </c>
      <c r="BF49" s="25">
        <v>0</v>
      </c>
      <c r="BG49" s="25">
        <v>0</v>
      </c>
      <c r="BH49" s="25">
        <v>0</v>
      </c>
      <c r="BI49" s="25">
        <v>40</v>
      </c>
      <c r="BJ49" s="25">
        <v>1318</v>
      </c>
      <c r="BK49" s="25">
        <v>560</v>
      </c>
      <c r="BL49" s="25">
        <v>57641</v>
      </c>
      <c r="BM49" s="25">
        <v>508722</v>
      </c>
      <c r="BN49" s="25">
        <v>0</v>
      </c>
      <c r="BO49" s="25">
        <v>0</v>
      </c>
      <c r="BP49" s="25">
        <v>560</v>
      </c>
      <c r="BQ49" s="25">
        <v>35405</v>
      </c>
      <c r="BR49" s="25">
        <v>0</v>
      </c>
      <c r="BS49" s="25">
        <v>0</v>
      </c>
      <c r="BT49" s="25">
        <v>510</v>
      </c>
      <c r="BU49" s="25">
        <v>3392</v>
      </c>
      <c r="BV49" s="25">
        <v>380</v>
      </c>
      <c r="BW49" s="25">
        <v>405</v>
      </c>
      <c r="BX49" s="25">
        <v>570</v>
      </c>
      <c r="BY49" s="25">
        <v>39467</v>
      </c>
      <c r="BZ49" s="25">
        <v>300</v>
      </c>
      <c r="CA49" s="25">
        <v>4224</v>
      </c>
      <c r="CB49" s="25">
        <v>0</v>
      </c>
      <c r="CC49" s="25">
        <v>0</v>
      </c>
      <c r="CD49" s="26">
        <v>0</v>
      </c>
      <c r="CE49" s="26">
        <v>0</v>
      </c>
      <c r="CF49" s="25">
        <v>0</v>
      </c>
      <c r="CG49" s="25">
        <v>0</v>
      </c>
      <c r="CH49" s="25">
        <v>100</v>
      </c>
      <c r="CI49" s="25">
        <v>1381</v>
      </c>
      <c r="CJ49" s="25">
        <v>520</v>
      </c>
      <c r="CK49" s="25">
        <v>16361</v>
      </c>
      <c r="CL49" s="25">
        <v>60</v>
      </c>
      <c r="CM49" s="25">
        <v>2089</v>
      </c>
      <c r="CN49" s="25">
        <v>20</v>
      </c>
      <c r="CO49" s="25">
        <v>458</v>
      </c>
      <c r="CP49" s="25">
        <v>580</v>
      </c>
      <c r="CQ49" s="25">
        <v>466632</v>
      </c>
      <c r="CR49" s="25">
        <v>590</v>
      </c>
      <c r="CS49" s="25">
        <v>140571</v>
      </c>
      <c r="CT49" s="25">
        <v>240</v>
      </c>
      <c r="CU49" s="25">
        <v>3439</v>
      </c>
      <c r="CV49" s="25">
        <v>0</v>
      </c>
      <c r="CW49" s="25">
        <v>0</v>
      </c>
      <c r="CX49" s="25">
        <v>300</v>
      </c>
      <c r="CY49" s="25">
        <v>1155</v>
      </c>
      <c r="CZ49" s="25">
        <v>250</v>
      </c>
      <c r="DA49" s="25">
        <v>389</v>
      </c>
      <c r="DB49" s="26">
        <v>0</v>
      </c>
      <c r="DC49" s="26">
        <v>0</v>
      </c>
      <c r="DD49" s="25">
        <v>0</v>
      </c>
      <c r="DE49" s="25">
        <v>0</v>
      </c>
      <c r="DF49" s="25">
        <v>0</v>
      </c>
      <c r="DG49" s="25">
        <v>0</v>
      </c>
      <c r="DH49" s="25">
        <v>0</v>
      </c>
      <c r="DI49" s="25">
        <v>0</v>
      </c>
      <c r="DJ49" s="25">
        <v>0</v>
      </c>
      <c r="DK49" s="25">
        <v>0</v>
      </c>
      <c r="DL49" s="25">
        <v>220</v>
      </c>
      <c r="DM49" s="25">
        <v>2331</v>
      </c>
      <c r="DN49" s="25">
        <v>0</v>
      </c>
      <c r="DO49" s="25">
        <v>0</v>
      </c>
      <c r="DP49" s="25">
        <v>0</v>
      </c>
      <c r="DQ49" s="25">
        <v>0</v>
      </c>
      <c r="DR49" s="25">
        <v>0</v>
      </c>
      <c r="DS49" s="25">
        <v>0</v>
      </c>
      <c r="DT49" s="25">
        <v>580</v>
      </c>
      <c r="DU49" s="25">
        <v>140217</v>
      </c>
      <c r="DV49" s="25">
        <v>0</v>
      </c>
      <c r="DW49" s="25">
        <v>0</v>
      </c>
      <c r="DX49" s="25">
        <v>0</v>
      </c>
      <c r="DY49" s="25">
        <v>0</v>
      </c>
      <c r="DZ49" s="25">
        <v>0</v>
      </c>
      <c r="EA49" s="25">
        <v>0</v>
      </c>
      <c r="EB49" s="25">
        <v>0</v>
      </c>
      <c r="EC49" s="25">
        <v>0</v>
      </c>
      <c r="ED49" s="25">
        <v>0</v>
      </c>
      <c r="EE49" s="25">
        <v>0</v>
      </c>
      <c r="EF49" s="25">
        <v>590</v>
      </c>
      <c r="EG49" s="25">
        <v>138519</v>
      </c>
      <c r="EH49" s="25">
        <v>590</v>
      </c>
      <c r="EI49" s="25">
        <v>146430</v>
      </c>
      <c r="EJ49" s="25">
        <v>390</v>
      </c>
      <c r="EK49" s="25">
        <v>1301</v>
      </c>
      <c r="EL49" s="25">
        <v>490</v>
      </c>
      <c r="EM49" s="25">
        <v>3309</v>
      </c>
      <c r="EN49" s="25">
        <v>270</v>
      </c>
      <c r="EO49" s="25">
        <v>19714</v>
      </c>
      <c r="EP49" s="25">
        <v>300</v>
      </c>
      <c r="EQ49" s="25">
        <v>16494</v>
      </c>
      <c r="ER49" s="25">
        <v>130</v>
      </c>
      <c r="ES49" s="25">
        <v>4441</v>
      </c>
      <c r="ET49" s="25">
        <v>180</v>
      </c>
      <c r="EU49" s="27">
        <v>11557</v>
      </c>
    </row>
    <row r="50" spans="1:151" s="19" customFormat="1" ht="54.75" customHeight="1" x14ac:dyDescent="0.2">
      <c r="A50" s="34" t="s">
        <v>100</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51" s="19" customFormat="1" ht="40.5" customHeight="1" x14ac:dyDescent="0.2">
      <c r="A51" s="30" t="s">
        <v>101</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row>
    <row r="52" spans="1:151" s="19" customFormat="1" ht="61.5" customHeight="1" x14ac:dyDescent="0.2">
      <c r="A52" s="30" t="s">
        <v>102</v>
      </c>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row>
    <row r="53" spans="1:151" s="19" customFormat="1" ht="24" customHeight="1" x14ac:dyDescent="0.2">
      <c r="A53" s="30" t="s">
        <v>103</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row>
    <row r="54" spans="1:151" s="19" customFormat="1" ht="12.75" customHeight="1" x14ac:dyDescent="0.2">
      <c r="A54" s="30" t="s">
        <v>104</v>
      </c>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row>
    <row r="55" spans="1:151" s="19" customFormat="1" ht="12.75" customHeight="1" x14ac:dyDescent="0.2">
      <c r="A55" s="30" t="s">
        <v>105</v>
      </c>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row>
    <row r="56" spans="1:151" s="19" customFormat="1" ht="54" customHeight="1" x14ac:dyDescent="0.2">
      <c r="A56" s="30" t="s">
        <v>106</v>
      </c>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row>
    <row r="57" spans="1:151" s="19" customFormat="1" ht="51" customHeight="1" x14ac:dyDescent="0.2">
      <c r="A57" s="30" t="s">
        <v>107</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row>
    <row r="58" spans="1:151" s="19" customFormat="1" ht="88.5" customHeight="1" x14ac:dyDescent="0.2">
      <c r="A58" s="30" t="s">
        <v>108</v>
      </c>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row>
    <row r="59" spans="1:151" s="19" customFormat="1" ht="69" customHeight="1" x14ac:dyDescent="0.2">
      <c r="A59" s="30" t="s">
        <v>109</v>
      </c>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row>
    <row r="60" spans="1:151" s="19" customFormat="1" ht="41.25" customHeight="1" x14ac:dyDescent="0.2">
      <c r="A60" s="30" t="s">
        <v>110</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row>
    <row r="61" spans="1:151" s="19" customFormat="1" ht="98.25" customHeight="1" x14ac:dyDescent="0.2">
      <c r="A61" s="30" t="s">
        <v>111</v>
      </c>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row>
    <row r="62" spans="1:151" s="19" customFormat="1" ht="42" customHeight="1" x14ac:dyDescent="0.2">
      <c r="A62" s="30" t="s">
        <v>112</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row>
    <row r="63" spans="1:151" s="19" customFormat="1" ht="30.75" customHeight="1" x14ac:dyDescent="0.2">
      <c r="A63" s="30" t="s">
        <v>113</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row>
    <row r="64" spans="1:151" s="19" customFormat="1" ht="48.75" customHeight="1" x14ac:dyDescent="0.2">
      <c r="A64" s="30" t="s">
        <v>114</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row>
    <row r="65" spans="1:151" s="20" customFormat="1" ht="117" customHeight="1" x14ac:dyDescent="0.2">
      <c r="A65" s="30" t="s">
        <v>117</v>
      </c>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row>
    <row r="66" spans="1:151" s="19" customFormat="1" ht="20.25" customHeight="1" x14ac:dyDescent="0.2">
      <c r="A66" s="30" t="s">
        <v>115</v>
      </c>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row>
    <row r="67" spans="1:151" s="19" customFormat="1" ht="31.5" customHeight="1" x14ac:dyDescent="0.2">
      <c r="A67" s="30" t="s">
        <v>116</v>
      </c>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row>
  </sheetData>
  <mergeCells count="103">
    <mergeCell ref="S4:S5"/>
    <mergeCell ref="T4:U4"/>
    <mergeCell ref="V4:W4"/>
    <mergeCell ref="M4:P4"/>
    <mergeCell ref="Q4:Q5"/>
    <mergeCell ref="R4:R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50:EU50"/>
    <mergeCell ref="A51:EU51"/>
    <mergeCell ref="A52:EU52"/>
    <mergeCell ref="A53:EU53"/>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66:EU66"/>
    <mergeCell ref="A67:EU67"/>
    <mergeCell ref="A60:EU60"/>
    <mergeCell ref="A61:EU61"/>
    <mergeCell ref="A62:EU62"/>
    <mergeCell ref="A63:EU63"/>
    <mergeCell ref="A64:EU64"/>
    <mergeCell ref="A65:EU65"/>
    <mergeCell ref="A54:EU54"/>
    <mergeCell ref="A55:EU55"/>
    <mergeCell ref="A56:EU56"/>
    <mergeCell ref="A57:EU57"/>
    <mergeCell ref="A58:EU58"/>
    <mergeCell ref="A59:EU59"/>
  </mergeCells>
  <conditionalFormatting sqref="C7:EU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2019-10-07T19:23:51Z</dcterms:created>
  <dcterms:modified xsi:type="dcterms:W3CDTF">2019-10-22T13:36:10Z</dcterms:modified>
</cp:coreProperties>
</file>