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<sst xmlns="http://schemas.openxmlformats.org/spreadsheetml/2006/main" count="99" uniqueCount="67">
  <si>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</si>
  <si>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</si>
  <si>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</si>
  <si>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</si>
  <si>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</si>
  <si>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</si>
  <si>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</si>
  <si>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</si>
  <si>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</si>
  <si>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</si>
  <si>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</si>
  <si>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</si>
  <si>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</si>
  <si>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</si>
  <si>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</si>
  <si>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</si>
  <si>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</si>
  <si>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</si>
  <si>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</si>
  <si>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</si>
  <si>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</si>
  <si>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</si>
  <si>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</si>
  <si>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</si>
  <si>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</si>
  <si>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</si>
  <si>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</si>
  <si>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</si>
  <si>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</si>
  <si>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</si>
  <si>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</si>
  <si>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</si>
  <si>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</si>
  <si>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</si>
  <si>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</si>
  <si>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</si>
  <si>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</si>
  <si>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</si>
  <si>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</si>
  <si>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</si>
  <si>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</si>
  <si>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</si>
  <si>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</si>
  <si>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</si>
  <si>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</si>
  <si>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</si>
  <si>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</si>
  <si>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</si>
  <si>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</si>
  <si>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</si>
  <si>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</si>
  <si>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</si>
  <si>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</si>
  <si>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</si>
  <si>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</si>
  <si>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</si>
  <si>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</si>
  <si>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</si>
  <si>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</si>
  <si>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</si>
  <si>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</si>
  <si>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</si>
  <si>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</si>
  <si>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</si>
  <si>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</si>
  <si>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</si>
  <si>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WYOMING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</si>
</sst>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E61" sqref="E61"/>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248212</v>
      </c>
      <c r="C10" s="47">
        <v>164815</v>
      </c>
      <c r="D10" s="47">
        <v>39264</v>
      </c>
      <c r="E10" s="47">
        <v>22234</v>
      </c>
      <c r="F10" s="47">
        <v>16518</v>
      </c>
      <c r="G10" s="48">
        <v>5381</v>
      </c>
    </row>
    <row r="11" spans="1:7" ht="15" customHeight="1">
      <c r="A11" s="32" t="s">
        <v>9</v>
      </c>
      <c r="B11" s="49">
        <v>108287</v>
      </c>
      <c r="C11" s="49">
        <v>41956</v>
      </c>
      <c r="D11" s="49">
        <v>27969</v>
      </c>
      <c r="E11" s="49">
        <v>19304</v>
      </c>
      <c r="F11" s="49">
        <v>14623</v>
      </c>
      <c r="G11" s="50">
        <v>4435</v>
      </c>
    </row>
    <row r="12" spans="1:7" ht="15" customHeight="1">
      <c r="A12" s="32" t="s">
        <v>10</v>
      </c>
      <c r="B12" s="49">
        <v>142950</v>
      </c>
      <c r="C12" s="49">
        <v>88932</v>
      </c>
      <c r="D12" s="49">
        <v>24103</v>
      </c>
      <c r="E12" s="49">
        <v>13632</v>
      </c>
      <c r="F12" s="49">
        <v>11471</v>
      </c>
      <c r="G12" s="50">
        <v>4812</v>
      </c>
    </row>
    <row r="13" spans="1:7" ht="15" customHeight="1">
      <c r="A13" s="33" t="s">
        <v>11</v>
      </c>
      <c r="B13" s="49">
        <v>485843</v>
      </c>
      <c r="C13" s="49">
        <v>265112</v>
      </c>
      <c r="D13" s="49">
        <v>99338</v>
      </c>
      <c r="E13" s="49">
        <v>61804</v>
      </c>
      <c r="F13" s="49">
        <v>45893</v>
      </c>
      <c r="G13" s="50">
        <v>13696</v>
      </c>
    </row>
    <row r="14" spans="1:7" ht="15" customHeight="1">
      <c r="A14" s="31" t="s">
        <v>12</v>
      </c>
      <c r="B14" s="47">
        <v>14299375</v>
      </c>
      <c r="C14" s="47">
        <v>3101510</v>
      </c>
      <c r="D14" s="47">
        <v>2419156</v>
      </c>
      <c r="E14" s="47">
        <v>1910511</v>
      </c>
      <c r="F14" s="47">
        <v>2135225</v>
      </c>
      <c r="G14" s="48">
        <v>4732974</v>
      </c>
    </row>
    <row r="15" spans="1:7" ht="15" customHeight="1">
      <c r="A15" s="32" t="s">
        <v>13</v>
      </c>
      <c r="B15" s="49">
        <v>212703</v>
      </c>
      <c r="C15" s="49">
        <v>138713</v>
      </c>
      <c r="D15" s="49">
        <v>35346</v>
      </c>
      <c r="E15" s="49">
        <v>20325</v>
      </c>
      <c r="F15" s="49">
        <v>14417</v>
      </c>
      <c r="G15" s="50">
        <v>3902</v>
      </c>
    </row>
    <row r="16" spans="1:7" ht="15" customHeight="1">
      <c r="A16" s="34" t="s">
        <v>14</v>
      </c>
      <c r="B16" s="49">
        <v>8357942</v>
      </c>
      <c r="C16" s="49">
        <v>2735598</v>
      </c>
      <c r="D16" s="49">
        <v>1943528</v>
      </c>
      <c r="E16" s="49">
        <v>1527056</v>
      </c>
      <c r="F16" s="49">
        <v>1395641</v>
      </c>
      <c r="G16" s="50">
        <v>756119</v>
      </c>
    </row>
    <row r="17" spans="1:7" ht="15" customHeight="1">
      <c r="A17" s="32" t="s">
        <v>15</v>
      </c>
      <c r="B17" s="49">
        <v>111149</v>
      </c>
      <c r="C17" s="49">
        <v>55493</v>
      </c>
      <c r="D17" s="49">
        <v>21821</v>
      </c>
      <c r="E17" s="49">
        <v>15096</v>
      </c>
      <c r="F17" s="49">
        <v>13582</v>
      </c>
      <c r="G17" s="50">
        <v>5157</v>
      </c>
    </row>
    <row r="18" spans="1:7" ht="15" customHeight="1">
      <c r="A18" s="34" t="s">
        <v>14</v>
      </c>
      <c r="B18" s="49">
        <v>405178</v>
      </c>
      <c r="C18" s="49">
        <v>77099</v>
      </c>
      <c r="D18" s="49">
        <v>31712</v>
      </c>
      <c r="E18" s="49">
        <v>25216</v>
      </c>
      <c r="F18" s="49">
        <v>42738</v>
      </c>
      <c r="G18" s="50">
        <v>228413</v>
      </c>
    </row>
    <row r="19" spans="1:7" ht="15" customHeight="1">
      <c r="A19" s="32" t="s">
        <v>35</v>
      </c>
      <c r="B19" s="49">
        <v>59392</v>
      </c>
      <c r="C19" s="49">
        <v>27097</v>
      </c>
      <c r="D19" s="49">
        <v>11084</v>
      </c>
      <c r="E19" s="49">
        <v>8205</v>
      </c>
      <c r="F19" s="49">
        <v>8784</v>
      </c>
      <c r="G19" s="50">
        <v>4222</v>
      </c>
    </row>
    <row r="20" spans="1:7" ht="15" customHeight="1">
      <c r="A20" s="34" t="s">
        <v>14</v>
      </c>
      <c r="B20" s="49">
        <v>525744</v>
      </c>
      <c r="C20" s="49">
        <v>50414</v>
      </c>
      <c r="D20" s="49">
        <v>27489</v>
      </c>
      <c r="E20" s="49">
        <v>24155</v>
      </c>
      <c r="F20" s="49">
        <v>50255</v>
      </c>
      <c r="G20" s="50">
        <v>373431</v>
      </c>
    </row>
    <row r="21" spans="1:7" ht="15" customHeight="1">
      <c r="A21" s="35" t="s">
        <v>16</v>
      </c>
      <c r="B21" s="49">
        <v>41894</v>
      </c>
      <c r="C21" s="49">
        <v>23141</v>
      </c>
      <c r="D21" s="49">
        <v>7905</v>
      </c>
      <c r="E21" s="49">
        <v>4747</v>
      </c>
      <c r="F21" s="49">
        <v>4255</v>
      </c>
      <c r="G21" s="50">
        <v>1846</v>
      </c>
    </row>
    <row r="22" spans="1:7" ht="15" customHeight="1">
      <c r="A22" s="34" t="s">
        <v>14</v>
      </c>
      <c r="B22" s="49">
        <v>505123</v>
      </c>
      <c r="C22" s="49">
        <v>94406</v>
      </c>
      <c r="D22" s="49">
        <v>69490</v>
      </c>
      <c r="E22" s="49">
        <v>53815</v>
      </c>
      <c r="F22" s="49">
        <v>116903</v>
      </c>
      <c r="G22" s="50">
        <v>170511</v>
      </c>
    </row>
    <row r="23" spans="1:7" ht="15" customHeight="1">
      <c r="A23" s="32" t="s">
        <v>17</v>
      </c>
      <c r="B23" s="49">
        <v>9392</v>
      </c>
      <c r="C23" s="49">
        <v>5169</v>
      </c>
      <c r="D23" s="49">
        <v>1669</v>
      </c>
      <c r="E23" s="49">
        <v>1006</v>
      </c>
      <c r="F23" s="49">
        <v>982</v>
      </c>
      <c r="G23" s="50">
        <v>566</v>
      </c>
    </row>
    <row r="24" spans="1:7" ht="15" customHeight="1">
      <c r="A24" s="32" t="s">
        <v>18</v>
      </c>
      <c r="B24" s="49">
        <v>54138</v>
      </c>
      <c r="C24" s="49">
        <v>24402</v>
      </c>
      <c r="D24" s="49">
        <v>9630</v>
      </c>
      <c r="E24" s="49">
        <v>7329</v>
      </c>
      <c r="F24" s="49">
        <v>8326</v>
      </c>
      <c r="G24" s="50">
        <v>4451</v>
      </c>
    </row>
    <row r="25" spans="1:7" ht="15" customHeight="1">
      <c r="A25" s="34" t="s">
        <v>14</v>
      </c>
      <c r="B25" s="49">
        <v>2317618</v>
      </c>
      <c r="C25" s="49">
        <v>64658</v>
      </c>
      <c r="D25" s="49">
        <v>43548</v>
      </c>
      <c r="E25" s="49">
        <v>50091</v>
      </c>
      <c r="F25" s="49">
        <v>147206</v>
      </c>
      <c r="G25" s="50">
        <v>2012114</v>
      </c>
    </row>
    <row r="26" spans="1:7" ht="15" customHeight="1">
      <c r="A26" s="35" t="s">
        <v>19</v>
      </c>
      <c r="B26" s="49">
        <v>17408</v>
      </c>
      <c r="C26" s="49">
        <v>9197</v>
      </c>
      <c r="D26" s="49">
        <v>3513</v>
      </c>
      <c r="E26" s="49">
        <v>2164</v>
      </c>
      <c r="F26" s="49">
        <v>1864</v>
      </c>
      <c r="G26" s="50">
        <v>670</v>
      </c>
    </row>
    <row r="27" spans="1:7" ht="15" customHeight="1">
      <c r="A27" s="34" t="s">
        <v>14</v>
      </c>
      <c r="B27" s="49">
        <v>215373</v>
      </c>
      <c r="C27" s="49">
        <v>60586</v>
      </c>
      <c r="D27" s="49">
        <v>41643</v>
      </c>
      <c r="E27" s="49">
        <v>33738</v>
      </c>
      <c r="F27" s="49">
        <v>46204</v>
      </c>
      <c r="G27" s="50">
        <v>33202</v>
      </c>
    </row>
    <row r="28" spans="1:7" ht="15" customHeight="1">
      <c r="A28" s="32" t="s">
        <v>20</v>
      </c>
      <c r="B28" s="49">
        <v>42011</v>
      </c>
      <c r="C28" s="49">
        <v>23311</v>
      </c>
      <c r="D28" s="49">
        <v>8382</v>
      </c>
      <c r="E28" s="49">
        <v>5043</v>
      </c>
      <c r="F28" s="49">
        <v>4108</v>
      </c>
      <c r="G28" s="50">
        <v>1167</v>
      </c>
    </row>
    <row r="29" spans="1:7" ht="15" customHeight="1">
      <c r="A29" s="34" t="s">
        <v>14</v>
      </c>
      <c r="B29" s="49">
        <v>727806</v>
      </c>
      <c r="C29" s="49">
        <v>279617</v>
      </c>
      <c r="D29" s="49">
        <v>165137</v>
      </c>
      <c r="E29" s="49">
        <v>113576</v>
      </c>
      <c r="F29" s="49">
        <v>120175</v>
      </c>
      <c r="G29" s="50">
        <v>49301</v>
      </c>
    </row>
    <row r="30" spans="1:7" ht="15" customHeight="1">
      <c r="A30" s="32" t="s">
        <v>38</v>
      </c>
      <c r="B30" s="49">
        <v>10791</v>
      </c>
      <c r="C30" s="49">
        <v>8271</v>
      </c>
      <c r="D30" s="49">
        <v>1606</v>
      </c>
      <c r="E30" s="49">
        <v>626</v>
      </c>
      <c r="F30" s="49">
        <v>252</v>
      </c>
      <c r="G30" s="50">
        <v>36</v>
      </c>
    </row>
    <row r="31" spans="1:7" ht="15" customHeight="1">
      <c r="A31" s="34" t="s">
        <v>14</v>
      </c>
      <c r="B31" s="49">
        <v>30133</v>
      </c>
      <c r="C31" s="49">
        <v>22546</v>
      </c>
      <c r="D31" s="49">
        <v>4782</v>
      </c>
      <c r="E31" s="49">
        <v>1836</v>
      </c>
      <c r="F31" s="49">
        <v>841</v>
      </c>
      <c r="G31" s="50">
        <v>128</v>
      </c>
    </row>
    <row r="32" spans="1:7" ht="15" customHeight="1">
      <c r="A32" s="32" t="s">
        <v>21</v>
      </c>
      <c r="B32" s="49">
        <v>24487</v>
      </c>
      <c r="C32" s="49">
        <v>11349</v>
      </c>
      <c r="D32" s="49">
        <v>6004</v>
      </c>
      <c r="E32" s="49">
        <v>3073</v>
      </c>
      <c r="F32" s="49">
        <v>2690</v>
      </c>
      <c r="G32" s="50">
        <v>1371</v>
      </c>
    </row>
    <row r="33" spans="1:7" ht="15" customHeight="1">
      <c r="A33" s="34" t="s">
        <v>14</v>
      </c>
      <c r="B33" s="49">
        <v>234615</v>
      </c>
      <c r="C33" s="49">
        <v>50487</v>
      </c>
      <c r="D33" s="49">
        <v>72829</v>
      </c>
      <c r="E33" s="49">
        <v>45348</v>
      </c>
      <c r="F33" s="49">
        <v>42346</v>
      </c>
      <c r="G33" s="50">
        <v>23606</v>
      </c>
    </row>
    <row r="34" spans="1:7" ht="15" customHeight="1">
      <c r="A34" s="32" t="s">
        <v>22</v>
      </c>
      <c r="B34" s="49">
        <v>1928</v>
      </c>
      <c r="C34" s="49">
        <v>304</v>
      </c>
      <c r="D34" s="49">
        <v>239</v>
      </c>
      <c r="E34" s="49">
        <v>268</v>
      </c>
      <c r="F34" s="49">
        <v>622</v>
      </c>
      <c r="G34" s="50">
        <v>495</v>
      </c>
    </row>
    <row r="35" spans="1:7" ht="15" customHeight="1">
      <c r="A35" s="34" t="s">
        <v>14</v>
      </c>
      <c r="B35" s="49">
        <v>28199</v>
      </c>
      <c r="C35" s="49">
        <v>1567</v>
      </c>
      <c r="D35" s="49">
        <v>1643</v>
      </c>
      <c r="E35" s="49">
        <v>2505</v>
      </c>
      <c r="F35" s="49">
        <v>9288</v>
      </c>
      <c r="G35" s="50">
        <v>13196</v>
      </c>
    </row>
    <row r="36" spans="1:7" ht="15" customHeight="1">
      <c r="A36" s="33" t="s">
        <v>39</v>
      </c>
      <c r="B36" s="49">
        <v>56249</v>
      </c>
      <c r="C36" s="49">
        <v>18685</v>
      </c>
      <c r="D36" s="49">
        <v>13893</v>
      </c>
      <c r="E36" s="49">
        <v>10321</v>
      </c>
      <c r="F36" s="49">
        <v>9899</v>
      </c>
      <c r="G36" s="50">
        <v>3451</v>
      </c>
    </row>
    <row r="37" spans="1:7" ht="15" customHeight="1">
      <c r="A37" s="32" t="s">
        <v>14</v>
      </c>
      <c r="B37" s="49">
        <v>1334853</v>
      </c>
      <c r="C37" s="49">
        <v>265897</v>
      </c>
      <c r="D37" s="49">
        <v>212765</v>
      </c>
      <c r="E37" s="49">
        <v>175395</v>
      </c>
      <c r="F37" s="49">
        <v>209509</v>
      </c>
      <c r="G37" s="50">
        <v>471289</v>
      </c>
    </row>
    <row r="38" spans="1:7" ht="15" customHeight="1">
      <c r="A38" s="32" t="s">
        <v>23</v>
      </c>
      <c r="B38" s="49">
        <v>5624</v>
      </c>
      <c r="C38" s="49">
        <v>1505</v>
      </c>
      <c r="D38" s="49">
        <v>1373</v>
      </c>
      <c r="E38" s="49">
        <v>955</v>
      </c>
      <c r="F38" s="49">
        <v>979</v>
      </c>
      <c r="G38" s="50">
        <v>812</v>
      </c>
    </row>
    <row r="39" spans="1:7" ht="15" customHeight="1">
      <c r="A39" s="44" t="s">
        <v>14</v>
      </c>
      <c r="B39" s="49">
        <v>62241</v>
      </c>
      <c r="C39" s="49">
        <v>3570</v>
      </c>
      <c r="D39" s="49">
        <v>2806</v>
      </c>
      <c r="E39" s="49">
        <v>2659</v>
      </c>
      <c r="F39" s="49">
        <v>4271</v>
      </c>
      <c r="G39" s="50">
        <v>48936</v>
      </c>
    </row>
    <row r="40" spans="1:7" ht="15" customHeight="1">
      <c r="A40" s="45" t="s">
        <v>24</v>
      </c>
      <c r="B40" s="49">
        <v>46338</v>
      </c>
      <c r="C40" s="49">
        <v>14917</v>
      </c>
      <c r="D40" s="49">
        <v>11520</v>
      </c>
      <c r="E40" s="49">
        <v>8748</v>
      </c>
      <c r="F40" s="49">
        <v>8530</v>
      </c>
      <c r="G40" s="50">
        <v>2623</v>
      </c>
    </row>
    <row r="41" spans="1:7" ht="15" customHeight="1">
      <c r="A41" s="44" t="s">
        <v>14</v>
      </c>
      <c r="B41" s="49">
        <v>63378</v>
      </c>
      <c r="C41" s="49">
        <v>12092</v>
      </c>
      <c r="D41" s="49">
        <v>14326</v>
      </c>
      <c r="E41" s="49">
        <v>13464</v>
      </c>
      <c r="F41" s="49">
        <v>16158</v>
      </c>
      <c r="G41" s="50">
        <v>7338</v>
      </c>
    </row>
    <row r="42" spans="1:7" ht="15" customHeight="1">
      <c r="A42" s="45" t="s">
        <v>25</v>
      </c>
      <c r="B42" s="49">
        <v>50121</v>
      </c>
      <c r="C42" s="49">
        <v>15042</v>
      </c>
      <c r="D42" s="49">
        <v>12547</v>
      </c>
      <c r="E42" s="49">
        <v>9808</v>
      </c>
      <c r="F42" s="49">
        <v>9462</v>
      </c>
      <c r="G42" s="50">
        <v>3262</v>
      </c>
    </row>
    <row r="43" spans="1:7" ht="15" customHeight="1">
      <c r="A43" s="44" t="s">
        <v>14</v>
      </c>
      <c r="B43" s="49">
        <v>87210</v>
      </c>
      <c r="C43" s="49">
        <v>17755</v>
      </c>
      <c r="D43" s="49">
        <v>14156</v>
      </c>
      <c r="E43" s="49">
        <v>12841</v>
      </c>
      <c r="F43" s="49">
        <v>17855</v>
      </c>
      <c r="G43" s="50">
        <v>24602</v>
      </c>
    </row>
    <row r="44" spans="1:7" ht="15" customHeight="1">
      <c r="A44" s="45" t="s">
        <v>26</v>
      </c>
      <c r="B44" s="49">
        <v>55768</v>
      </c>
      <c r="C44" s="49">
        <v>18226</v>
      </c>
      <c r="D44" s="49">
        <v>13823</v>
      </c>
      <c r="E44" s="49">
        <v>10317</v>
      </c>
      <c r="F44" s="49">
        <v>9911</v>
      </c>
      <c r="G44" s="50">
        <v>3491</v>
      </c>
    </row>
    <row r="45" spans="1:7" ht="15" customHeight="1">
      <c r="A45" s="34" t="s">
        <v>14</v>
      </c>
      <c r="B45" s="49">
        <v>239858</v>
      </c>
      <c r="C45" s="49">
        <v>39250</v>
      </c>
      <c r="D45" s="49">
        <v>37169</v>
      </c>
      <c r="E45" s="49">
        <v>34613</v>
      </c>
      <c r="F45" s="49">
        <v>44782</v>
      </c>
      <c r="G45" s="50">
        <v>84044</v>
      </c>
    </row>
    <row r="46" spans="1:7" ht="15" customHeight="1">
      <c r="A46" s="32" t="s">
        <v>40</v>
      </c>
      <c r="B46" s="49">
        <v>47059</v>
      </c>
      <c r="C46" s="49">
        <v>13872</v>
      </c>
      <c r="D46" s="49">
        <v>12064</v>
      </c>
      <c r="E46" s="49">
        <v>9401</v>
      </c>
      <c r="F46" s="49">
        <v>8936</v>
      </c>
      <c r="G46" s="50">
        <v>2786</v>
      </c>
    </row>
    <row r="47" spans="1:7" ht="15" customHeight="1">
      <c r="A47" s="34" t="s">
        <v>14</v>
      </c>
      <c r="B47" s="49">
        <v>477157</v>
      </c>
      <c r="C47" s="49">
        <v>98548</v>
      </c>
      <c r="D47" s="49">
        <v>94258</v>
      </c>
      <c r="E47" s="49">
        <v>83190</v>
      </c>
      <c r="F47" s="49">
        <v>94031</v>
      </c>
      <c r="G47" s="50">
        <v>107128</v>
      </c>
    </row>
    <row r="48" spans="1:7" ht="15" customHeight="1">
      <c r="A48" s="32" t="s">
        <v>27</v>
      </c>
      <c r="B48" s="49">
        <v>43273</v>
      </c>
      <c r="C48" s="49">
        <v>12210</v>
      </c>
      <c r="D48" s="49">
        <v>10550</v>
      </c>
      <c r="E48" s="49">
        <v>8474</v>
      </c>
      <c r="F48" s="49">
        <v>8769</v>
      </c>
      <c r="G48" s="50">
        <v>3270</v>
      </c>
    </row>
    <row r="49" spans="1:7" ht="15" customHeight="1">
      <c r="A49" s="34" t="s">
        <v>14</v>
      </c>
      <c r="B49" s="49">
        <v>435601</v>
      </c>
      <c r="C49" s="49">
        <v>26359</v>
      </c>
      <c r="D49" s="49">
        <v>28777</v>
      </c>
      <c r="E49" s="49">
        <v>27377</v>
      </c>
      <c r="F49" s="49">
        <v>43222</v>
      </c>
      <c r="G49" s="50">
        <v>309865</v>
      </c>
    </row>
    <row r="50" spans="1:7" ht="15" customHeight="1">
      <c r="A50" s="33" t="s">
        <v>28</v>
      </c>
      <c r="B50" s="49">
        <v>198404</v>
      </c>
      <c r="C50" s="49">
        <v>115166</v>
      </c>
      <c r="D50" s="49">
        <v>39155</v>
      </c>
      <c r="E50" s="49">
        <v>22213</v>
      </c>
      <c r="F50" s="49">
        <v>16501</v>
      </c>
      <c r="G50" s="50">
        <v>5369</v>
      </c>
    </row>
    <row r="51" spans="1:7" ht="15" customHeight="1">
      <c r="A51" s="32" t="s">
        <v>14</v>
      </c>
      <c r="B51" s="49">
        <v>10741830</v>
      </c>
      <c r="C51" s="49">
        <v>1618113</v>
      </c>
      <c r="D51" s="49">
        <v>1657153</v>
      </c>
      <c r="E51" s="49">
        <v>1421589</v>
      </c>
      <c r="F51" s="49">
        <v>1715358</v>
      </c>
      <c r="G51" s="50">
        <v>4329618</v>
      </c>
    </row>
    <row r="52" spans="1:7" ht="15" customHeight="1">
      <c r="A52" s="33" t="s">
        <v>41</v>
      </c>
      <c r="B52" s="49">
        <v>73104</v>
      </c>
      <c r="C52" s="49">
        <v>36346</v>
      </c>
      <c r="D52" s="49">
        <v>17531</v>
      </c>
      <c r="E52" s="49">
        <v>10656</v>
      </c>
      <c r="F52" s="49">
        <v>6303</v>
      </c>
      <c r="G52" s="50">
        <v>2268</v>
      </c>
    </row>
    <row r="53" spans="1:7" ht="15" customHeight="1">
      <c r="A53" s="32" t="s">
        <v>14</v>
      </c>
      <c r="B53" s="49">
        <v>94712</v>
      </c>
      <c r="C53" s="49">
        <v>27600</v>
      </c>
      <c r="D53" s="49">
        <v>29109</v>
      </c>
      <c r="E53" s="49">
        <v>18127</v>
      </c>
      <c r="F53" s="49">
        <v>7830</v>
      </c>
      <c r="G53" s="50">
        <v>12046</v>
      </c>
    </row>
    <row r="54" spans="1:7" ht="15" customHeight="1">
      <c r="A54" s="32" t="s">
        <v>29</v>
      </c>
      <c r="B54" s="49">
        <v>47484</v>
      </c>
      <c r="C54" s="49">
        <v>21192</v>
      </c>
      <c r="D54" s="49">
        <v>14160</v>
      </c>
      <c r="E54" s="49">
        <v>8226</v>
      </c>
      <c r="F54" s="49">
        <v>3903</v>
      </c>
      <c r="G54" s="50">
        <v>3</v>
      </c>
    </row>
    <row r="55" spans="1:7" ht="15" customHeight="1">
      <c r="A55" s="34" t="s">
        <v>14</v>
      </c>
      <c r="B55" s="49">
        <v>65180</v>
      </c>
      <c r="C55" s="49">
        <v>20238</v>
      </c>
      <c r="D55" s="49">
        <v>24604</v>
      </c>
      <c r="E55" s="49">
        <v>14516</v>
      </c>
      <c r="F55" s="49">
        <v>5821</v>
      </c>
      <c r="G55" s="50">
        <v>2</v>
      </c>
    </row>
    <row r="56" spans="1:7" ht="15" customHeight="1">
      <c r="A56" s="32" t="s">
        <v>30</v>
      </c>
      <c r="B56" s="49">
        <v>9593</v>
      </c>
      <c r="C56" s="49">
        <v>3332</v>
      </c>
      <c r="D56" s="49">
        <v>2914</v>
      </c>
      <c r="E56" s="49">
        <v>2009</v>
      </c>
      <c r="F56" s="49">
        <v>1171</v>
      </c>
      <c r="G56" s="50">
        <v>167</v>
      </c>
    </row>
    <row r="57" spans="1:7" ht="15" customHeight="1">
      <c r="A57" s="34" t="s">
        <v>14</v>
      </c>
      <c r="B57" s="49">
        <v>4222</v>
      </c>
      <c r="C57" s="49">
        <v>1305</v>
      </c>
      <c r="D57" s="49">
        <v>1322</v>
      </c>
      <c r="E57" s="49">
        <v>965</v>
      </c>
      <c r="F57" s="49">
        <v>548</v>
      </c>
      <c r="G57" s="50">
        <v>82</v>
      </c>
    </row>
    <row r="58" spans="1:7" ht="15" customHeight="1">
      <c r="A58" s="33" t="s">
        <v>42</v>
      </c>
      <c r="B58" s="49">
        <v>33208</v>
      </c>
      <c r="C58" s="49">
        <v>33208</v>
      </c>
      <c r="D58" s="49">
        <v>0</v>
      </c>
      <c r="E58" s="49">
        <v>0</v>
      </c>
      <c r="F58" s="49">
        <v>0</v>
      </c>
      <c r="G58" s="50">
        <v>0</v>
      </c>
    </row>
    <row r="59" spans="1:7" ht="15" customHeight="1">
      <c r="A59" s="32" t="s">
        <v>14</v>
      </c>
      <c r="B59" s="49">
        <v>55092</v>
      </c>
      <c r="C59" s="49">
        <v>55092</v>
      </c>
      <c r="D59" s="49">
        <v>0</v>
      </c>
      <c r="E59" s="49">
        <v>0</v>
      </c>
      <c r="F59" s="49">
        <v>0</v>
      </c>
      <c r="G59" s="50">
        <v>0</v>
      </c>
    </row>
    <row r="60" spans="1:7" ht="15" customHeight="1">
      <c r="A60" s="35" t="s">
        <v>43</v>
      </c>
      <c r="B60" s="49">
        <v>28699</v>
      </c>
      <c r="C60" s="49">
        <v>28699</v>
      </c>
      <c r="D60" s="49">
        <v>0</v>
      </c>
      <c r="E60" s="49">
        <v>0</v>
      </c>
      <c r="F60" s="49">
        <v>0</v>
      </c>
      <c r="G60" s="50">
        <v>0</v>
      </c>
    </row>
    <row r="61" spans="1:7" ht="15" customHeight="1">
      <c r="A61" s="34" t="s">
        <v>14</v>
      </c>
      <c r="B61" s="49">
        <v>49084</v>
      </c>
      <c r="C61" s="49">
        <v>49085</v>
      </c>
      <c r="D61" s="49">
        <v>0</v>
      </c>
      <c r="E61" s="49">
        <v>0</v>
      </c>
      <c r="F61" s="49">
        <v>0</v>
      </c>
      <c r="G61" s="50">
        <v>0</v>
      </c>
    </row>
    <row r="62" spans="1:7" ht="15" customHeight="1">
      <c r="A62" s="33" t="s">
        <v>36</v>
      </c>
      <c r="B62" s="49">
        <v>3124</v>
      </c>
      <c r="C62" s="49">
        <v>76</v>
      </c>
      <c r="D62" s="49">
        <v>176</v>
      </c>
      <c r="E62" s="49">
        <v>230</v>
      </c>
      <c r="F62" s="49">
        <v>738</v>
      </c>
      <c r="G62" s="50">
        <v>1904</v>
      </c>
    </row>
    <row r="63" spans="1:7" ht="15" customHeight="1">
      <c r="A63" s="34" t="s">
        <v>14</v>
      </c>
      <c r="B63" s="49">
        <v>18300</v>
      </c>
      <c r="C63" s="49">
        <v>606</v>
      </c>
      <c r="D63" s="49">
        <v>225</v>
      </c>
      <c r="E63" s="49">
        <v>381</v>
      </c>
      <c r="F63" s="49">
        <v>1757</v>
      </c>
      <c r="G63" s="50">
        <v>15330</v>
      </c>
    </row>
    <row r="64" spans="1:7" ht="15" customHeight="1">
      <c r="A64" s="33" t="s">
        <v>44</v>
      </c>
      <c r="B64" s="49">
        <v>181145</v>
      </c>
      <c r="C64" s="49">
        <v>99273</v>
      </c>
      <c r="D64" s="49">
        <v>37912</v>
      </c>
      <c r="E64" s="49">
        <v>22109</v>
      </c>
      <c r="F64" s="49">
        <v>16481</v>
      </c>
      <c r="G64" s="50">
        <v>5370</v>
      </c>
    </row>
    <row r="65" spans="1:7" ht="15" customHeight="1">
      <c r="A65" s="32" t="s">
        <v>14</v>
      </c>
      <c r="B65" s="49">
        <v>1952417</v>
      </c>
      <c r="C65" s="49">
        <v>173626</v>
      </c>
      <c r="D65" s="49">
        <v>207639</v>
      </c>
      <c r="E65" s="49">
        <v>197285</v>
      </c>
      <c r="F65" s="49">
        <v>306159</v>
      </c>
      <c r="G65" s="50">
        <v>1067708</v>
      </c>
    </row>
    <row r="66" spans="1:7" ht="15" customHeight="1">
      <c r="A66" s="33" t="s">
        <v>45</v>
      </c>
      <c r="B66" s="49">
        <v>192094</v>
      </c>
      <c r="C66" s="49">
        <v>109718</v>
      </c>
      <c r="D66" s="49">
        <v>38339</v>
      </c>
      <c r="E66" s="49">
        <v>22162</v>
      </c>
      <c r="F66" s="49">
        <v>16500</v>
      </c>
      <c r="G66" s="50">
        <v>5375</v>
      </c>
    </row>
    <row r="67" spans="1:7" ht="15" customHeight="1">
      <c r="A67" s="32" t="s">
        <v>14</v>
      </c>
      <c r="B67" s="49">
        <v>2051817</v>
      </c>
      <c r="C67" s="49">
        <v>203388</v>
      </c>
      <c r="D67" s="49">
        <v>223333</v>
      </c>
      <c r="E67" s="49">
        <v>209768</v>
      </c>
      <c r="F67" s="49">
        <v>327528</v>
      </c>
      <c r="G67" s="50">
        <v>1087800</v>
      </c>
    </row>
    <row r="68" spans="1:7" ht="15" customHeight="1">
      <c r="A68" s="33" t="s">
        <v>46</v>
      </c>
      <c r="B68" s="49">
        <v>50601</v>
      </c>
      <c r="C68" s="49">
        <v>23350</v>
      </c>
      <c r="D68" s="49">
        <v>9809</v>
      </c>
      <c r="E68" s="49">
        <v>6558</v>
      </c>
      <c r="F68" s="49">
        <v>7774</v>
      </c>
      <c r="G68" s="50">
        <v>3110</v>
      </c>
    </row>
    <row r="69" spans="1:7" ht="15" customHeight="1">
      <c r="A69" s="32" t="s">
        <v>14</v>
      </c>
      <c r="B69" s="49">
        <v>316393</v>
      </c>
      <c r="C69" s="49">
        <v>23291</v>
      </c>
      <c r="D69" s="49">
        <v>21070</v>
      </c>
      <c r="E69" s="49">
        <v>19148</v>
      </c>
      <c r="F69" s="49">
        <v>51446</v>
      </c>
      <c r="G69" s="50">
        <v>201436</v>
      </c>
    </row>
    <row r="70" spans="1:7" ht="15" customHeight="1">
      <c r="A70" s="33" t="s">
        <v>47</v>
      </c>
      <c r="B70" s="49">
        <v>183509</v>
      </c>
      <c r="C70" s="49">
        <v>132084</v>
      </c>
      <c r="D70" s="49">
        <v>28269</v>
      </c>
      <c r="E70" s="49">
        <v>14855</v>
      </c>
      <c r="F70" s="49">
        <v>7415</v>
      </c>
      <c r="G70" s="50">
        <v>886</v>
      </c>
    </row>
    <row r="71" spans="1:7" ht="15" customHeight="1">
      <c r="A71" s="46" t="s">
        <v>14</v>
      </c>
      <c r="B71" s="51">
        <v>-375874</v>
      </c>
      <c r="C71" s="51">
        <v>-201041</v>
      </c>
      <c r="D71" s="51">
        <v>-71409</v>
      </c>
      <c r="E71" s="51">
        <v>-43708</v>
      </c>
      <c r="F71" s="52">
        <v>-28547</v>
      </c>
      <c r="G71" s="52">
        <v>-31169</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2007-06-21T19:33:43Z</dcterms:modified>
  <cp:category/>
  <cp:version/>
  <cp:contentType/>
  <cp:contentStatus/>
</cp:coreProperties>
</file>