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<sst xmlns="http://schemas.openxmlformats.org/spreadsheetml/2006/main" count="99" uniqueCount="67">
  <si>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</si>
  <si>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</si>
  <si>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</si>
  <si>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</si>
  <si>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</si>
  <si>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</si>
  <si>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</si>
  <si>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</si>
  <si>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</si>
  <si>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</si>
  <si>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</si>
  <si>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</si>
  <si>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</si>
  <si>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</si>
  <si>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</si>
  <si>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</si>
  <si>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</si>
  <si>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</si>
  <si>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</si>
  <si>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</si>
  <si>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</si>
  <si>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</si>
  <si>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</si>
  <si>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</si>
  <si>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</si>
  <si>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</si>
  <si>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</si>
  <si>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</si>
  <si>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</si>
  <si>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</si>
  <si>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</si>
  <si>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</si>
  <si>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</si>
  <si>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</si>
  <si>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</si>
  <si>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</si>
  <si>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</si>
  <si>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</si>
  <si>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</si>
  <si>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</si>
  <si>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</si>
  <si>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</si>
  <si>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</si>
  <si>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</si>
  <si>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</si>
  <si>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</si>
  <si>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</si>
  <si>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</si>
  <si>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</si>
  <si>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</si>
  <si>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</si>
  <si>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</si>
  <si>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</si>
  <si>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</si>
  <si>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</si>
  <si>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</si>
  <si>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</si>
  <si>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</si>
  <si>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</si>
  <si>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</si>
  <si>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</si>
  <si>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</si>
  <si>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</si>
  <si>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</si>
  <si>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</si>
  <si>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</si>
  <si>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OTHER AREAS [14]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</si>
</sst>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B68" sqref="B68"/>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1594411</v>
      </c>
      <c r="C10" s="47">
        <v>1364448</v>
      </c>
      <c r="D10" s="47">
        <v>81590</v>
      </c>
      <c r="E10" s="47">
        <v>41844</v>
      </c>
      <c r="F10" s="47">
        <v>58453</v>
      </c>
      <c r="G10" s="48">
        <v>48076</v>
      </c>
    </row>
    <row r="11" spans="1:7" ht="15" customHeight="1">
      <c r="A11" s="32" t="s">
        <v>9</v>
      </c>
      <c r="B11" s="49">
        <v>433936</v>
      </c>
      <c r="C11" s="49">
        <v>299608</v>
      </c>
      <c r="D11" s="49">
        <v>43045</v>
      </c>
      <c r="E11" s="49">
        <v>24474</v>
      </c>
      <c r="F11" s="49">
        <v>35346</v>
      </c>
      <c r="G11" s="50">
        <v>31463</v>
      </c>
    </row>
    <row r="12" spans="1:7" ht="15" customHeight="1">
      <c r="A12" s="32" t="s">
        <v>10</v>
      </c>
      <c r="B12" s="49">
        <v>834789</v>
      </c>
      <c r="C12" s="49">
        <v>684149</v>
      </c>
      <c r="D12" s="49">
        <v>40193</v>
      </c>
      <c r="E12" s="49">
        <v>24269</v>
      </c>
      <c r="F12" s="49">
        <v>43016</v>
      </c>
      <c r="G12" s="50">
        <v>43162</v>
      </c>
    </row>
    <row r="13" spans="1:7" ht="15" customHeight="1">
      <c r="A13" s="33" t="s">
        <v>11</v>
      </c>
      <c r="B13" s="49">
        <v>2969373</v>
      </c>
      <c r="C13" s="49">
        <v>2387099</v>
      </c>
      <c r="D13" s="49">
        <v>198455</v>
      </c>
      <c r="E13" s="49">
        <v>104682</v>
      </c>
      <c r="F13" s="49">
        <v>147175</v>
      </c>
      <c r="G13" s="50">
        <v>131962</v>
      </c>
    </row>
    <row r="14" spans="1:7" ht="15" customHeight="1">
      <c r="A14" s="31" t="s">
        <v>12</v>
      </c>
      <c r="B14" s="47">
        <v>61736977</v>
      </c>
      <c r="C14" s="47">
        <v>10236504</v>
      </c>
      <c r="D14" s="47">
        <v>4985838</v>
      </c>
      <c r="E14" s="47">
        <v>3609725</v>
      </c>
      <c r="F14" s="47">
        <v>8073442</v>
      </c>
      <c r="G14" s="48">
        <v>34831468</v>
      </c>
    </row>
    <row r="15" spans="1:7" ht="15" customHeight="1">
      <c r="A15" s="32" t="s">
        <v>13</v>
      </c>
      <c r="B15" s="49">
        <v>827879</v>
      </c>
      <c r="C15" s="49">
        <v>631821</v>
      </c>
      <c r="D15" s="49">
        <v>69859</v>
      </c>
      <c r="E15" s="49">
        <v>36002</v>
      </c>
      <c r="F15" s="49">
        <v>50130</v>
      </c>
      <c r="G15" s="50">
        <v>40067</v>
      </c>
    </row>
    <row r="16" spans="1:7" ht="15" customHeight="1">
      <c r="A16" s="34" t="s">
        <v>14</v>
      </c>
      <c r="B16" s="49">
        <v>60275975</v>
      </c>
      <c r="C16" s="49">
        <v>18326162</v>
      </c>
      <c r="D16" s="49">
        <v>5270021</v>
      </c>
      <c r="E16" s="49">
        <v>3750851</v>
      </c>
      <c r="F16" s="49">
        <v>8269632</v>
      </c>
      <c r="G16" s="50">
        <v>24659309</v>
      </c>
    </row>
    <row r="17" spans="1:7" ht="15" customHeight="1">
      <c r="A17" s="32" t="s">
        <v>15</v>
      </c>
      <c r="B17" s="49">
        <v>566665</v>
      </c>
      <c r="C17" s="49">
        <v>404083</v>
      </c>
      <c r="D17" s="49">
        <v>47014</v>
      </c>
      <c r="E17" s="49">
        <v>28680</v>
      </c>
      <c r="F17" s="49">
        <v>44834</v>
      </c>
      <c r="G17" s="50">
        <v>42054</v>
      </c>
    </row>
    <row r="18" spans="1:7" ht="15" customHeight="1">
      <c r="A18" s="34" t="s">
        <v>14</v>
      </c>
      <c r="B18" s="49">
        <v>1510188</v>
      </c>
      <c r="C18" s="49">
        <v>373129</v>
      </c>
      <c r="D18" s="49">
        <v>101090</v>
      </c>
      <c r="E18" s="49">
        <v>77079</v>
      </c>
      <c r="F18" s="49">
        <v>174072</v>
      </c>
      <c r="G18" s="50">
        <v>784819</v>
      </c>
    </row>
    <row r="19" spans="1:7" ht="15" customHeight="1">
      <c r="A19" s="32" t="s">
        <v>35</v>
      </c>
      <c r="B19" s="49">
        <v>233456</v>
      </c>
      <c r="C19" s="49">
        <v>123656</v>
      </c>
      <c r="D19" s="49">
        <v>26032</v>
      </c>
      <c r="E19" s="49">
        <v>17816</v>
      </c>
      <c r="F19" s="49">
        <v>31178</v>
      </c>
      <c r="G19" s="50">
        <v>34774</v>
      </c>
    </row>
    <row r="20" spans="1:7" ht="15" customHeight="1">
      <c r="A20" s="34" t="s">
        <v>14</v>
      </c>
      <c r="B20" s="49">
        <v>2219411</v>
      </c>
      <c r="C20" s="49">
        <v>311233</v>
      </c>
      <c r="D20" s="49">
        <v>100459</v>
      </c>
      <c r="E20" s="49">
        <v>83829</v>
      </c>
      <c r="F20" s="49">
        <v>219041</v>
      </c>
      <c r="G20" s="50">
        <v>1504847</v>
      </c>
    </row>
    <row r="21" spans="1:7" ht="15" customHeight="1">
      <c r="A21" s="35" t="s">
        <v>16</v>
      </c>
      <c r="B21" s="49">
        <v>69239</v>
      </c>
      <c r="C21" s="49">
        <v>49283</v>
      </c>
      <c r="D21" s="49">
        <v>5972</v>
      </c>
      <c r="E21" s="49">
        <v>3589</v>
      </c>
      <c r="F21" s="49">
        <v>5823</v>
      </c>
      <c r="G21" s="50">
        <v>4572</v>
      </c>
    </row>
    <row r="22" spans="1:7" ht="15" customHeight="1">
      <c r="A22" s="34" t="s">
        <v>14</v>
      </c>
      <c r="B22" s="49">
        <v>1772685</v>
      </c>
      <c r="C22" s="49">
        <v>591259</v>
      </c>
      <c r="D22" s="49">
        <v>131239</v>
      </c>
      <c r="E22" s="49">
        <v>106487</v>
      </c>
      <c r="F22" s="49">
        <v>258579</v>
      </c>
      <c r="G22" s="50">
        <v>685120</v>
      </c>
    </row>
    <row r="23" spans="1:7" ht="15" customHeight="1">
      <c r="A23" s="32" t="s">
        <v>17</v>
      </c>
      <c r="B23" s="49">
        <v>2315</v>
      </c>
      <c r="C23" s="49">
        <v>1337</v>
      </c>
      <c r="D23" s="49">
        <v>212</v>
      </c>
      <c r="E23" s="49">
        <v>149</v>
      </c>
      <c r="F23" s="49">
        <v>277</v>
      </c>
      <c r="G23" s="50">
        <v>340</v>
      </c>
    </row>
    <row r="24" spans="1:7" ht="15" customHeight="1">
      <c r="A24" s="32" t="s">
        <v>18</v>
      </c>
      <c r="B24" s="49">
        <v>253807</v>
      </c>
      <c r="C24" s="49">
        <v>147399</v>
      </c>
      <c r="D24" s="49">
        <v>24816</v>
      </c>
      <c r="E24" s="49">
        <v>16775</v>
      </c>
      <c r="F24" s="49">
        <v>29856</v>
      </c>
      <c r="G24" s="50">
        <v>34961</v>
      </c>
    </row>
    <row r="25" spans="1:7" ht="15" customHeight="1">
      <c r="A25" s="34" t="s">
        <v>14</v>
      </c>
      <c r="B25" s="49">
        <v>9679352</v>
      </c>
      <c r="C25" s="49">
        <v>844009</v>
      </c>
      <c r="D25" s="49">
        <v>316687</v>
      </c>
      <c r="E25" s="49">
        <v>265914</v>
      </c>
      <c r="F25" s="49">
        <v>804648</v>
      </c>
      <c r="G25" s="50">
        <v>7448095</v>
      </c>
    </row>
    <row r="26" spans="1:7" ht="15" customHeight="1">
      <c r="A26" s="35" t="s">
        <v>19</v>
      </c>
      <c r="B26" s="49">
        <v>21376</v>
      </c>
      <c r="C26" s="49">
        <v>13117</v>
      </c>
      <c r="D26" s="49">
        <v>3025</v>
      </c>
      <c r="E26" s="49">
        <v>1773</v>
      </c>
      <c r="F26" s="49">
        <v>2267</v>
      </c>
      <c r="G26" s="50">
        <v>1194</v>
      </c>
    </row>
    <row r="27" spans="1:7" ht="15" customHeight="1">
      <c r="A27" s="34" t="s">
        <v>14</v>
      </c>
      <c r="B27" s="49">
        <v>357102</v>
      </c>
      <c r="C27" s="49">
        <v>121916</v>
      </c>
      <c r="D27" s="49">
        <v>52337</v>
      </c>
      <c r="E27" s="49">
        <v>42387</v>
      </c>
      <c r="F27" s="49">
        <v>73380</v>
      </c>
      <c r="G27" s="50">
        <v>67082</v>
      </c>
    </row>
    <row r="28" spans="1:7" ht="15" customHeight="1">
      <c r="A28" s="32" t="s">
        <v>20</v>
      </c>
      <c r="B28" s="49">
        <v>100242</v>
      </c>
      <c r="C28" s="49">
        <v>65626</v>
      </c>
      <c r="D28" s="49">
        <v>13328</v>
      </c>
      <c r="E28" s="49">
        <v>7785</v>
      </c>
      <c r="F28" s="49">
        <v>9093</v>
      </c>
      <c r="G28" s="50">
        <v>4410</v>
      </c>
    </row>
    <row r="29" spans="1:7" ht="15" customHeight="1">
      <c r="A29" s="34" t="s">
        <v>14</v>
      </c>
      <c r="B29" s="49">
        <v>2128868</v>
      </c>
      <c r="C29" s="49">
        <v>971115</v>
      </c>
      <c r="D29" s="49">
        <v>347713</v>
      </c>
      <c r="E29" s="49">
        <v>233658</v>
      </c>
      <c r="F29" s="49">
        <v>331398</v>
      </c>
      <c r="G29" s="50">
        <v>244985</v>
      </c>
    </row>
    <row r="30" spans="1:7" ht="15" customHeight="1">
      <c r="A30" s="32" t="s">
        <v>38</v>
      </c>
      <c r="B30" s="49">
        <v>8832</v>
      </c>
      <c r="C30" s="49">
        <v>6469</v>
      </c>
      <c r="D30" s="49">
        <v>1094</v>
      </c>
      <c r="E30" s="49">
        <v>490</v>
      </c>
      <c r="F30" s="49">
        <v>554</v>
      </c>
      <c r="G30" s="50">
        <v>225</v>
      </c>
    </row>
    <row r="31" spans="1:7" ht="15" customHeight="1">
      <c r="A31" s="34" t="s">
        <v>14</v>
      </c>
      <c r="B31" s="49">
        <v>45944</v>
      </c>
      <c r="C31" s="49">
        <v>31782</v>
      </c>
      <c r="D31" s="49">
        <v>6121</v>
      </c>
      <c r="E31" s="49">
        <v>2955</v>
      </c>
      <c r="F31" s="49">
        <v>3419</v>
      </c>
      <c r="G31" s="50">
        <v>1665</v>
      </c>
    </row>
    <row r="32" spans="1:7" ht="15" customHeight="1">
      <c r="A32" s="32" t="s">
        <v>21</v>
      </c>
      <c r="B32" s="49">
        <v>28749</v>
      </c>
      <c r="C32" s="49">
        <v>16055</v>
      </c>
      <c r="D32" s="49">
        <v>5155</v>
      </c>
      <c r="E32" s="49">
        <v>2721</v>
      </c>
      <c r="F32" s="49">
        <v>3175</v>
      </c>
      <c r="G32" s="50">
        <v>1643</v>
      </c>
    </row>
    <row r="33" spans="1:7" ht="15" customHeight="1">
      <c r="A33" s="34" t="s">
        <v>14</v>
      </c>
      <c r="B33" s="49">
        <v>270756</v>
      </c>
      <c r="C33" s="49">
        <v>105594</v>
      </c>
      <c r="D33" s="49">
        <v>58649</v>
      </c>
      <c r="E33" s="49">
        <v>36079</v>
      </c>
      <c r="F33" s="49">
        <v>45307</v>
      </c>
      <c r="G33" s="50">
        <v>25126</v>
      </c>
    </row>
    <row r="34" spans="1:7" ht="15" customHeight="1">
      <c r="A34" s="32" t="s">
        <v>22</v>
      </c>
      <c r="B34" s="49">
        <v>4004</v>
      </c>
      <c r="C34" s="49">
        <v>947</v>
      </c>
      <c r="D34" s="49">
        <v>298</v>
      </c>
      <c r="E34" s="49">
        <v>248</v>
      </c>
      <c r="F34" s="49">
        <v>690</v>
      </c>
      <c r="G34" s="50">
        <v>1821</v>
      </c>
    </row>
    <row r="35" spans="1:7" ht="15" customHeight="1">
      <c r="A35" s="34" t="s">
        <v>14</v>
      </c>
      <c r="B35" s="49">
        <v>95897</v>
      </c>
      <c r="C35" s="49">
        <v>7666</v>
      </c>
      <c r="D35" s="49">
        <v>3224</v>
      </c>
      <c r="E35" s="49">
        <v>3167</v>
      </c>
      <c r="F35" s="49">
        <v>14100</v>
      </c>
      <c r="G35" s="50">
        <v>67742</v>
      </c>
    </row>
    <row r="36" spans="1:7" ht="15" customHeight="1">
      <c r="A36" s="33" t="s">
        <v>39</v>
      </c>
      <c r="B36" s="49">
        <v>431093</v>
      </c>
      <c r="C36" s="49">
        <v>324822</v>
      </c>
      <c r="D36" s="49">
        <v>28481</v>
      </c>
      <c r="E36" s="49">
        <v>18079</v>
      </c>
      <c r="F36" s="49">
        <v>31517</v>
      </c>
      <c r="G36" s="50">
        <v>28194</v>
      </c>
    </row>
    <row r="37" spans="1:7" ht="15" customHeight="1">
      <c r="A37" s="32" t="s">
        <v>14</v>
      </c>
      <c r="B37" s="49">
        <v>3936697</v>
      </c>
      <c r="C37" s="49">
        <v>1055158</v>
      </c>
      <c r="D37" s="49">
        <v>358914</v>
      </c>
      <c r="E37" s="49">
        <v>286424</v>
      </c>
      <c r="F37" s="49">
        <v>641656</v>
      </c>
      <c r="G37" s="50">
        <v>1594547</v>
      </c>
    </row>
    <row r="38" spans="1:7" ht="15" customHeight="1">
      <c r="A38" s="32" t="s">
        <v>23</v>
      </c>
      <c r="B38" s="49">
        <v>320139</v>
      </c>
      <c r="C38" s="49">
        <v>247205</v>
      </c>
      <c r="D38" s="49">
        <v>18974</v>
      </c>
      <c r="E38" s="49">
        <v>12009</v>
      </c>
      <c r="F38" s="49">
        <v>21625</v>
      </c>
      <c r="G38" s="50">
        <v>20326</v>
      </c>
    </row>
    <row r="39" spans="1:7" ht="15" customHeight="1">
      <c r="A39" s="44" t="s">
        <v>14</v>
      </c>
      <c r="B39" s="49">
        <v>1492820</v>
      </c>
      <c r="C39" s="49">
        <v>349129</v>
      </c>
      <c r="D39" s="49">
        <v>74933</v>
      </c>
      <c r="E39" s="49">
        <v>61515</v>
      </c>
      <c r="F39" s="49">
        <v>176437</v>
      </c>
      <c r="G39" s="50">
        <v>830808</v>
      </c>
    </row>
    <row r="40" spans="1:7" ht="15" customHeight="1">
      <c r="A40" s="45" t="s">
        <v>24</v>
      </c>
      <c r="B40" s="49">
        <v>19130</v>
      </c>
      <c r="C40" s="49">
        <v>7624</v>
      </c>
      <c r="D40" s="49">
        <v>3221</v>
      </c>
      <c r="E40" s="49">
        <v>2330</v>
      </c>
      <c r="F40" s="49">
        <v>3785</v>
      </c>
      <c r="G40" s="50">
        <v>2170</v>
      </c>
    </row>
    <row r="41" spans="1:7" ht="15" customHeight="1">
      <c r="A41" s="44" t="s">
        <v>14</v>
      </c>
      <c r="B41" s="49">
        <v>36041</v>
      </c>
      <c r="C41" s="49">
        <v>8601</v>
      </c>
      <c r="D41" s="49">
        <v>4502</v>
      </c>
      <c r="E41" s="49">
        <v>7268</v>
      </c>
      <c r="F41" s="49">
        <v>8621</v>
      </c>
      <c r="G41" s="50">
        <v>7045</v>
      </c>
    </row>
    <row r="42" spans="1:7" ht="15" customHeight="1">
      <c r="A42" s="45" t="s">
        <v>25</v>
      </c>
      <c r="B42" s="49">
        <v>74220</v>
      </c>
      <c r="C42" s="49">
        <v>20908</v>
      </c>
      <c r="D42" s="49">
        <v>10955</v>
      </c>
      <c r="E42" s="49">
        <v>8840</v>
      </c>
      <c r="F42" s="49">
        <v>17264</v>
      </c>
      <c r="G42" s="50">
        <v>16253</v>
      </c>
    </row>
    <row r="43" spans="1:7" ht="15" customHeight="1">
      <c r="A43" s="44" t="s">
        <v>14</v>
      </c>
      <c r="B43" s="49">
        <v>325383</v>
      </c>
      <c r="C43" s="49">
        <v>61997</v>
      </c>
      <c r="D43" s="49">
        <v>31481</v>
      </c>
      <c r="E43" s="49">
        <v>28774</v>
      </c>
      <c r="F43" s="49">
        <v>70539</v>
      </c>
      <c r="G43" s="50">
        <v>132593</v>
      </c>
    </row>
    <row r="44" spans="1:7" ht="15" customHeight="1">
      <c r="A44" s="45" t="s">
        <v>26</v>
      </c>
      <c r="B44" s="49">
        <v>365529</v>
      </c>
      <c r="C44" s="49">
        <v>266685</v>
      </c>
      <c r="D44" s="49">
        <v>25959</v>
      </c>
      <c r="E44" s="49">
        <v>16880</v>
      </c>
      <c r="F44" s="49">
        <v>29643</v>
      </c>
      <c r="G44" s="50">
        <v>26362</v>
      </c>
    </row>
    <row r="45" spans="1:7" ht="15" customHeight="1">
      <c r="A45" s="34" t="s">
        <v>14</v>
      </c>
      <c r="B45" s="49">
        <v>1925432</v>
      </c>
      <c r="C45" s="49">
        <v>439976</v>
      </c>
      <c r="D45" s="49">
        <v>121039</v>
      </c>
      <c r="E45" s="49">
        <v>104418</v>
      </c>
      <c r="F45" s="49">
        <v>267268</v>
      </c>
      <c r="G45" s="50">
        <v>992732</v>
      </c>
    </row>
    <row r="46" spans="1:7" ht="15" customHeight="1">
      <c r="A46" s="32" t="s">
        <v>40</v>
      </c>
      <c r="B46" s="49">
        <v>84047</v>
      </c>
      <c r="C46" s="49">
        <v>24313</v>
      </c>
      <c r="D46" s="49">
        <v>12786</v>
      </c>
      <c r="E46" s="49">
        <v>9700</v>
      </c>
      <c r="F46" s="49">
        <v>18670</v>
      </c>
      <c r="G46" s="50">
        <v>18578</v>
      </c>
    </row>
    <row r="47" spans="1:7" ht="15" customHeight="1">
      <c r="A47" s="34" t="s">
        <v>14</v>
      </c>
      <c r="B47" s="49">
        <v>1228509</v>
      </c>
      <c r="C47" s="49">
        <v>246111</v>
      </c>
      <c r="D47" s="49">
        <v>127991</v>
      </c>
      <c r="E47" s="49">
        <v>103246</v>
      </c>
      <c r="F47" s="49">
        <v>240536</v>
      </c>
      <c r="G47" s="50">
        <v>510626</v>
      </c>
    </row>
    <row r="48" spans="1:7" ht="15" customHeight="1">
      <c r="A48" s="32" t="s">
        <v>27</v>
      </c>
      <c r="B48" s="49">
        <v>119427</v>
      </c>
      <c r="C48" s="49">
        <v>56227</v>
      </c>
      <c r="D48" s="49">
        <v>14225</v>
      </c>
      <c r="E48" s="49">
        <v>10195</v>
      </c>
      <c r="F48" s="49">
        <v>19013</v>
      </c>
      <c r="G48" s="50">
        <v>19767</v>
      </c>
    </row>
    <row r="49" spans="1:7" ht="15" customHeight="1">
      <c r="A49" s="34" t="s">
        <v>14</v>
      </c>
      <c r="B49" s="49">
        <v>634969</v>
      </c>
      <c r="C49" s="49">
        <v>62999</v>
      </c>
      <c r="D49" s="49">
        <v>41977</v>
      </c>
      <c r="E49" s="49">
        <v>36919</v>
      </c>
      <c r="F49" s="49">
        <v>78841</v>
      </c>
      <c r="G49" s="50">
        <v>414229</v>
      </c>
    </row>
    <row r="50" spans="1:7" ht="15" customHeight="1">
      <c r="A50" s="33" t="s">
        <v>28</v>
      </c>
      <c r="B50" s="49">
        <v>721538</v>
      </c>
      <c r="C50" s="49">
        <v>492177</v>
      </c>
      <c r="D50" s="49">
        <v>81209</v>
      </c>
      <c r="E50" s="49">
        <v>41748</v>
      </c>
      <c r="F50" s="49">
        <v>58371</v>
      </c>
      <c r="G50" s="50">
        <v>48033</v>
      </c>
    </row>
    <row r="51" spans="1:7" ht="15" customHeight="1">
      <c r="A51" s="32" t="s">
        <v>14</v>
      </c>
      <c r="B51" s="49">
        <v>52366370</v>
      </c>
      <c r="C51" s="49">
        <v>6018707</v>
      </c>
      <c r="D51" s="49">
        <v>3585574</v>
      </c>
      <c r="E51" s="49">
        <v>2807284</v>
      </c>
      <c r="F51" s="49">
        <v>6885062</v>
      </c>
      <c r="G51" s="50">
        <v>33069743</v>
      </c>
    </row>
    <row r="52" spans="1:7" ht="15" customHeight="1">
      <c r="A52" s="33" t="s">
        <v>41</v>
      </c>
      <c r="B52" s="49">
        <v>277011</v>
      </c>
      <c r="C52" s="49">
        <v>139469</v>
      </c>
      <c r="D52" s="49">
        <v>42720</v>
      </c>
      <c r="E52" s="49">
        <v>22533</v>
      </c>
      <c r="F52" s="49">
        <v>34605</v>
      </c>
      <c r="G52" s="50">
        <v>37684</v>
      </c>
    </row>
    <row r="53" spans="1:7" ht="15" customHeight="1">
      <c r="A53" s="32" t="s">
        <v>14</v>
      </c>
      <c r="B53" s="49">
        <v>5025236</v>
      </c>
      <c r="C53" s="49">
        <v>132082</v>
      </c>
      <c r="D53" s="49">
        <v>131082</v>
      </c>
      <c r="E53" s="49">
        <v>106905</v>
      </c>
      <c r="F53" s="49">
        <v>418696</v>
      </c>
      <c r="G53" s="50">
        <v>4236468</v>
      </c>
    </row>
    <row r="54" spans="1:7" ht="15" customHeight="1">
      <c r="A54" s="32" t="s">
        <v>29</v>
      </c>
      <c r="B54" s="49">
        <v>89951</v>
      </c>
      <c r="C54" s="49">
        <v>52740</v>
      </c>
      <c r="D54" s="49">
        <v>22237</v>
      </c>
      <c r="E54" s="49">
        <v>9580</v>
      </c>
      <c r="F54" s="49">
        <v>5389</v>
      </c>
      <c r="G54" s="50">
        <v>5</v>
      </c>
    </row>
    <row r="55" spans="1:7" ht="15" customHeight="1">
      <c r="A55" s="34" t="s">
        <v>14</v>
      </c>
      <c r="B55" s="49">
        <v>103344</v>
      </c>
      <c r="C55" s="49">
        <v>45999</v>
      </c>
      <c r="D55" s="49">
        <v>34571</v>
      </c>
      <c r="E55" s="49">
        <v>15554</v>
      </c>
      <c r="F55" s="49">
        <v>7198</v>
      </c>
      <c r="G55" s="50">
        <v>24</v>
      </c>
    </row>
    <row r="56" spans="1:7" ht="15" customHeight="1">
      <c r="A56" s="32" t="s">
        <v>30</v>
      </c>
      <c r="B56" s="49">
        <v>19298</v>
      </c>
      <c r="C56" s="49">
        <v>9266</v>
      </c>
      <c r="D56" s="49">
        <v>4569</v>
      </c>
      <c r="E56" s="49">
        <v>1997</v>
      </c>
      <c r="F56" s="49">
        <v>2240</v>
      </c>
      <c r="G56" s="50">
        <v>1226</v>
      </c>
    </row>
    <row r="57" spans="1:7" ht="15" customHeight="1">
      <c r="A57" s="34" t="s">
        <v>14</v>
      </c>
      <c r="B57" s="49">
        <v>11168</v>
      </c>
      <c r="C57" s="49">
        <v>5124</v>
      </c>
      <c r="D57" s="49">
        <v>2786</v>
      </c>
      <c r="E57" s="49">
        <v>1182</v>
      </c>
      <c r="F57" s="49">
        <v>1316</v>
      </c>
      <c r="G57" s="50">
        <v>759</v>
      </c>
    </row>
    <row r="58" spans="1:7" ht="15" customHeight="1">
      <c r="A58" s="33" t="s">
        <v>42</v>
      </c>
      <c r="B58" s="49">
        <v>29085</v>
      </c>
      <c r="C58" s="49">
        <v>29085</v>
      </c>
      <c r="D58" s="49">
        <v>0</v>
      </c>
      <c r="E58" s="49">
        <v>0</v>
      </c>
      <c r="F58" s="49">
        <v>0</v>
      </c>
      <c r="G58" s="50">
        <v>0</v>
      </c>
    </row>
    <row r="59" spans="1:7" ht="15" customHeight="1">
      <c r="A59" s="32" t="s">
        <v>14</v>
      </c>
      <c r="B59" s="49">
        <v>48230</v>
      </c>
      <c r="C59" s="49">
        <v>48230</v>
      </c>
      <c r="D59" s="49">
        <v>0</v>
      </c>
      <c r="E59" s="49">
        <v>0</v>
      </c>
      <c r="F59" s="49">
        <v>0</v>
      </c>
      <c r="G59" s="50">
        <v>0</v>
      </c>
    </row>
    <row r="60" spans="1:7" ht="15" customHeight="1">
      <c r="A60" s="35" t="s">
        <v>43</v>
      </c>
      <c r="B60" s="49">
        <v>27569</v>
      </c>
      <c r="C60" s="49">
        <v>27569</v>
      </c>
      <c r="D60" s="49">
        <v>0</v>
      </c>
      <c r="E60" s="49">
        <v>0</v>
      </c>
      <c r="F60" s="49">
        <v>0</v>
      </c>
      <c r="G60" s="50">
        <v>0</v>
      </c>
    </row>
    <row r="61" spans="1:7" ht="15" customHeight="1">
      <c r="A61" s="34" t="s">
        <v>14</v>
      </c>
      <c r="B61" s="49">
        <v>47107</v>
      </c>
      <c r="C61" s="49">
        <v>47108</v>
      </c>
      <c r="D61" s="49">
        <v>0</v>
      </c>
      <c r="E61" s="49">
        <v>0</v>
      </c>
      <c r="F61" s="49">
        <v>0</v>
      </c>
      <c r="G61" s="50">
        <v>0</v>
      </c>
    </row>
    <row r="62" spans="1:7" ht="15" customHeight="1">
      <c r="A62" s="33" t="s">
        <v>36</v>
      </c>
      <c r="B62" s="49">
        <v>72208</v>
      </c>
      <c r="C62" s="49">
        <v>30670</v>
      </c>
      <c r="D62" s="49">
        <v>5335</v>
      </c>
      <c r="E62" s="49">
        <v>4124</v>
      </c>
      <c r="F62" s="49">
        <v>11950</v>
      </c>
      <c r="G62" s="50">
        <v>20129</v>
      </c>
    </row>
    <row r="63" spans="1:7" ht="15" customHeight="1">
      <c r="A63" s="34" t="s">
        <v>14</v>
      </c>
      <c r="B63" s="49">
        <v>183579</v>
      </c>
      <c r="C63" s="49">
        <v>17238</v>
      </c>
      <c r="D63" s="49">
        <v>5410</v>
      </c>
      <c r="E63" s="49">
        <v>5270</v>
      </c>
      <c r="F63" s="49">
        <v>24490</v>
      </c>
      <c r="G63" s="50">
        <v>131168</v>
      </c>
    </row>
    <row r="64" spans="1:7" ht="15" customHeight="1">
      <c r="A64" s="33" t="s">
        <v>44</v>
      </c>
      <c r="B64" s="49">
        <v>652847</v>
      </c>
      <c r="C64" s="49">
        <v>441768</v>
      </c>
      <c r="D64" s="49">
        <v>71613</v>
      </c>
      <c r="E64" s="49">
        <v>38619</v>
      </c>
      <c r="F64" s="49">
        <v>54918</v>
      </c>
      <c r="G64" s="50">
        <v>45929</v>
      </c>
    </row>
    <row r="65" spans="1:7" ht="15" customHeight="1">
      <c r="A65" s="32" t="s">
        <v>14</v>
      </c>
      <c r="B65" s="49">
        <v>7576637</v>
      </c>
      <c r="C65" s="49">
        <v>612380</v>
      </c>
      <c r="D65" s="49">
        <v>415833</v>
      </c>
      <c r="E65" s="49">
        <v>365161</v>
      </c>
      <c r="F65" s="49">
        <v>997917</v>
      </c>
      <c r="G65" s="50">
        <v>5185344</v>
      </c>
    </row>
    <row r="66" spans="1:7" ht="15" customHeight="1">
      <c r="A66" s="33" t="s">
        <v>45</v>
      </c>
      <c r="B66" s="49">
        <v>783650</v>
      </c>
      <c r="C66" s="49">
        <v>571092</v>
      </c>
      <c r="D66" s="49">
        <v>72359</v>
      </c>
      <c r="E66" s="49">
        <v>38881</v>
      </c>
      <c r="F66" s="49">
        <v>55219</v>
      </c>
      <c r="G66" s="50">
        <v>46099</v>
      </c>
    </row>
    <row r="67" spans="1:7" ht="15" customHeight="1">
      <c r="A67" s="32" t="s">
        <v>14</v>
      </c>
      <c r="B67" s="49">
        <v>8098264</v>
      </c>
      <c r="C67" s="49">
        <v>1013503</v>
      </c>
      <c r="D67" s="49">
        <v>432363</v>
      </c>
      <c r="E67" s="49">
        <v>376750</v>
      </c>
      <c r="F67" s="49">
        <v>1023913</v>
      </c>
      <c r="G67" s="50">
        <v>5251737</v>
      </c>
    </row>
    <row r="68" spans="1:7" ht="15" customHeight="1">
      <c r="A68" s="33" t="s">
        <v>46</v>
      </c>
      <c r="B68" s="49">
        <v>255658</v>
      </c>
      <c r="C68" s="49">
        <v>177897</v>
      </c>
      <c r="D68" s="49">
        <v>19646</v>
      </c>
      <c r="E68" s="49">
        <v>12793</v>
      </c>
      <c r="F68" s="49">
        <v>23168</v>
      </c>
      <c r="G68" s="50">
        <v>22154</v>
      </c>
    </row>
    <row r="69" spans="1:7" ht="15" customHeight="1">
      <c r="A69" s="32" t="s">
        <v>14</v>
      </c>
      <c r="B69" s="49">
        <v>1167150</v>
      </c>
      <c r="C69" s="49">
        <v>233249</v>
      </c>
      <c r="D69" s="49">
        <v>51283</v>
      </c>
      <c r="E69" s="49">
        <v>46534</v>
      </c>
      <c r="F69" s="49">
        <v>165940</v>
      </c>
      <c r="G69" s="50">
        <v>670142</v>
      </c>
    </row>
    <row r="70" spans="1:7" ht="15" customHeight="1">
      <c r="A70" s="33" t="s">
        <v>47</v>
      </c>
      <c r="B70" s="49">
        <v>960658</v>
      </c>
      <c r="C70" s="49">
        <v>833456</v>
      </c>
      <c r="D70" s="49">
        <v>55521</v>
      </c>
      <c r="E70" s="49">
        <v>25241</v>
      </c>
      <c r="F70" s="49">
        <v>28474</v>
      </c>
      <c r="G70" s="50">
        <v>17966</v>
      </c>
    </row>
    <row r="71" spans="1:7" ht="15" customHeight="1">
      <c r="A71" s="46" t="s">
        <v>14</v>
      </c>
      <c r="B71" s="51">
        <v>-2567562</v>
      </c>
      <c r="C71" s="51">
        <v>-1454955</v>
      </c>
      <c r="D71" s="51">
        <v>-226958</v>
      </c>
      <c r="E71" s="51">
        <v>-133086</v>
      </c>
      <c r="F71" s="52">
        <v>-224636</v>
      </c>
      <c r="G71" s="52">
        <v>-527925</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2007-06-21T19:35:51Z</dcterms:modified>
  <cp:category/>
  <cp:version/>
  <cp:contentType/>
  <cp:contentStatus/>
</cp:coreProperties>
</file>