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<sst xmlns="http://schemas.openxmlformats.org/spreadsheetml/2006/main" count="99" uniqueCount="68">
  <si>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</si>
  <si>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</si>
  <si>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</si>
  <si>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</si>
  <si>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</si>
  <si>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</si>
  <si>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</si>
  <si>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</si>
  <si>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</si>
  <si>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</si>
  <si>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</si>
  <si>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</si>
  <si>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</si>
  <si>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</si>
  <si>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</si>
  <si>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</si>
  <si>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</si>
  <si>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</si>
  <si>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</si>
  <si>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</si>
  <si>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</si>
  <si>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</si>
  <si>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</si>
  <si>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</si>
  <si>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</si>
  <si>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</si>
  <si>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</si>
  <si>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</si>
  <si>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</si>
  <si>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</si>
  <si>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</si>
  <si>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</si>
  <si>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</si>
  <si>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</si>
  <si>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</si>
  <si>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</si>
  <si>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</si>
  <si>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</si>
  <si>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</si>
  <si>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</si>
  <si>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</si>
  <si>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</si>
  <si>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</si>
  <si>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</si>
  <si>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</si>
  <si>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</si>
  <si>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</si>
  <si>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</si>
  <si>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</si>
  <si>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</si>
  <si>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</si>
  <si>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</si>
  <si>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</si>
  <si>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</si>
  <si>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</si>
  <si>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</si>
  <si>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</si>
  <si>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</si>
  <si>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</si>
  <si>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</si>
  <si>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</si>
  <si>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</si>
  <si>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</si>
  <si>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</si>
  <si>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</si>
  <si>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NORTH DAKOTA</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</si>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</sst>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314622</v>
      </c>
      <c r="C9" s="31">
        <v>219467</v>
      </c>
      <c r="D9" s="31">
        <v>46450</v>
      </c>
      <c r="E9" s="31">
        <v>25483</v>
      </c>
      <c r="F9" s="31">
        <v>18008</v>
      </c>
      <c r="G9" s="32">
        <v>5214</v>
      </c>
    </row>
    <row r="10" spans="1:7" ht="15" customHeight="1">
      <c r="A10" s="33" t="s">
        <v>19</v>
      </c>
      <c r="B10" s="34">
        <v>132285</v>
      </c>
      <c r="C10" s="34">
        <v>52397</v>
      </c>
      <c r="D10" s="34">
        <v>36143</v>
      </c>
      <c r="E10" s="34">
        <v>22903</v>
      </c>
      <c r="F10" s="34">
        <v>16249</v>
      </c>
      <c r="G10" s="35">
        <v>4593</v>
      </c>
    </row>
    <row r="11" spans="1:7" ht="15" customHeight="1">
      <c r="A11" s="33" t="s">
        <v>20</v>
      </c>
      <c r="B11" s="34">
        <v>190604</v>
      </c>
      <c r="C11" s="34">
        <v>125696</v>
      </c>
      <c r="D11" s="34">
        <v>30581</v>
      </c>
      <c r="E11" s="34">
        <v>16904</v>
      </c>
      <c r="F11" s="34">
        <v>12852</v>
      </c>
      <c r="G11" s="35">
        <v>4571</v>
      </c>
    </row>
    <row r="12" spans="1:7" ht="15" customHeight="1">
      <c r="A12" s="36" t="s">
        <v>21</v>
      </c>
      <c r="B12" s="34">
        <v>583113</v>
      </c>
      <c r="C12" s="34">
        <v>319073</v>
      </c>
      <c r="D12" s="34">
        <v>122111</v>
      </c>
      <c r="E12" s="34">
        <v>74245</v>
      </c>
      <c r="F12" s="34">
        <v>52770</v>
      </c>
      <c r="G12" s="35">
        <v>14914</v>
      </c>
    </row>
    <row r="13" spans="1:7" ht="15" customHeight="1">
      <c r="A13" s="30" t="s">
        <v>22</v>
      </c>
      <c r="B13" s="31">
        <v>14228763</v>
      </c>
      <c r="C13" s="31">
        <v>4192976</v>
      </c>
      <c r="D13" s="31">
        <v>2866114</v>
      </c>
      <c r="E13" s="31">
        <v>2185887</v>
      </c>
      <c r="F13" s="31">
        <v>2327932</v>
      </c>
      <c r="G13" s="32">
        <v>2655854</v>
      </c>
    </row>
    <row r="14" spans="1:7" ht="15" customHeight="1">
      <c r="A14" s="33" t="s">
        <v>23</v>
      </c>
      <c r="B14" s="34">
        <v>266637</v>
      </c>
      <c r="C14" s="34">
        <v>181578</v>
      </c>
      <c r="D14" s="34">
        <v>41626</v>
      </c>
      <c r="E14" s="34">
        <v>23108</v>
      </c>
      <c r="F14" s="34">
        <v>15858</v>
      </c>
      <c r="G14" s="35">
        <v>4467</v>
      </c>
    </row>
    <row r="15" spans="1:7" ht="15" customHeight="1">
      <c r="A15" s="37" t="s">
        <v>24</v>
      </c>
      <c r="B15" s="34">
        <v>9779934</v>
      </c>
      <c r="C15" s="34">
        <v>3474872</v>
      </c>
      <c r="D15" s="34">
        <v>2198489</v>
      </c>
      <c r="E15" s="34">
        <v>1644187</v>
      </c>
      <c r="F15" s="34">
        <v>1523422</v>
      </c>
      <c r="G15" s="35">
        <v>938964</v>
      </c>
    </row>
    <row r="16" spans="1:7" ht="15" customHeight="1">
      <c r="A16" s="33" t="s">
        <v>25</v>
      </c>
      <c r="B16" s="34">
        <v>161278</v>
      </c>
      <c r="C16" s="34">
        <v>89297</v>
      </c>
      <c r="D16" s="34">
        <v>31096</v>
      </c>
      <c r="E16" s="34">
        <v>19983</v>
      </c>
      <c r="F16" s="34">
        <v>15851</v>
      </c>
      <c r="G16" s="35">
        <v>5051</v>
      </c>
    </row>
    <row r="17" spans="1:7" ht="15" customHeight="1">
      <c r="A17" s="37" t="s">
        <v>24</v>
      </c>
      <c r="B17" s="34">
        <v>407994</v>
      </c>
      <c r="C17" s="34">
        <v>136196</v>
      </c>
      <c r="D17" s="34">
        <v>59301</v>
      </c>
      <c r="E17" s="34">
        <v>44123</v>
      </c>
      <c r="F17" s="34">
        <v>61297</v>
      </c>
      <c r="G17" s="35">
        <v>107075</v>
      </c>
    </row>
    <row r="18" spans="1:7" ht="15" customHeight="1">
      <c r="A18" s="33" t="s">
        <v>42</v>
      </c>
      <c r="B18" s="34">
        <v>75599</v>
      </c>
      <c r="C18" s="34">
        <v>36366</v>
      </c>
      <c r="D18" s="34">
        <v>14371</v>
      </c>
      <c r="E18" s="34">
        <v>10662</v>
      </c>
      <c r="F18" s="34">
        <v>10170</v>
      </c>
      <c r="G18" s="35">
        <v>4030</v>
      </c>
    </row>
    <row r="19" spans="1:7" ht="15" customHeight="1">
      <c r="A19" s="37" t="s">
        <v>24</v>
      </c>
      <c r="B19" s="34">
        <v>223254</v>
      </c>
      <c r="C19" s="34">
        <v>47665</v>
      </c>
      <c r="D19" s="34">
        <v>29399</v>
      </c>
      <c r="E19" s="34">
        <v>25425</v>
      </c>
      <c r="F19" s="34">
        <v>45710</v>
      </c>
      <c r="G19" s="35">
        <v>75054</v>
      </c>
    </row>
    <row r="20" spans="1:7" ht="15" customHeight="1">
      <c r="A20" s="36" t="s">
        <v>26</v>
      </c>
      <c r="B20" s="34">
        <v>47704</v>
      </c>
      <c r="C20" s="34">
        <v>27257</v>
      </c>
      <c r="D20" s="34">
        <v>9177</v>
      </c>
      <c r="E20" s="34">
        <v>5413</v>
      </c>
      <c r="F20" s="34">
        <v>4265</v>
      </c>
      <c r="G20" s="35">
        <v>1592</v>
      </c>
    </row>
    <row r="21" spans="1:7" ht="15" customHeight="1">
      <c r="A21" s="37" t="s">
        <v>24</v>
      </c>
      <c r="B21" s="34">
        <v>494293</v>
      </c>
      <c r="C21" s="34">
        <v>144822</v>
      </c>
      <c r="D21" s="34">
        <v>80141</v>
      </c>
      <c r="E21" s="34">
        <v>67323</v>
      </c>
      <c r="F21" s="34">
        <v>97137</v>
      </c>
      <c r="G21" s="35">
        <v>104871</v>
      </c>
    </row>
    <row r="22" spans="1:7" ht="15" customHeight="1">
      <c r="A22" s="33" t="s">
        <v>27</v>
      </c>
      <c r="B22" s="34">
        <v>28852</v>
      </c>
      <c r="C22" s="34">
        <v>18063</v>
      </c>
      <c r="D22" s="34">
        <v>5128</v>
      </c>
      <c r="E22" s="34">
        <v>2853</v>
      </c>
      <c r="F22" s="34">
        <v>2171</v>
      </c>
      <c r="G22" s="35">
        <v>637</v>
      </c>
    </row>
    <row r="23" spans="1:7" ht="15" customHeight="1">
      <c r="A23" s="33" t="s">
        <v>28</v>
      </c>
      <c r="B23" s="34">
        <v>72750</v>
      </c>
      <c r="C23" s="34">
        <v>36234</v>
      </c>
      <c r="D23" s="34">
        <v>13121</v>
      </c>
      <c r="E23" s="34">
        <v>9581</v>
      </c>
      <c r="F23" s="34">
        <v>9688</v>
      </c>
      <c r="G23" s="35">
        <v>4126</v>
      </c>
    </row>
    <row r="24" spans="1:7" ht="15" customHeight="1">
      <c r="A24" s="37" t="s">
        <v>24</v>
      </c>
      <c r="B24" s="34">
        <v>914099</v>
      </c>
      <c r="C24" s="34">
        <v>93084</v>
      </c>
      <c r="D24" s="34">
        <v>60852</v>
      </c>
      <c r="E24" s="34">
        <v>60068</v>
      </c>
      <c r="F24" s="34">
        <v>137049</v>
      </c>
      <c r="G24" s="35">
        <v>563047</v>
      </c>
    </row>
    <row r="25" spans="1:7" ht="15" customHeight="1">
      <c r="A25" s="36" t="s">
        <v>29</v>
      </c>
      <c r="B25" s="34">
        <v>24674</v>
      </c>
      <c r="C25" s="34">
        <v>14399</v>
      </c>
      <c r="D25" s="34">
        <v>4785</v>
      </c>
      <c r="E25" s="34">
        <v>2733</v>
      </c>
      <c r="F25" s="34">
        <v>2205</v>
      </c>
      <c r="G25" s="35">
        <v>552</v>
      </c>
    </row>
    <row r="26" spans="1:7" ht="15" customHeight="1">
      <c r="A26" s="37" t="s">
        <v>24</v>
      </c>
      <c r="B26" s="34">
        <v>222526</v>
      </c>
      <c r="C26" s="34">
        <v>76786</v>
      </c>
      <c r="D26" s="34">
        <v>44774</v>
      </c>
      <c r="E26" s="34">
        <v>37327</v>
      </c>
      <c r="F26" s="34">
        <v>45852</v>
      </c>
      <c r="G26" s="35">
        <v>17786</v>
      </c>
    </row>
    <row r="27" spans="1:7" ht="15" customHeight="1">
      <c r="A27" s="33" t="s">
        <v>30</v>
      </c>
      <c r="B27" s="34">
        <v>46348</v>
      </c>
      <c r="C27" s="34">
        <v>27063</v>
      </c>
      <c r="D27" s="34">
        <v>9183</v>
      </c>
      <c r="E27" s="34">
        <v>5342</v>
      </c>
      <c r="F27" s="34">
        <v>3837</v>
      </c>
      <c r="G27" s="35">
        <v>923</v>
      </c>
    </row>
    <row r="28" spans="1:7" ht="15" customHeight="1">
      <c r="A28" s="37" t="s">
        <v>24</v>
      </c>
      <c r="B28" s="34">
        <v>648553</v>
      </c>
      <c r="C28" s="34">
        <v>265810</v>
      </c>
      <c r="D28" s="34">
        <v>152281</v>
      </c>
      <c r="E28" s="34">
        <v>107027</v>
      </c>
      <c r="F28" s="34">
        <v>97574</v>
      </c>
      <c r="G28" s="35">
        <v>25861</v>
      </c>
    </row>
    <row r="29" spans="1:7" ht="15" customHeight="1">
      <c r="A29" s="33" t="s">
        <v>45</v>
      </c>
      <c r="B29" s="34">
        <v>14100</v>
      </c>
      <c r="C29" s="34">
        <v>9342</v>
      </c>
      <c r="D29" s="34">
        <v>3105</v>
      </c>
      <c r="E29" s="34">
        <v>1203</v>
      </c>
      <c r="F29" s="34">
        <v>419</v>
      </c>
      <c r="G29" s="35">
        <v>31</v>
      </c>
    </row>
    <row r="30" spans="1:7" ht="15" customHeight="1">
      <c r="A30" s="37" t="s">
        <v>24</v>
      </c>
      <c r="B30" s="34">
        <v>40258</v>
      </c>
      <c r="C30" s="34">
        <v>24962</v>
      </c>
      <c r="D30" s="34">
        <v>9705</v>
      </c>
      <c r="E30" s="34">
        <v>4001</v>
      </c>
      <c r="F30" s="34">
        <v>1476</v>
      </c>
      <c r="G30" s="35">
        <v>114</v>
      </c>
    </row>
    <row r="31" spans="1:7" ht="15" customHeight="1">
      <c r="A31" s="33" t="s">
        <v>31</v>
      </c>
      <c r="B31" s="34">
        <v>33384</v>
      </c>
      <c r="C31" s="34">
        <v>17054</v>
      </c>
      <c r="D31" s="34">
        <v>8097</v>
      </c>
      <c r="E31" s="34">
        <v>4076</v>
      </c>
      <c r="F31" s="34">
        <v>3195</v>
      </c>
      <c r="G31" s="35">
        <v>962</v>
      </c>
    </row>
    <row r="32" spans="1:7" ht="15" customHeight="1">
      <c r="A32" s="37" t="s">
        <v>24</v>
      </c>
      <c r="B32" s="34">
        <v>311852</v>
      </c>
      <c r="C32" s="34">
        <v>75537</v>
      </c>
      <c r="D32" s="34">
        <v>100646</v>
      </c>
      <c r="E32" s="34">
        <v>63592</v>
      </c>
      <c r="F32" s="34">
        <v>53922</v>
      </c>
      <c r="G32" s="35">
        <v>18155</v>
      </c>
    </row>
    <row r="33" spans="1:7" ht="15" customHeight="1">
      <c r="A33" s="33" t="s">
        <v>32</v>
      </c>
      <c r="B33" s="34">
        <v>2483</v>
      </c>
      <c r="C33" s="34">
        <v>443</v>
      </c>
      <c r="D33" s="34">
        <v>391</v>
      </c>
      <c r="E33" s="34">
        <v>511</v>
      </c>
      <c r="F33" s="34">
        <v>710</v>
      </c>
      <c r="G33" s="35">
        <v>428</v>
      </c>
    </row>
    <row r="34" spans="1:7" ht="15" customHeight="1">
      <c r="A34" s="37" t="s">
        <v>24</v>
      </c>
      <c r="B34" s="34">
        <v>30221</v>
      </c>
      <c r="C34" s="34">
        <v>2285</v>
      </c>
      <c r="D34" s="34">
        <v>2917</v>
      </c>
      <c r="E34" s="34">
        <v>4601</v>
      </c>
      <c r="F34" s="34">
        <v>9806</v>
      </c>
      <c r="G34" s="35">
        <v>10611</v>
      </c>
    </row>
    <row r="35" spans="1:7" ht="15" customHeight="1">
      <c r="A35" s="36" t="s">
        <v>46</v>
      </c>
      <c r="B35" s="34">
        <v>61954</v>
      </c>
      <c r="C35" s="34">
        <v>20510</v>
      </c>
      <c r="D35" s="34">
        <v>13556</v>
      </c>
      <c r="E35" s="34">
        <v>11383</v>
      </c>
      <c r="F35" s="34">
        <v>11987</v>
      </c>
      <c r="G35" s="35">
        <v>4518</v>
      </c>
    </row>
    <row r="36" spans="1:7" ht="15" customHeight="1">
      <c r="A36" s="33" t="s">
        <v>24</v>
      </c>
      <c r="B36" s="34">
        <v>1235353</v>
      </c>
      <c r="C36" s="34">
        <v>284018</v>
      </c>
      <c r="D36" s="34">
        <v>205633</v>
      </c>
      <c r="E36" s="34">
        <v>191830</v>
      </c>
      <c r="F36" s="34">
        <v>300766</v>
      </c>
      <c r="G36" s="35">
        <v>253106</v>
      </c>
    </row>
    <row r="37" spans="1:7" ht="15" customHeight="1">
      <c r="A37" s="33" t="s">
        <v>33</v>
      </c>
      <c r="B37" s="34">
        <v>46666</v>
      </c>
      <c r="C37" s="34">
        <v>10760</v>
      </c>
      <c r="D37" s="34">
        <v>10701</v>
      </c>
      <c r="E37" s="34">
        <v>9938</v>
      </c>
      <c r="F37" s="34">
        <v>10964</v>
      </c>
      <c r="G37" s="35">
        <v>4303</v>
      </c>
    </row>
    <row r="38" spans="1:7" ht="15" customHeight="1">
      <c r="A38" s="37" t="s">
        <v>24</v>
      </c>
      <c r="B38" s="34">
        <v>175919</v>
      </c>
      <c r="C38" s="34">
        <v>9593</v>
      </c>
      <c r="D38" s="34">
        <v>15095</v>
      </c>
      <c r="E38" s="34">
        <v>19095</v>
      </c>
      <c r="F38" s="34">
        <v>40099</v>
      </c>
      <c r="G38" s="35">
        <v>92038</v>
      </c>
    </row>
    <row r="39" spans="1:7" ht="15" customHeight="1">
      <c r="A39" s="33" t="s">
        <v>34</v>
      </c>
      <c r="B39" s="34">
        <v>14494</v>
      </c>
      <c r="C39" s="34">
        <v>8934</v>
      </c>
      <c r="D39" s="34">
        <v>2863</v>
      </c>
      <c r="E39" s="34">
        <v>1473</v>
      </c>
      <c r="F39" s="34">
        <v>1012</v>
      </c>
      <c r="G39" s="35">
        <v>212</v>
      </c>
    </row>
    <row r="40" spans="1:7" ht="15" customHeight="1">
      <c r="A40" s="37" t="s">
        <v>24</v>
      </c>
      <c r="B40" s="34">
        <v>13971</v>
      </c>
      <c r="C40" s="34">
        <v>5302</v>
      </c>
      <c r="D40" s="34">
        <v>3213</v>
      </c>
      <c r="E40" s="34">
        <v>2409</v>
      </c>
      <c r="F40" s="34">
        <v>2309</v>
      </c>
      <c r="G40" s="35">
        <v>738</v>
      </c>
    </row>
    <row r="41" spans="1:7" ht="15" customHeight="1">
      <c r="A41" s="33" t="s">
        <v>35</v>
      </c>
      <c r="B41" s="34">
        <v>52468</v>
      </c>
      <c r="C41" s="34">
        <v>14874</v>
      </c>
      <c r="D41" s="34">
        <v>11803</v>
      </c>
      <c r="E41" s="34">
        <v>10476</v>
      </c>
      <c r="F41" s="34">
        <v>11192</v>
      </c>
      <c r="G41" s="35">
        <v>4123</v>
      </c>
    </row>
    <row r="42" spans="1:7" ht="15" customHeight="1">
      <c r="A42" s="37" t="s">
        <v>24</v>
      </c>
      <c r="B42" s="34">
        <v>173084</v>
      </c>
      <c r="C42" s="34">
        <v>34455</v>
      </c>
      <c r="D42" s="34">
        <v>32363</v>
      </c>
      <c r="E42" s="34">
        <v>34378</v>
      </c>
      <c r="F42" s="34">
        <v>45265</v>
      </c>
      <c r="G42" s="35">
        <v>26622</v>
      </c>
    </row>
    <row r="43" spans="1:7" ht="15" customHeight="1">
      <c r="A43" s="33" t="s">
        <v>36</v>
      </c>
      <c r="B43" s="34">
        <v>61916</v>
      </c>
      <c r="C43" s="34">
        <v>20284</v>
      </c>
      <c r="D43" s="34">
        <v>13658</v>
      </c>
      <c r="E43" s="34">
        <v>11452</v>
      </c>
      <c r="F43" s="34">
        <v>12004</v>
      </c>
      <c r="G43" s="35">
        <v>4518</v>
      </c>
    </row>
    <row r="44" spans="1:7" ht="15" customHeight="1">
      <c r="A44" s="37" t="s">
        <v>24</v>
      </c>
      <c r="B44" s="34">
        <v>367357</v>
      </c>
      <c r="C44" s="34">
        <v>50268</v>
      </c>
      <c r="D44" s="34">
        <v>51452</v>
      </c>
      <c r="E44" s="34">
        <v>56630</v>
      </c>
      <c r="F44" s="34">
        <v>88666</v>
      </c>
      <c r="G44" s="35">
        <v>120340</v>
      </c>
    </row>
    <row r="45" spans="1:7" ht="15" customHeight="1">
      <c r="A45" s="33" t="s">
        <v>47</v>
      </c>
      <c r="B45" s="34">
        <v>46707</v>
      </c>
      <c r="C45" s="34">
        <v>12127</v>
      </c>
      <c r="D45" s="34">
        <v>10910</v>
      </c>
      <c r="E45" s="34">
        <v>9922</v>
      </c>
      <c r="F45" s="34">
        <v>10334</v>
      </c>
      <c r="G45" s="35">
        <v>3414</v>
      </c>
    </row>
    <row r="46" spans="1:7" ht="15" customHeight="1">
      <c r="A46" s="37" t="s">
        <v>24</v>
      </c>
      <c r="B46" s="34">
        <v>359875</v>
      </c>
      <c r="C46" s="34">
        <v>69566</v>
      </c>
      <c r="D46" s="34">
        <v>73203</v>
      </c>
      <c r="E46" s="34">
        <v>72720</v>
      </c>
      <c r="F46" s="34">
        <v>86626</v>
      </c>
      <c r="G46" s="35">
        <v>57760</v>
      </c>
    </row>
    <row r="47" spans="1:7" ht="15" customHeight="1">
      <c r="A47" s="33" t="s">
        <v>37</v>
      </c>
      <c r="B47" s="34">
        <v>49704</v>
      </c>
      <c r="C47" s="34">
        <v>13903</v>
      </c>
      <c r="D47" s="34">
        <v>10512</v>
      </c>
      <c r="E47" s="34">
        <v>9933</v>
      </c>
      <c r="F47" s="34">
        <v>11072</v>
      </c>
      <c r="G47" s="35">
        <v>4284</v>
      </c>
    </row>
    <row r="48" spans="1:7" ht="15" customHeight="1">
      <c r="A48" s="37" t="s">
        <v>24</v>
      </c>
      <c r="B48" s="34">
        <v>206160</v>
      </c>
      <c r="C48" s="34">
        <v>27742</v>
      </c>
      <c r="D48" s="34">
        <v>26160</v>
      </c>
      <c r="E48" s="34">
        <v>28059</v>
      </c>
      <c r="F48" s="34">
        <v>46412</v>
      </c>
      <c r="G48" s="35">
        <v>77787</v>
      </c>
    </row>
    <row r="49" spans="1:7" ht="15" customHeight="1">
      <c r="A49" s="36" t="s">
        <v>38</v>
      </c>
      <c r="B49" s="34">
        <v>250861</v>
      </c>
      <c r="C49" s="34">
        <v>155832</v>
      </c>
      <c r="D49" s="34">
        <v>46360</v>
      </c>
      <c r="E49" s="34">
        <v>25462</v>
      </c>
      <c r="F49" s="34">
        <v>17996</v>
      </c>
      <c r="G49" s="35">
        <v>5211</v>
      </c>
    </row>
    <row r="50" spans="1:7" ht="15" customHeight="1">
      <c r="A50" s="33" t="s">
        <v>24</v>
      </c>
      <c r="B50" s="34">
        <v>9880333</v>
      </c>
      <c r="C50" s="34">
        <v>2135497</v>
      </c>
      <c r="D50" s="34">
        <v>1935260</v>
      </c>
      <c r="E50" s="34">
        <v>1604743</v>
      </c>
      <c r="F50" s="34">
        <v>1839516</v>
      </c>
      <c r="G50" s="35">
        <v>2365316</v>
      </c>
    </row>
    <row r="51" spans="1:7" ht="15" customHeight="1">
      <c r="A51" s="36" t="s">
        <v>48</v>
      </c>
      <c r="B51" s="34">
        <v>104363</v>
      </c>
      <c r="C51" s="34">
        <v>53686</v>
      </c>
      <c r="D51" s="34">
        <v>24280</v>
      </c>
      <c r="E51" s="34">
        <v>14999</v>
      </c>
      <c r="F51" s="34">
        <v>8988</v>
      </c>
      <c r="G51" s="35">
        <v>2410</v>
      </c>
    </row>
    <row r="52" spans="1:7" ht="15" customHeight="1">
      <c r="A52" s="33" t="s">
        <v>24</v>
      </c>
      <c r="B52" s="34">
        <v>121056</v>
      </c>
      <c r="C52" s="34">
        <v>38251</v>
      </c>
      <c r="D52" s="34">
        <v>40768</v>
      </c>
      <c r="E52" s="34">
        <v>26300</v>
      </c>
      <c r="F52" s="34">
        <v>10464</v>
      </c>
      <c r="G52" s="35">
        <v>5275</v>
      </c>
    </row>
    <row r="53" spans="1:7" ht="15" customHeight="1">
      <c r="A53" s="33" t="s">
        <v>67</v>
      </c>
      <c r="B53" s="34">
        <v>11316</v>
      </c>
      <c r="C53" s="34">
        <v>3511</v>
      </c>
      <c r="D53" s="34">
        <v>3377</v>
      </c>
      <c r="E53" s="34">
        <v>2389</v>
      </c>
      <c r="F53" s="34">
        <v>1698</v>
      </c>
      <c r="G53" s="35">
        <v>341</v>
      </c>
    </row>
    <row r="54" spans="1:7" ht="15" customHeight="1">
      <c r="A54" s="37" t="s">
        <v>24</v>
      </c>
      <c r="B54" s="34">
        <v>2288</v>
      </c>
      <c r="C54" s="34">
        <v>639</v>
      </c>
      <c r="D54" s="34">
        <v>672</v>
      </c>
      <c r="E54" s="34">
        <v>498</v>
      </c>
      <c r="F54" s="34">
        <v>392</v>
      </c>
      <c r="G54" s="35">
        <v>88</v>
      </c>
    </row>
    <row r="55" spans="1:7" ht="15" customHeight="1">
      <c r="A55" s="33" t="s">
        <v>39</v>
      </c>
      <c r="B55" s="34">
        <v>55160</v>
      </c>
      <c r="C55" s="34">
        <v>23171</v>
      </c>
      <c r="D55" s="34">
        <v>17145</v>
      </c>
      <c r="E55" s="34">
        <v>9910</v>
      </c>
      <c r="F55" s="34">
        <v>4928</v>
      </c>
      <c r="G55" s="35">
        <v>6</v>
      </c>
    </row>
    <row r="56" spans="1:7" ht="15" customHeight="1">
      <c r="A56" s="37" t="s">
        <v>24</v>
      </c>
      <c r="B56" s="34">
        <v>76498</v>
      </c>
      <c r="C56" s="34">
        <v>21419</v>
      </c>
      <c r="D56" s="34">
        <v>29631</v>
      </c>
      <c r="E56" s="34">
        <v>18028</v>
      </c>
      <c r="F56" s="34">
        <v>7414</v>
      </c>
      <c r="G56" s="35">
        <v>5</v>
      </c>
    </row>
    <row r="57" spans="1:7" ht="15" customHeight="1">
      <c r="A57" s="33" t="s">
        <v>66</v>
      </c>
      <c r="B57" s="34">
        <v>17944</v>
      </c>
      <c r="C57" s="34">
        <v>6274</v>
      </c>
      <c r="D57" s="34">
        <v>5799</v>
      </c>
      <c r="E57" s="34">
        <v>3476</v>
      </c>
      <c r="F57" s="34">
        <v>2062</v>
      </c>
      <c r="G57" s="35">
        <v>333</v>
      </c>
    </row>
    <row r="58" spans="1:7" ht="15" customHeight="1">
      <c r="A58" s="37" t="s">
        <v>24</v>
      </c>
      <c r="B58" s="34">
        <v>8372</v>
      </c>
      <c r="C58" s="34">
        <v>2902</v>
      </c>
      <c r="D58" s="34">
        <v>2845</v>
      </c>
      <c r="E58" s="34">
        <v>1597</v>
      </c>
      <c r="F58" s="34">
        <v>873</v>
      </c>
      <c r="G58" s="35">
        <v>155</v>
      </c>
    </row>
    <row r="59" spans="1:7" ht="15" customHeight="1">
      <c r="A59" s="36" t="s">
        <v>49</v>
      </c>
      <c r="B59" s="34">
        <v>40433</v>
      </c>
      <c r="C59" s="34">
        <v>40433</v>
      </c>
      <c r="D59" s="34">
        <v>0</v>
      </c>
      <c r="E59" s="34">
        <v>0</v>
      </c>
      <c r="F59" s="34">
        <v>0</v>
      </c>
      <c r="G59" s="35">
        <v>0</v>
      </c>
    </row>
    <row r="60" spans="1:7" ht="15" customHeight="1">
      <c r="A60" s="33" t="s">
        <v>24</v>
      </c>
      <c r="B60" s="34">
        <v>68292</v>
      </c>
      <c r="C60" s="34">
        <v>68292</v>
      </c>
      <c r="D60" s="34">
        <v>0</v>
      </c>
      <c r="E60" s="34">
        <v>0</v>
      </c>
      <c r="F60" s="34">
        <v>0</v>
      </c>
      <c r="G60" s="35">
        <v>0</v>
      </c>
    </row>
    <row r="61" spans="1:7" ht="15" customHeight="1">
      <c r="A61" s="36" t="s">
        <v>50</v>
      </c>
      <c r="B61" s="34">
        <v>34346</v>
      </c>
      <c r="C61" s="34">
        <v>34346</v>
      </c>
      <c r="D61" s="34">
        <v>0</v>
      </c>
      <c r="E61" s="34">
        <v>0</v>
      </c>
      <c r="F61" s="34">
        <v>0</v>
      </c>
      <c r="G61" s="35">
        <v>0</v>
      </c>
    </row>
    <row r="62" spans="1:7" ht="15" customHeight="1">
      <c r="A62" s="37" t="s">
        <v>24</v>
      </c>
      <c r="B62" s="34">
        <v>60528</v>
      </c>
      <c r="C62" s="34">
        <v>60528</v>
      </c>
      <c r="D62" s="34">
        <v>0</v>
      </c>
      <c r="E62" s="34">
        <v>0</v>
      </c>
      <c r="F62" s="34">
        <v>0</v>
      </c>
      <c r="G62" s="35">
        <v>0</v>
      </c>
    </row>
    <row r="63" spans="1:7" ht="15" customHeight="1">
      <c r="A63" s="36" t="s">
        <v>43</v>
      </c>
      <c r="B63" s="34">
        <v>3651</v>
      </c>
      <c r="C63" s="34">
        <v>73</v>
      </c>
      <c r="D63" s="34">
        <v>116</v>
      </c>
      <c r="E63" s="34">
        <v>140</v>
      </c>
      <c r="F63" s="34">
        <v>674</v>
      </c>
      <c r="G63" s="35">
        <v>2648</v>
      </c>
    </row>
    <row r="64" spans="1:7" ht="15" customHeight="1">
      <c r="A64" s="37" t="s">
        <v>24</v>
      </c>
      <c r="B64" s="34">
        <v>14974</v>
      </c>
      <c r="C64" s="34">
        <v>140</v>
      </c>
      <c r="D64" s="34">
        <v>173</v>
      </c>
      <c r="E64" s="34">
        <v>225</v>
      </c>
      <c r="F64" s="34">
        <v>1669</v>
      </c>
      <c r="G64" s="35">
        <v>12764</v>
      </c>
    </row>
    <row r="65" spans="1:7" ht="15" customHeight="1">
      <c r="A65" s="36" t="s">
        <v>51</v>
      </c>
      <c r="B65" s="34">
        <v>227047</v>
      </c>
      <c r="C65" s="34">
        <v>133732</v>
      </c>
      <c r="D65" s="34">
        <v>44782</v>
      </c>
      <c r="E65" s="34">
        <v>25346</v>
      </c>
      <c r="F65" s="34">
        <v>17976</v>
      </c>
      <c r="G65" s="35">
        <v>5211</v>
      </c>
    </row>
    <row r="66" spans="1:7" ht="15" customHeight="1">
      <c r="A66" s="33" t="s">
        <v>24</v>
      </c>
      <c r="B66" s="34">
        <v>1575940</v>
      </c>
      <c r="C66" s="34">
        <v>222426</v>
      </c>
      <c r="D66" s="34">
        <v>226046</v>
      </c>
      <c r="E66" s="34">
        <v>208010</v>
      </c>
      <c r="F66" s="34">
        <v>319688</v>
      </c>
      <c r="G66" s="35">
        <v>599771</v>
      </c>
    </row>
    <row r="67" spans="1:7" ht="15" customHeight="1">
      <c r="A67" s="36" t="s">
        <v>52</v>
      </c>
      <c r="B67" s="34">
        <v>243457</v>
      </c>
      <c r="C67" s="34">
        <v>149439</v>
      </c>
      <c r="D67" s="34">
        <v>45427</v>
      </c>
      <c r="E67" s="34">
        <v>25395</v>
      </c>
      <c r="F67" s="34">
        <v>17985</v>
      </c>
      <c r="G67" s="35">
        <v>5211</v>
      </c>
    </row>
    <row r="68" spans="1:7" ht="15" customHeight="1">
      <c r="A68" s="33" t="s">
        <v>24</v>
      </c>
      <c r="B68" s="34">
        <v>1703855</v>
      </c>
      <c r="C68" s="34">
        <v>268433</v>
      </c>
      <c r="D68" s="34">
        <v>250750</v>
      </c>
      <c r="E68" s="34">
        <v>228414</v>
      </c>
      <c r="F68" s="34">
        <v>343685</v>
      </c>
      <c r="G68" s="35">
        <v>612572</v>
      </c>
    </row>
    <row r="69" spans="1:7" ht="15" customHeight="1">
      <c r="A69" s="36" t="s">
        <v>53</v>
      </c>
      <c r="B69" s="34">
        <v>73792</v>
      </c>
      <c r="C69" s="34">
        <v>38350</v>
      </c>
      <c r="D69" s="34">
        <v>14479</v>
      </c>
      <c r="E69" s="34">
        <v>8807</v>
      </c>
      <c r="F69" s="34">
        <v>9058</v>
      </c>
      <c r="G69" s="35">
        <v>3098</v>
      </c>
    </row>
    <row r="70" spans="1:7" ht="15" customHeight="1">
      <c r="A70" s="33" t="s">
        <v>24</v>
      </c>
      <c r="B70" s="34">
        <v>313283</v>
      </c>
      <c r="C70" s="34">
        <v>43570</v>
      </c>
      <c r="D70" s="34">
        <v>38071</v>
      </c>
      <c r="E70" s="34">
        <v>34854</v>
      </c>
      <c r="F70" s="34">
        <v>67326</v>
      </c>
      <c r="G70" s="35">
        <v>129461</v>
      </c>
    </row>
    <row r="71" spans="1:7" ht="15" customHeight="1">
      <c r="A71" s="36" t="s">
        <v>54</v>
      </c>
      <c r="B71" s="34">
        <v>231113</v>
      </c>
      <c r="C71" s="34">
        <v>175394</v>
      </c>
      <c r="D71" s="34">
        <v>30626</v>
      </c>
      <c r="E71" s="34">
        <v>15811</v>
      </c>
      <c r="F71" s="34">
        <v>7930</v>
      </c>
      <c r="G71" s="35">
        <v>1352</v>
      </c>
    </row>
    <row r="72" spans="1:7" ht="15" customHeight="1">
      <c r="A72" s="38" t="s">
        <v>24</v>
      </c>
      <c r="B72" s="39">
        <v>-409953</v>
      </c>
      <c r="C72" s="39">
        <v>-245561</v>
      </c>
      <c r="D72" s="39">
        <v>-72819</v>
      </c>
      <c r="E72" s="39">
        <v>-44872</v>
      </c>
      <c r="F72" s="39">
        <v>-29682</v>
      </c>
      <c r="G72" s="40">
        <v>-17019</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2008-06-19T15:19:06Z</dcterms:modified>
  <cp:category/>
  <cp:version/>
  <cp:contentType/>
  <cp:contentStatus/>
</cp:coreProperties>
</file>