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<sst xmlns="http://schemas.openxmlformats.org/spreadsheetml/2006/main" count="97" uniqueCount="69">
  <si>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</si>
  <si>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</si>
  <si>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</si>
  <si>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</si>
  <si>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</si>
  <si>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</si>
  <si>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</si>
  <si>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</si>
  <si>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</si>
  <si>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</si>
  <si>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</si>
  <si>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</si>
  <si>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</si>
  <si>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</si>
  <si>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</si>
  <si>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</si>
  <si>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</si>
  <si>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</si>
  <si>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</si>
  <si>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</si>
  <si>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</si>
  <si>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</si>
  <si>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</si>
  <si>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</si>
  <si>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</si>
  <si>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</si>
  <si>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</si>
  <si>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</si>
  <si>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</si>
  <si>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</si>
  <si>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</si>
  <si>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</si>
  <si>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</si>
  <si>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</si>
  <si>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</si>
  <si>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</si>
  <si>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</si>
  <si>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</si>
  <si>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</si>
  <si>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</si>
  <si>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</si>
  <si>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</si>
  <si>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</si>
  <si>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</si>
  <si>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</si>
  <si>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</si>
  <si>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</si>
  <si>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</si>
  <si>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</si>
  <si>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</si>
  <si>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</si>
  <si>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</si>
  <si>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</si>
  <si>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</si>
  <si>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</si>
  <si>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</si>
  <si>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</si>
  <si>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</si>
  <si>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</si>
  <si>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</si>
  <si>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</si>
  <si>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</si>
  <si>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</si>
  <si>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</si>
  <si>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</si>
  <si>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</si>
  <si>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</si>
  <si>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</si>
  <si>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OHIO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</si>
</sst>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6119067</v>
      </c>
      <c r="C9" s="16">
        <v>4321727</v>
      </c>
      <c r="D9" s="16">
        <v>806942</v>
      </c>
      <c r="E9" s="16">
        <v>459079</v>
      </c>
      <c r="F9" s="16">
        <v>415240</v>
      </c>
      <c r="G9" s="17">
        <v>116079</v>
      </c>
    </row>
    <row r="10" spans="1:7" ht="15" customHeight="1">
      <c r="A10" s="25" t="s">
        <v>5</v>
      </c>
      <c r="B10" s="18">
        <v>2047428</v>
      </c>
      <c r="C10" s="18">
        <v>803705</v>
      </c>
      <c r="D10" s="18">
        <v>449230</v>
      </c>
      <c r="E10" s="18">
        <v>351562</v>
      </c>
      <c r="F10" s="18">
        <v>344294</v>
      </c>
      <c r="G10" s="19">
        <v>98637</v>
      </c>
    </row>
    <row r="11" spans="1:7" ht="15" customHeight="1">
      <c r="A11" s="25" t="s">
        <v>6</v>
      </c>
      <c r="B11" s="18">
        <v>3064314</v>
      </c>
      <c r="C11" s="18">
        <v>2037618</v>
      </c>
      <c r="D11" s="18">
        <v>456434</v>
      </c>
      <c r="E11" s="18">
        <v>252493</v>
      </c>
      <c r="F11" s="18">
        <v>229064</v>
      </c>
      <c r="G11" s="19">
        <v>88705</v>
      </c>
    </row>
    <row r="12" spans="1:7" ht="15" customHeight="1">
      <c r="A12" s="26" t="s">
        <v>7</v>
      </c>
      <c r="B12" s="18">
        <v>11080003</v>
      </c>
      <c r="C12" s="18">
        <v>6462775</v>
      </c>
      <c r="D12" s="18">
        <v>1853114</v>
      </c>
      <c r="E12" s="18">
        <v>1227379</v>
      </c>
      <c r="F12" s="18">
        <v>1194389</v>
      </c>
      <c r="G12" s="19">
        <v>342346</v>
      </c>
    </row>
    <row r="13" spans="1:7" ht="15" customHeight="1">
      <c r="A13" s="24" t="s">
        <v>31</v>
      </c>
      <c r="B13" s="16">
        <v>282438548</v>
      </c>
      <c r="C13" s="16">
        <v>79606250</v>
      </c>
      <c r="D13" s="16">
        <v>49513034</v>
      </c>
      <c r="E13" s="16">
        <v>39563294</v>
      </c>
      <c r="F13" s="16">
        <v>54208729</v>
      </c>
      <c r="G13" s="17">
        <v>59547241</v>
      </c>
    </row>
    <row r="14" spans="1:7" ht="15" customHeight="1">
      <c r="A14" s="25" t="s">
        <v>32</v>
      </c>
      <c r="B14" s="18">
        <v>4842530</v>
      </c>
      <c r="C14" s="18">
        <v>3226856</v>
      </c>
      <c r="D14" s="18">
        <v>721623</v>
      </c>
      <c r="E14" s="18">
        <v>417826</v>
      </c>
      <c r="F14" s="18">
        <v>375649</v>
      </c>
      <c r="G14" s="19">
        <v>100576</v>
      </c>
    </row>
    <row r="15" spans="1:7" ht="15" customHeight="1">
      <c r="A15" s="27" t="s">
        <v>8</v>
      </c>
      <c r="B15" s="18">
        <v>202481984</v>
      </c>
      <c r="C15" s="18">
        <v>64523477</v>
      </c>
      <c r="D15" s="18">
        <v>38911416</v>
      </c>
      <c r="E15" s="18">
        <v>31118433</v>
      </c>
      <c r="F15" s="18">
        <v>40271431</v>
      </c>
      <c r="G15" s="19">
        <v>27657227</v>
      </c>
    </row>
    <row r="16" spans="1:7" ht="15" customHeight="1">
      <c r="A16" s="25" t="s">
        <v>9</v>
      </c>
      <c r="B16" s="18">
        <v>2508254</v>
      </c>
      <c r="C16" s="18">
        <v>1278664</v>
      </c>
      <c r="D16" s="18">
        <v>463326</v>
      </c>
      <c r="E16" s="18">
        <v>317800</v>
      </c>
      <c r="F16" s="18">
        <v>338358</v>
      </c>
      <c r="G16" s="19">
        <v>110106</v>
      </c>
    </row>
    <row r="17" spans="1:7" ht="15" customHeight="1">
      <c r="A17" s="27" t="s">
        <v>8</v>
      </c>
      <c r="B17" s="18">
        <v>6899979</v>
      </c>
      <c r="C17" s="18">
        <v>1947358</v>
      </c>
      <c r="D17" s="18">
        <v>943492</v>
      </c>
      <c r="E17" s="18">
        <v>733192</v>
      </c>
      <c r="F17" s="18">
        <v>1168545</v>
      </c>
      <c r="G17" s="19">
        <v>2107392</v>
      </c>
    </row>
    <row r="18" spans="1:7" ht="15" customHeight="1">
      <c r="A18" s="25" t="s">
        <v>23</v>
      </c>
      <c r="B18" s="18">
        <v>1323889</v>
      </c>
      <c r="C18" s="18">
        <v>575645</v>
      </c>
      <c r="D18" s="18">
        <v>242044</v>
      </c>
      <c r="E18" s="18">
        <v>182003</v>
      </c>
      <c r="F18" s="18">
        <v>229674</v>
      </c>
      <c r="G18" s="19">
        <v>94523</v>
      </c>
    </row>
    <row r="19" spans="1:7" ht="15" customHeight="1">
      <c r="A19" s="27" t="s">
        <v>8</v>
      </c>
      <c r="B19" s="18">
        <v>6980484</v>
      </c>
      <c r="C19" s="18">
        <v>905657</v>
      </c>
      <c r="D19" s="18">
        <v>622157</v>
      </c>
      <c r="E19" s="18">
        <v>593711</v>
      </c>
      <c r="F19" s="18">
        <v>1337745</v>
      </c>
      <c r="G19" s="19">
        <v>3521214</v>
      </c>
    </row>
    <row r="20" spans="1:7" ht="15" customHeight="1">
      <c r="A20" s="26" t="s">
        <v>10</v>
      </c>
      <c r="B20" s="18">
        <v>751670</v>
      </c>
      <c r="C20" s="18">
        <v>434693</v>
      </c>
      <c r="D20" s="18">
        <v>122797</v>
      </c>
      <c r="E20" s="18">
        <v>79128</v>
      </c>
      <c r="F20" s="18">
        <v>83380</v>
      </c>
      <c r="G20" s="19">
        <v>31672</v>
      </c>
    </row>
    <row r="21" spans="1:7" ht="15" customHeight="1">
      <c r="A21" s="27" t="s">
        <v>8</v>
      </c>
      <c r="B21" s="18">
        <v>8307648</v>
      </c>
      <c r="C21" s="18">
        <v>2322507</v>
      </c>
      <c r="D21" s="18">
        <v>1046170</v>
      </c>
      <c r="E21" s="18">
        <v>880516</v>
      </c>
      <c r="F21" s="18">
        <v>1788636</v>
      </c>
      <c r="G21" s="19">
        <v>2269820</v>
      </c>
    </row>
    <row r="22" spans="1:7" ht="15" customHeight="1">
      <c r="A22" s="25" t="s">
        <v>11</v>
      </c>
      <c r="B22" s="18">
        <v>74832</v>
      </c>
      <c r="C22" s="18">
        <v>39481</v>
      </c>
      <c r="D22" s="18">
        <v>14979</v>
      </c>
      <c r="E22" s="18">
        <v>9582</v>
      </c>
      <c r="F22" s="18">
        <v>8139</v>
      </c>
      <c r="G22" s="19">
        <v>2651</v>
      </c>
    </row>
    <row r="23" spans="1:7" ht="15" customHeight="1">
      <c r="A23" s="25" t="s">
        <v>12</v>
      </c>
      <c r="B23" s="18">
        <v>1027935</v>
      </c>
      <c r="C23" s="18">
        <v>425192</v>
      </c>
      <c r="D23" s="18">
        <v>180802</v>
      </c>
      <c r="E23" s="18">
        <v>139359</v>
      </c>
      <c r="F23" s="18">
        <v>192081</v>
      </c>
      <c r="G23" s="19">
        <v>90501</v>
      </c>
    </row>
    <row r="24" spans="1:7" ht="15" customHeight="1">
      <c r="A24" s="27" t="s">
        <v>8</v>
      </c>
      <c r="B24" s="18">
        <v>16195997</v>
      </c>
      <c r="C24" s="18">
        <v>964616</v>
      </c>
      <c r="D24" s="18">
        <v>710162</v>
      </c>
      <c r="E24" s="18">
        <v>805874</v>
      </c>
      <c r="F24" s="18">
        <v>2172559</v>
      </c>
      <c r="G24" s="19">
        <v>11542785</v>
      </c>
    </row>
    <row r="25" spans="1:7" ht="15" customHeight="1">
      <c r="A25" s="26" t="s">
        <v>13</v>
      </c>
      <c r="B25" s="18">
        <v>497105</v>
      </c>
      <c r="C25" s="18">
        <v>276188</v>
      </c>
      <c r="D25" s="18">
        <v>91214</v>
      </c>
      <c r="E25" s="18">
        <v>57364</v>
      </c>
      <c r="F25" s="18">
        <v>56431</v>
      </c>
      <c r="G25" s="19">
        <v>15908</v>
      </c>
    </row>
    <row r="26" spans="1:7" ht="15" customHeight="1">
      <c r="A26" s="27" t="s">
        <v>8</v>
      </c>
      <c r="B26" s="18">
        <v>6091853</v>
      </c>
      <c r="C26" s="18">
        <v>1765088</v>
      </c>
      <c r="D26" s="18">
        <v>1087573</v>
      </c>
      <c r="E26" s="18">
        <v>958647</v>
      </c>
      <c r="F26" s="18">
        <v>1470958</v>
      </c>
      <c r="G26" s="19">
        <v>809587</v>
      </c>
    </row>
    <row r="27" spans="1:7" ht="15" customHeight="1">
      <c r="A27" s="25" t="s">
        <v>33</v>
      </c>
      <c r="B27" s="18">
        <v>1204219</v>
      </c>
      <c r="C27" s="18">
        <v>739029</v>
      </c>
      <c r="D27" s="18">
        <v>204206</v>
      </c>
      <c r="E27" s="18">
        <v>122234</v>
      </c>
      <c r="F27" s="18">
        <v>112408</v>
      </c>
      <c r="G27" s="19">
        <v>26342</v>
      </c>
    </row>
    <row r="28" spans="1:7" ht="15" customHeight="1">
      <c r="A28" s="27" t="s">
        <v>8</v>
      </c>
      <c r="B28" s="18">
        <v>20643745</v>
      </c>
      <c r="C28" s="18">
        <v>8575760</v>
      </c>
      <c r="D28" s="18">
        <v>4312773</v>
      </c>
      <c r="E28" s="18">
        <v>3033026</v>
      </c>
      <c r="F28" s="18">
        <v>3612869</v>
      </c>
      <c r="G28" s="19">
        <v>1109319</v>
      </c>
    </row>
    <row r="29" spans="1:7" ht="15" customHeight="1">
      <c r="A29" s="25" t="s">
        <v>34</v>
      </c>
      <c r="B29" s="18">
        <v>274956</v>
      </c>
      <c r="C29" s="18">
        <v>188650</v>
      </c>
      <c r="D29" s="18">
        <v>47737</v>
      </c>
      <c r="E29" s="18">
        <v>23567</v>
      </c>
      <c r="F29" s="18">
        <v>13783</v>
      </c>
      <c r="G29" s="19">
        <v>1219</v>
      </c>
    </row>
    <row r="30" spans="1:7" ht="15" customHeight="1">
      <c r="A30" s="27" t="s">
        <v>8</v>
      </c>
      <c r="B30" s="18">
        <v>1013913</v>
      </c>
      <c r="C30" s="18">
        <v>686396</v>
      </c>
      <c r="D30" s="18">
        <v>181353</v>
      </c>
      <c r="E30" s="18">
        <v>88325</v>
      </c>
      <c r="F30" s="18">
        <v>52060</v>
      </c>
      <c r="G30" s="19">
        <v>5778</v>
      </c>
    </row>
    <row r="31" spans="1:7" ht="15" customHeight="1">
      <c r="A31" s="25" t="s">
        <v>35</v>
      </c>
      <c r="B31" s="18">
        <v>587152</v>
      </c>
      <c r="C31" s="18">
        <v>298237</v>
      </c>
      <c r="D31" s="18">
        <v>133473</v>
      </c>
      <c r="E31" s="18">
        <v>71858</v>
      </c>
      <c r="F31" s="18">
        <v>63212</v>
      </c>
      <c r="G31" s="19">
        <v>20372</v>
      </c>
    </row>
    <row r="32" spans="1:7" ht="15" customHeight="1">
      <c r="A32" s="27" t="s">
        <v>8</v>
      </c>
      <c r="B32" s="18">
        <v>5990038</v>
      </c>
      <c r="C32" s="18">
        <v>1413832</v>
      </c>
      <c r="D32" s="18">
        <v>1657814</v>
      </c>
      <c r="E32" s="18">
        <v>1120944</v>
      </c>
      <c r="F32" s="18">
        <v>1380886</v>
      </c>
      <c r="G32" s="19">
        <v>416560</v>
      </c>
    </row>
    <row r="33" spans="1:7" ht="15" customHeight="1">
      <c r="A33" s="25" t="s">
        <v>14</v>
      </c>
      <c r="B33" s="18">
        <v>35548</v>
      </c>
      <c r="C33" s="18">
        <v>4549</v>
      </c>
      <c r="D33" s="18">
        <v>4019</v>
      </c>
      <c r="E33" s="18">
        <v>4340</v>
      </c>
      <c r="F33" s="18">
        <v>11313</v>
      </c>
      <c r="G33" s="19">
        <v>11327</v>
      </c>
    </row>
    <row r="34" spans="1:7" ht="15" customHeight="1">
      <c r="A34" s="27" t="s">
        <v>8</v>
      </c>
      <c r="B34" s="18">
        <v>566811</v>
      </c>
      <c r="C34" s="18">
        <v>24479</v>
      </c>
      <c r="D34" s="18">
        <v>29418</v>
      </c>
      <c r="E34" s="18">
        <v>39476</v>
      </c>
      <c r="F34" s="18">
        <v>159370</v>
      </c>
      <c r="G34" s="19">
        <v>314068</v>
      </c>
    </row>
    <row r="35" spans="1:7" ht="15" customHeight="1">
      <c r="A35" s="26" t="s">
        <v>36</v>
      </c>
      <c r="B35" s="18">
        <v>1933424</v>
      </c>
      <c r="C35" s="18">
        <v>644459</v>
      </c>
      <c r="D35" s="18">
        <v>463834</v>
      </c>
      <c r="E35" s="18">
        <v>340624</v>
      </c>
      <c r="F35" s="18">
        <v>371351</v>
      </c>
      <c r="G35" s="19">
        <v>113156</v>
      </c>
    </row>
    <row r="36" spans="1:7" ht="15" customHeight="1">
      <c r="A36" s="25" t="s">
        <v>8</v>
      </c>
      <c r="B36" s="18">
        <v>39853268</v>
      </c>
      <c r="C36" s="18">
        <v>8583108</v>
      </c>
      <c r="D36" s="18">
        <v>7260082</v>
      </c>
      <c r="E36" s="18">
        <v>6407230</v>
      </c>
      <c r="F36" s="18">
        <v>9356392</v>
      </c>
      <c r="G36" s="19">
        <v>8246456</v>
      </c>
    </row>
    <row r="37" spans="1:7" ht="15" customHeight="1">
      <c r="A37" s="25" t="s">
        <v>15</v>
      </c>
      <c r="B37" s="18">
        <v>1784312</v>
      </c>
      <c r="C37" s="18">
        <v>527560</v>
      </c>
      <c r="D37" s="18">
        <v>445490</v>
      </c>
      <c r="E37" s="18">
        <v>333369</v>
      </c>
      <c r="F37" s="18">
        <v>365986</v>
      </c>
      <c r="G37" s="19">
        <v>111907</v>
      </c>
    </row>
    <row r="38" spans="1:7" ht="15" customHeight="1">
      <c r="A38" s="27" t="s">
        <v>8</v>
      </c>
      <c r="B38" s="18">
        <v>10688838</v>
      </c>
      <c r="C38" s="18">
        <v>1061999</v>
      </c>
      <c r="D38" s="18">
        <v>1416780</v>
      </c>
      <c r="E38" s="18">
        <v>1510433</v>
      </c>
      <c r="F38" s="18">
        <v>2758417</v>
      </c>
      <c r="G38" s="19">
        <v>3941209</v>
      </c>
    </row>
    <row r="39" spans="1:7" ht="15" customHeight="1">
      <c r="A39" s="25" t="s">
        <v>16</v>
      </c>
      <c r="B39" s="18">
        <v>130200</v>
      </c>
      <c r="C39" s="18">
        <v>98488</v>
      </c>
      <c r="D39" s="18">
        <v>17932</v>
      </c>
      <c r="E39" s="18">
        <v>7309</v>
      </c>
      <c r="F39" s="18">
        <v>5264</v>
      </c>
      <c r="G39" s="19">
        <v>1207</v>
      </c>
    </row>
    <row r="40" spans="1:7" ht="15" customHeight="1">
      <c r="A40" s="27" t="s">
        <v>8</v>
      </c>
      <c r="B40" s="18">
        <v>189519</v>
      </c>
      <c r="C40" s="18">
        <v>115482</v>
      </c>
      <c r="D40" s="18">
        <v>27419</v>
      </c>
      <c r="E40" s="18">
        <v>27569</v>
      </c>
      <c r="F40" s="18">
        <v>13601</v>
      </c>
      <c r="G40" s="19">
        <v>5449</v>
      </c>
    </row>
    <row r="41" spans="1:7" ht="15" customHeight="1">
      <c r="A41" s="25" t="s">
        <v>17</v>
      </c>
      <c r="B41" s="18">
        <v>1723618</v>
      </c>
      <c r="C41" s="18">
        <v>527491</v>
      </c>
      <c r="D41" s="18">
        <v>417032</v>
      </c>
      <c r="E41" s="18">
        <v>319209</v>
      </c>
      <c r="F41" s="18">
        <v>351902</v>
      </c>
      <c r="G41" s="19">
        <v>107984</v>
      </c>
    </row>
    <row r="42" spans="1:7" ht="15" customHeight="1">
      <c r="A42" s="27" t="s">
        <v>8</v>
      </c>
      <c r="B42" s="18">
        <v>5308003</v>
      </c>
      <c r="C42" s="18">
        <v>1132940</v>
      </c>
      <c r="D42" s="18">
        <v>1013329</v>
      </c>
      <c r="E42" s="18">
        <v>916935</v>
      </c>
      <c r="F42" s="18">
        <v>1376779</v>
      </c>
      <c r="G42" s="19">
        <v>868020</v>
      </c>
    </row>
    <row r="43" spans="1:7" ht="15" customHeight="1">
      <c r="A43" s="25" t="s">
        <v>18</v>
      </c>
      <c r="B43" s="18">
        <v>1933674</v>
      </c>
      <c r="C43" s="18">
        <v>642341</v>
      </c>
      <c r="D43" s="18">
        <v>465039</v>
      </c>
      <c r="E43" s="18">
        <v>341353</v>
      </c>
      <c r="F43" s="18">
        <v>371731</v>
      </c>
      <c r="G43" s="19">
        <v>113210</v>
      </c>
    </row>
    <row r="44" spans="1:7" ht="15" customHeight="1">
      <c r="A44" s="27" t="s">
        <v>8</v>
      </c>
      <c r="B44" s="18">
        <v>16399566</v>
      </c>
      <c r="C44" s="18">
        <v>2415513</v>
      </c>
      <c r="D44" s="18">
        <v>2481539</v>
      </c>
      <c r="E44" s="18">
        <v>2474719</v>
      </c>
      <c r="F44" s="18">
        <v>4179503</v>
      </c>
      <c r="G44" s="19">
        <v>4848292</v>
      </c>
    </row>
    <row r="45" spans="1:7" ht="15" customHeight="1">
      <c r="A45" s="25" t="s">
        <v>44</v>
      </c>
      <c r="B45" s="18">
        <v>1646429</v>
      </c>
      <c r="C45" s="18">
        <v>512177</v>
      </c>
      <c r="D45" s="18">
        <v>406575</v>
      </c>
      <c r="E45" s="18">
        <v>308156</v>
      </c>
      <c r="F45" s="18">
        <v>327149</v>
      </c>
      <c r="G45" s="19">
        <v>92372</v>
      </c>
    </row>
    <row r="46" spans="1:7" ht="15" customHeight="1">
      <c r="A46" s="27" t="s">
        <v>8</v>
      </c>
      <c r="B46" s="18">
        <v>14241470</v>
      </c>
      <c r="C46" s="18">
        <v>3437917</v>
      </c>
      <c r="D46" s="18">
        <v>3069142</v>
      </c>
      <c r="E46" s="18">
        <v>2626104</v>
      </c>
      <c r="F46" s="18">
        <v>3331885</v>
      </c>
      <c r="G46" s="19">
        <v>1776423</v>
      </c>
    </row>
    <row r="47" spans="1:7" ht="15" customHeight="1">
      <c r="A47" s="25" t="s">
        <v>19</v>
      </c>
      <c r="B47" s="18">
        <v>1497458</v>
      </c>
      <c r="C47" s="18">
        <v>412049</v>
      </c>
      <c r="D47" s="18">
        <v>357721</v>
      </c>
      <c r="E47" s="18">
        <v>285143</v>
      </c>
      <c r="F47" s="18">
        <v>335094</v>
      </c>
      <c r="G47" s="19">
        <v>107451</v>
      </c>
    </row>
    <row r="48" spans="1:7" ht="15" customHeight="1">
      <c r="A48" s="27" t="s">
        <v>8</v>
      </c>
      <c r="B48" s="18">
        <v>5284771</v>
      </c>
      <c r="C48" s="18">
        <v>693270</v>
      </c>
      <c r="D48" s="18">
        <v>749601</v>
      </c>
      <c r="E48" s="18">
        <v>709515</v>
      </c>
      <c r="F48" s="18">
        <v>1200778</v>
      </c>
      <c r="G48" s="19">
        <v>1931608</v>
      </c>
    </row>
    <row r="49" spans="1:7" ht="15" customHeight="1">
      <c r="A49" s="26" t="s">
        <v>20</v>
      </c>
      <c r="B49" s="18">
        <v>4437395</v>
      </c>
      <c r="C49" s="18">
        <v>2644145</v>
      </c>
      <c r="D49" s="18">
        <v>804168</v>
      </c>
      <c r="E49" s="18">
        <v>458407</v>
      </c>
      <c r="F49" s="18">
        <v>414763</v>
      </c>
      <c r="G49" s="19">
        <v>115912</v>
      </c>
    </row>
    <row r="50" spans="1:7" ht="15" customHeight="1">
      <c r="A50" s="25" t="s">
        <v>8</v>
      </c>
      <c r="B50" s="18">
        <v>190444465</v>
      </c>
      <c r="C50" s="18">
        <v>38577737</v>
      </c>
      <c r="D50" s="18">
        <v>32790668</v>
      </c>
      <c r="E50" s="18">
        <v>27805332</v>
      </c>
      <c r="F50" s="18">
        <v>40402216</v>
      </c>
      <c r="G50" s="19">
        <v>50868512</v>
      </c>
    </row>
    <row r="51" spans="1:7" ht="15" customHeight="1">
      <c r="A51" s="26" t="s">
        <v>37</v>
      </c>
      <c r="B51" s="18">
        <v>1771065</v>
      </c>
      <c r="C51" s="18">
        <v>881949</v>
      </c>
      <c r="D51" s="18">
        <v>370883</v>
      </c>
      <c r="E51" s="18">
        <v>247298</v>
      </c>
      <c r="F51" s="18">
        <v>210893</v>
      </c>
      <c r="G51" s="19">
        <v>60042</v>
      </c>
    </row>
    <row r="52" spans="1:7" ht="15" customHeight="1">
      <c r="A52" s="25" t="s">
        <v>8</v>
      </c>
      <c r="B52" s="18">
        <v>1945064</v>
      </c>
      <c r="C52" s="18">
        <v>644395</v>
      </c>
      <c r="D52" s="18">
        <v>536295</v>
      </c>
      <c r="E52" s="18">
        <v>404127</v>
      </c>
      <c r="F52" s="18">
        <v>230600</v>
      </c>
      <c r="G52" s="19">
        <v>129647</v>
      </c>
    </row>
    <row r="53" spans="1:7" ht="15" customHeight="1">
      <c r="A53" s="25" t="s">
        <v>27</v>
      </c>
      <c r="B53" s="18">
        <v>217899</v>
      </c>
      <c r="C53" s="18">
        <v>68819</v>
      </c>
      <c r="D53" s="18">
        <v>57619</v>
      </c>
      <c r="E53" s="18">
        <v>41594</v>
      </c>
      <c r="F53" s="18">
        <v>41351</v>
      </c>
      <c r="G53" s="19">
        <v>8516</v>
      </c>
    </row>
    <row r="54" spans="1:7" ht="15" customHeight="1">
      <c r="A54" s="27" t="s">
        <v>8</v>
      </c>
      <c r="B54" s="18">
        <v>43902</v>
      </c>
      <c r="C54" s="18">
        <v>12915</v>
      </c>
      <c r="D54" s="18">
        <v>11411</v>
      </c>
      <c r="E54" s="18">
        <v>8370</v>
      </c>
      <c r="F54" s="18">
        <v>8972</v>
      </c>
      <c r="G54" s="19">
        <v>2235</v>
      </c>
    </row>
    <row r="55" spans="1:7" ht="15" customHeight="1">
      <c r="A55" s="25" t="s">
        <v>21</v>
      </c>
      <c r="B55" s="18">
        <v>1008436</v>
      </c>
      <c r="C55" s="18">
        <v>479617</v>
      </c>
      <c r="D55" s="18">
        <v>255091</v>
      </c>
      <c r="E55" s="18">
        <v>162133</v>
      </c>
      <c r="F55" s="18">
        <v>111540</v>
      </c>
      <c r="G55" s="19">
        <v>55</v>
      </c>
    </row>
    <row r="56" spans="1:7" ht="15" customHeight="1">
      <c r="A56" s="27" t="s">
        <v>8</v>
      </c>
      <c r="B56" s="18">
        <v>1297093</v>
      </c>
      <c r="C56" s="18">
        <v>433861</v>
      </c>
      <c r="D56" s="18">
        <v>411698</v>
      </c>
      <c r="E56" s="18">
        <v>285421</v>
      </c>
      <c r="F56" s="18">
        <v>166071</v>
      </c>
      <c r="G56" s="19">
        <v>44</v>
      </c>
    </row>
    <row r="57" spans="1:7" ht="15" customHeight="1">
      <c r="A57" s="25" t="s">
        <v>26</v>
      </c>
      <c r="B57" s="18">
        <v>175910</v>
      </c>
      <c r="C57" s="18">
        <v>59894</v>
      </c>
      <c r="D57" s="18">
        <v>38561</v>
      </c>
      <c r="E57" s="18">
        <v>34596</v>
      </c>
      <c r="F57" s="18">
        <v>36700</v>
      </c>
      <c r="G57" s="19">
        <v>6159</v>
      </c>
    </row>
    <row r="58" spans="1:7" ht="15" customHeight="1">
      <c r="A58" s="27" t="s">
        <v>8</v>
      </c>
      <c r="B58" s="18">
        <v>86262</v>
      </c>
      <c r="C58" s="18">
        <v>27981</v>
      </c>
      <c r="D58" s="18">
        <v>18123</v>
      </c>
      <c r="E58" s="18">
        <v>17722</v>
      </c>
      <c r="F58" s="18">
        <v>19265</v>
      </c>
      <c r="G58" s="19">
        <v>3170</v>
      </c>
    </row>
    <row r="59" spans="1:7" ht="15" customHeight="1">
      <c r="A59" s="26" t="s">
        <v>38</v>
      </c>
      <c r="B59" s="18">
        <v>888325</v>
      </c>
      <c r="C59" s="18">
        <v>888325</v>
      </c>
      <c r="D59" s="18">
        <v>0</v>
      </c>
      <c r="E59" s="18">
        <v>0</v>
      </c>
      <c r="F59" s="18">
        <v>0</v>
      </c>
      <c r="G59" s="19">
        <v>0</v>
      </c>
    </row>
    <row r="60" spans="1:7" ht="15" customHeight="1">
      <c r="A60" s="25" t="s">
        <v>8</v>
      </c>
      <c r="B60" s="18">
        <v>1697471</v>
      </c>
      <c r="C60" s="18">
        <v>1697471</v>
      </c>
      <c r="D60" s="18">
        <v>0</v>
      </c>
      <c r="E60" s="18">
        <v>0</v>
      </c>
      <c r="F60" s="18">
        <v>0</v>
      </c>
      <c r="G60" s="19">
        <v>0</v>
      </c>
    </row>
    <row r="61" spans="1:7" ht="15" customHeight="1">
      <c r="A61" s="26" t="s">
        <v>39</v>
      </c>
      <c r="B61" s="18">
        <v>784389</v>
      </c>
      <c r="C61" s="18">
        <v>784389</v>
      </c>
      <c r="D61" s="18">
        <v>0</v>
      </c>
      <c r="E61" s="18">
        <v>0</v>
      </c>
      <c r="F61" s="18">
        <v>0</v>
      </c>
      <c r="G61" s="19">
        <v>0</v>
      </c>
    </row>
    <row r="62" spans="1:7" ht="15" customHeight="1">
      <c r="A62" s="27" t="s">
        <v>8</v>
      </c>
      <c r="B62" s="18">
        <v>1517454</v>
      </c>
      <c r="C62" s="18">
        <v>1517454</v>
      </c>
      <c r="D62" s="18">
        <v>0</v>
      </c>
      <c r="E62" s="18">
        <v>0</v>
      </c>
      <c r="F62" s="18">
        <v>0</v>
      </c>
      <c r="G62" s="19">
        <v>0</v>
      </c>
    </row>
    <row r="63" spans="1:7" ht="15" customHeight="1">
      <c r="A63" s="26" t="s">
        <v>24</v>
      </c>
      <c r="B63" s="18">
        <v>139766</v>
      </c>
      <c r="C63" s="18">
        <v>1109</v>
      </c>
      <c r="D63" s="18">
        <v>3968</v>
      </c>
      <c r="E63" s="18">
        <v>6068</v>
      </c>
      <c r="F63" s="18">
        <v>39679</v>
      </c>
      <c r="G63" s="19">
        <v>88942</v>
      </c>
    </row>
    <row r="64" spans="1:7" ht="15" customHeight="1">
      <c r="A64" s="27" t="s">
        <v>8</v>
      </c>
      <c r="B64" s="18">
        <v>724176</v>
      </c>
      <c r="C64" s="18">
        <v>3298</v>
      </c>
      <c r="D64" s="18">
        <v>3818</v>
      </c>
      <c r="E64" s="18">
        <v>6979</v>
      </c>
      <c r="F64" s="18">
        <v>74434</v>
      </c>
      <c r="G64" s="19">
        <v>635647</v>
      </c>
    </row>
    <row r="65" spans="1:7" ht="15" customHeight="1">
      <c r="A65" s="26" t="s">
        <v>40</v>
      </c>
      <c r="B65" s="18">
        <v>4041170</v>
      </c>
      <c r="C65" s="18">
        <v>2281266</v>
      </c>
      <c r="D65" s="18">
        <v>774702</v>
      </c>
      <c r="E65" s="18">
        <v>455016</v>
      </c>
      <c r="F65" s="18">
        <v>414230</v>
      </c>
      <c r="G65" s="19">
        <v>115956</v>
      </c>
    </row>
    <row r="66" spans="1:7" ht="15" customHeight="1">
      <c r="A66" s="25" t="s">
        <v>8</v>
      </c>
      <c r="B66" s="18">
        <v>32352520</v>
      </c>
      <c r="C66" s="18">
        <v>4144711</v>
      </c>
      <c r="D66" s="18">
        <v>4209247</v>
      </c>
      <c r="E66" s="18">
        <v>3770683</v>
      </c>
      <c r="F66" s="18">
        <v>7026404</v>
      </c>
      <c r="G66" s="19">
        <v>13201474</v>
      </c>
    </row>
    <row r="67" spans="1:7" ht="15" customHeight="1">
      <c r="A67" s="26" t="s">
        <v>41</v>
      </c>
      <c r="B67" s="18">
        <v>4286170</v>
      </c>
      <c r="C67" s="18">
        <v>2514924</v>
      </c>
      <c r="D67" s="18">
        <v>784281</v>
      </c>
      <c r="E67" s="18">
        <v>456344</v>
      </c>
      <c r="F67" s="18">
        <v>414616</v>
      </c>
      <c r="G67" s="19">
        <v>116005</v>
      </c>
    </row>
    <row r="68" spans="1:7" ht="15" customHeight="1">
      <c r="A68" s="25" t="s">
        <v>8</v>
      </c>
      <c r="B68" s="18">
        <v>34015291</v>
      </c>
      <c r="C68" s="18">
        <v>4699472</v>
      </c>
      <c r="D68" s="18">
        <v>4456734</v>
      </c>
      <c r="E68" s="18">
        <v>3977065</v>
      </c>
      <c r="F68" s="18">
        <v>7378093</v>
      </c>
      <c r="G68" s="19">
        <v>13503929</v>
      </c>
    </row>
    <row r="69" spans="1:7" ht="15" customHeight="1">
      <c r="A69" s="26" t="s">
        <v>42</v>
      </c>
      <c r="B69" s="18">
        <v>1026042</v>
      </c>
      <c r="C69" s="18">
        <v>514719</v>
      </c>
      <c r="D69" s="18">
        <v>187542</v>
      </c>
      <c r="E69" s="18">
        <v>112382</v>
      </c>
      <c r="F69" s="18">
        <v>150561</v>
      </c>
      <c r="G69" s="19">
        <v>60838</v>
      </c>
    </row>
    <row r="70" spans="1:7" ht="15" customHeight="1">
      <c r="A70" s="25" t="s">
        <v>8</v>
      </c>
      <c r="B70" s="18">
        <v>3346853</v>
      </c>
      <c r="C70" s="18">
        <v>449343</v>
      </c>
      <c r="D70" s="18">
        <v>353103</v>
      </c>
      <c r="E70" s="18">
        <v>293755</v>
      </c>
      <c r="F70" s="18">
        <v>695449</v>
      </c>
      <c r="G70" s="19">
        <v>1555202</v>
      </c>
    </row>
    <row r="71" spans="1:7" ht="15" customHeight="1">
      <c r="A71" s="26" t="s">
        <v>43</v>
      </c>
      <c r="B71" s="18">
        <v>4378817</v>
      </c>
      <c r="C71" s="18">
        <v>3167054</v>
      </c>
      <c r="D71" s="18">
        <v>600860</v>
      </c>
      <c r="E71" s="18">
        <v>333390</v>
      </c>
      <c r="F71" s="18">
        <v>243280</v>
      </c>
      <c r="G71" s="19">
        <v>34233</v>
      </c>
    </row>
    <row r="72" spans="1:7" ht="15" customHeight="1">
      <c r="A72" s="28" t="s">
        <v>8</v>
      </c>
      <c r="B72" s="20">
        <v>-9527337</v>
      </c>
      <c r="C72" s="20">
        <v>-5305143</v>
      </c>
      <c r="D72" s="20">
        <v>-1624547</v>
      </c>
      <c r="E72" s="20">
        <v>-1113879</v>
      </c>
      <c r="F72" s="20">
        <v>-1028444</v>
      </c>
      <c r="G72" s="21">
        <v>-455324</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2009-06-01T20:02:20Z</dcterms:modified>
  <cp:category/>
  <cp:version/>
  <cp:contentType/>
  <cp:contentStatus/>
</cp:coreProperties>
</file>