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<sst xmlns="http://schemas.openxmlformats.org/spreadsheetml/2006/main" count="98" uniqueCount="69">
  <si>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</si>
  <si>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</si>
  <si>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</si>
  <si>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</si>
  <si>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</si>
  <si>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</si>
  <si>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</si>
  <si>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</si>
  <si>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</si>
  <si>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</si>
  <si>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</si>
  <si>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</si>
  <si>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</si>
  <si>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</si>
  <si>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</si>
  <si>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</si>
  <si>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</si>
  <si>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</si>
  <si>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</si>
  <si>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</si>
  <si>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</si>
  <si>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</si>
  <si>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</si>
  <si>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</si>
  <si>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</si>
  <si>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</si>
  <si>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</si>
  <si>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</si>
  <si>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</si>
  <si>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</si>
  <si>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</si>
  <si>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</si>
  <si>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</si>
  <si>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</si>
  <si>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</si>
  <si>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</si>
  <si>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</si>
  <si>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</si>
  <si>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</si>
  <si>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</si>
  <si>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</si>
  <si>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</si>
  <si>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</si>
  <si>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</si>
  <si>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</si>
  <si>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</si>
  <si>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</si>
  <si>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</si>
  <si>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</si>
  <si>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</si>
  <si>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</si>
  <si>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</si>
  <si>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</si>
  <si>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</si>
  <si>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</si>
  <si>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</si>
  <si>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</si>
  <si>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</si>
  <si>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</si>
  <si>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</si>
  <si>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</si>
  <si>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</si>
  <si>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</si>
  <si>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</si>
  <si>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</si>
  <si>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</si>
  <si>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</si>
  <si>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</si>
  <si>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NEBRASKA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</si>
</sst>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857622</v>
      </c>
      <c r="C9" s="16">
        <v>566624</v>
      </c>
      <c r="D9" s="16">
        <v>125955</v>
      </c>
      <c r="E9" s="16">
        <v>76463</v>
      </c>
      <c r="F9" s="16">
        <v>70601</v>
      </c>
      <c r="G9" s="17">
        <v>17979</v>
      </c>
    </row>
    <row r="10" spans="1:7" ht="15" customHeight="1">
      <c r="A10" s="24" t="s">
        <v>5</v>
      </c>
      <c r="B10" s="18">
        <v>360726</v>
      </c>
      <c r="C10" s="18">
        <v>125350</v>
      </c>
      <c r="D10" s="18">
        <v>88452</v>
      </c>
      <c r="E10" s="18">
        <v>66599</v>
      </c>
      <c r="F10" s="18">
        <v>64213</v>
      </c>
      <c r="G10" s="19">
        <v>16112</v>
      </c>
    </row>
    <row r="11" spans="1:7" ht="15" customHeight="1">
      <c r="A11" s="24" t="s">
        <v>6</v>
      </c>
      <c r="B11" s="18">
        <v>506717</v>
      </c>
      <c r="C11" s="18">
        <v>318944</v>
      </c>
      <c r="D11" s="18">
        <v>79861</v>
      </c>
      <c r="E11" s="18">
        <v>47888</v>
      </c>
      <c r="F11" s="18">
        <v>44976</v>
      </c>
      <c r="G11" s="19">
        <v>15048</v>
      </c>
    </row>
    <row r="12" spans="1:7" ht="15" customHeight="1">
      <c r="A12" s="25" t="s">
        <v>7</v>
      </c>
      <c r="B12" s="18">
        <v>1687275</v>
      </c>
      <c r="C12" s="18">
        <v>878590</v>
      </c>
      <c r="D12" s="18">
        <v>323215</v>
      </c>
      <c r="E12" s="18">
        <v>219541</v>
      </c>
      <c r="F12" s="18">
        <v>211642</v>
      </c>
      <c r="G12" s="19">
        <v>54287</v>
      </c>
    </row>
    <row r="13" spans="1:7" ht="15" customHeight="1">
      <c r="A13" s="23" t="s">
        <v>31</v>
      </c>
      <c r="B13" s="16">
        <v>43894512</v>
      </c>
      <c r="C13" s="16">
        <v>10965284</v>
      </c>
      <c r="D13" s="16">
        <v>7755513</v>
      </c>
      <c r="E13" s="16">
        <v>6594272</v>
      </c>
      <c r="F13" s="16">
        <v>9174090</v>
      </c>
      <c r="G13" s="17">
        <v>9405352</v>
      </c>
    </row>
    <row r="14" spans="1:7" ht="15" customHeight="1">
      <c r="A14" s="24" t="s">
        <v>32</v>
      </c>
      <c r="B14" s="18">
        <v>738735</v>
      </c>
      <c r="C14" s="18">
        <v>475048</v>
      </c>
      <c r="D14" s="18">
        <v>113348</v>
      </c>
      <c r="E14" s="18">
        <v>70001</v>
      </c>
      <c r="F14" s="18">
        <v>64539</v>
      </c>
      <c r="G14" s="19">
        <v>15799</v>
      </c>
    </row>
    <row r="15" spans="1:7" ht="15" customHeight="1">
      <c r="A15" s="26" t="s">
        <v>8</v>
      </c>
      <c r="B15" s="18">
        <v>31996003</v>
      </c>
      <c r="C15" s="18">
        <v>9771336</v>
      </c>
      <c r="D15" s="18">
        <v>6159356</v>
      </c>
      <c r="E15" s="18">
        <v>5196776</v>
      </c>
      <c r="F15" s="18">
        <v>6821599</v>
      </c>
      <c r="G15" s="19">
        <v>4046936</v>
      </c>
    </row>
    <row r="16" spans="1:7" ht="15" customHeight="1">
      <c r="A16" s="24" t="s">
        <v>9</v>
      </c>
      <c r="B16" s="18">
        <v>406073</v>
      </c>
      <c r="C16" s="18">
        <v>200631</v>
      </c>
      <c r="D16" s="18">
        <v>75172</v>
      </c>
      <c r="E16" s="18">
        <v>54665</v>
      </c>
      <c r="F16" s="18">
        <v>58426</v>
      </c>
      <c r="G16" s="19">
        <v>17179</v>
      </c>
    </row>
    <row r="17" spans="1:7" ht="15" customHeight="1">
      <c r="A17" s="26" t="s">
        <v>8</v>
      </c>
      <c r="B17" s="18">
        <v>1195836</v>
      </c>
      <c r="C17" s="18">
        <v>329360</v>
      </c>
      <c r="D17" s="18">
        <v>150917</v>
      </c>
      <c r="E17" s="18">
        <v>119221</v>
      </c>
      <c r="F17" s="18">
        <v>189035</v>
      </c>
      <c r="G17" s="19">
        <v>407302</v>
      </c>
    </row>
    <row r="18" spans="1:7" ht="15" customHeight="1">
      <c r="A18" s="24" t="s">
        <v>23</v>
      </c>
      <c r="B18" s="18">
        <v>212408</v>
      </c>
      <c r="C18" s="18">
        <v>93337</v>
      </c>
      <c r="D18" s="18">
        <v>37653</v>
      </c>
      <c r="E18" s="18">
        <v>30079</v>
      </c>
      <c r="F18" s="18">
        <v>37396</v>
      </c>
      <c r="G18" s="19">
        <v>13943</v>
      </c>
    </row>
    <row r="19" spans="1:7" ht="15" customHeight="1">
      <c r="A19" s="26" t="s">
        <v>8</v>
      </c>
      <c r="B19" s="18">
        <v>1075766</v>
      </c>
      <c r="C19" s="18">
        <v>155766</v>
      </c>
      <c r="D19" s="18">
        <v>85706</v>
      </c>
      <c r="E19" s="18">
        <v>81587</v>
      </c>
      <c r="F19" s="18">
        <v>162341</v>
      </c>
      <c r="G19" s="19">
        <v>590367</v>
      </c>
    </row>
    <row r="20" spans="1:7" ht="15" customHeight="1">
      <c r="A20" s="25" t="s">
        <v>10</v>
      </c>
      <c r="B20" s="18">
        <v>127358</v>
      </c>
      <c r="C20" s="18">
        <v>70231</v>
      </c>
      <c r="D20" s="18">
        <v>22787</v>
      </c>
      <c r="E20" s="18">
        <v>14772</v>
      </c>
      <c r="F20" s="18">
        <v>14613</v>
      </c>
      <c r="G20" s="19">
        <v>4955</v>
      </c>
    </row>
    <row r="21" spans="1:7" ht="15" customHeight="1">
      <c r="A21" s="26" t="s">
        <v>8</v>
      </c>
      <c r="B21" s="18">
        <v>1072045</v>
      </c>
      <c r="C21" s="18">
        <v>300498</v>
      </c>
      <c r="D21" s="18">
        <v>165563</v>
      </c>
      <c r="E21" s="18">
        <v>128029</v>
      </c>
      <c r="F21" s="18">
        <v>219198</v>
      </c>
      <c r="G21" s="19">
        <v>258758</v>
      </c>
    </row>
    <row r="22" spans="1:7" ht="15" customHeight="1">
      <c r="A22" s="24" t="s">
        <v>11</v>
      </c>
      <c r="B22" s="18">
        <v>46966</v>
      </c>
      <c r="C22" s="18">
        <v>26338</v>
      </c>
      <c r="D22" s="18">
        <v>8564</v>
      </c>
      <c r="E22" s="18">
        <v>5330</v>
      </c>
      <c r="F22" s="18">
        <v>4947</v>
      </c>
      <c r="G22" s="19">
        <v>1787</v>
      </c>
    </row>
    <row r="23" spans="1:7" ht="15" customHeight="1">
      <c r="A23" s="24" t="s">
        <v>12</v>
      </c>
      <c r="B23" s="18">
        <v>170517</v>
      </c>
      <c r="C23" s="18">
        <v>75046</v>
      </c>
      <c r="D23" s="18">
        <v>28835</v>
      </c>
      <c r="E23" s="18">
        <v>22921</v>
      </c>
      <c r="F23" s="18">
        <v>30493</v>
      </c>
      <c r="G23" s="19">
        <v>13222</v>
      </c>
    </row>
    <row r="24" spans="1:7" ht="15" customHeight="1">
      <c r="A24" s="26" t="s">
        <v>8</v>
      </c>
      <c r="B24" s="18">
        <v>1910509</v>
      </c>
      <c r="C24" s="18">
        <v>151129</v>
      </c>
      <c r="D24" s="18">
        <v>69291</v>
      </c>
      <c r="E24" s="18">
        <v>83946</v>
      </c>
      <c r="F24" s="18">
        <v>218577</v>
      </c>
      <c r="G24" s="19">
        <v>1387567</v>
      </c>
    </row>
    <row r="25" spans="1:7" ht="15" customHeight="1">
      <c r="A25" s="25" t="s">
        <v>13</v>
      </c>
      <c r="B25" s="18">
        <v>79374</v>
      </c>
      <c r="C25" s="18">
        <v>43529</v>
      </c>
      <c r="D25" s="18">
        <v>14771</v>
      </c>
      <c r="E25" s="18">
        <v>9538</v>
      </c>
      <c r="F25" s="18">
        <v>9175</v>
      </c>
      <c r="G25" s="19">
        <v>2361</v>
      </c>
    </row>
    <row r="26" spans="1:7" ht="15" customHeight="1">
      <c r="A26" s="26" t="s">
        <v>8</v>
      </c>
      <c r="B26" s="18">
        <v>861535</v>
      </c>
      <c r="C26" s="18">
        <v>267282</v>
      </c>
      <c r="D26" s="18">
        <v>155645</v>
      </c>
      <c r="E26" s="18">
        <v>136421</v>
      </c>
      <c r="F26" s="18">
        <v>197329</v>
      </c>
      <c r="G26" s="19">
        <v>104858</v>
      </c>
    </row>
    <row r="27" spans="1:7" ht="15" customHeight="1">
      <c r="A27" s="24" t="s">
        <v>33</v>
      </c>
      <c r="B27" s="18">
        <v>142294</v>
      </c>
      <c r="C27" s="18">
        <v>76727</v>
      </c>
      <c r="D27" s="18">
        <v>26816</v>
      </c>
      <c r="E27" s="18">
        <v>17748</v>
      </c>
      <c r="F27" s="18">
        <v>17361</v>
      </c>
      <c r="G27" s="19">
        <v>3642</v>
      </c>
    </row>
    <row r="28" spans="1:7" ht="15" customHeight="1">
      <c r="A28" s="26" t="s">
        <v>8</v>
      </c>
      <c r="B28" s="18">
        <v>2218765</v>
      </c>
      <c r="C28" s="18">
        <v>731167</v>
      </c>
      <c r="D28" s="18">
        <v>467441</v>
      </c>
      <c r="E28" s="18">
        <v>380564</v>
      </c>
      <c r="F28" s="18">
        <v>500268</v>
      </c>
      <c r="G28" s="19">
        <v>139325</v>
      </c>
    </row>
    <row r="29" spans="1:7" ht="15" customHeight="1">
      <c r="A29" s="24" t="s">
        <v>34</v>
      </c>
      <c r="B29" s="18">
        <v>35392</v>
      </c>
      <c r="C29" s="18">
        <v>26128</v>
      </c>
      <c r="D29" s="18">
        <v>5509</v>
      </c>
      <c r="E29" s="18">
        <v>2368</v>
      </c>
      <c r="F29" s="18">
        <v>1285</v>
      </c>
      <c r="G29" s="19">
        <v>102</v>
      </c>
    </row>
    <row r="30" spans="1:7" ht="15" customHeight="1">
      <c r="A30" s="26" t="s">
        <v>8</v>
      </c>
      <c r="B30" s="18">
        <v>107410</v>
      </c>
      <c r="C30" s="18">
        <v>78825</v>
      </c>
      <c r="D30" s="18">
        <v>16546</v>
      </c>
      <c r="E30" s="18">
        <v>7316</v>
      </c>
      <c r="F30" s="18">
        <v>4340</v>
      </c>
      <c r="G30" s="19">
        <v>384</v>
      </c>
    </row>
    <row r="31" spans="1:7" ht="15" customHeight="1">
      <c r="A31" s="24" t="s">
        <v>35</v>
      </c>
      <c r="B31" s="18">
        <v>94880</v>
      </c>
      <c r="C31" s="18">
        <v>44628</v>
      </c>
      <c r="D31" s="18">
        <v>22779</v>
      </c>
      <c r="E31" s="18">
        <v>12836</v>
      </c>
      <c r="F31" s="18">
        <v>11325</v>
      </c>
      <c r="G31" s="19">
        <v>3312</v>
      </c>
    </row>
    <row r="32" spans="1:7" ht="15" customHeight="1">
      <c r="A32" s="26" t="s">
        <v>8</v>
      </c>
      <c r="B32" s="18">
        <v>1025877</v>
      </c>
      <c r="C32" s="18">
        <v>211802</v>
      </c>
      <c r="D32" s="18">
        <v>302257</v>
      </c>
      <c r="E32" s="18">
        <v>222634</v>
      </c>
      <c r="F32" s="18">
        <v>217368</v>
      </c>
      <c r="G32" s="19">
        <v>71815</v>
      </c>
    </row>
    <row r="33" spans="1:7" ht="15" customHeight="1">
      <c r="A33" s="24" t="s">
        <v>14</v>
      </c>
      <c r="B33" s="18">
        <v>5414</v>
      </c>
      <c r="C33" s="18">
        <v>687</v>
      </c>
      <c r="D33" s="18">
        <v>675</v>
      </c>
      <c r="E33" s="18">
        <v>718</v>
      </c>
      <c r="F33" s="18">
        <v>1747</v>
      </c>
      <c r="G33" s="19">
        <v>1587</v>
      </c>
    </row>
    <row r="34" spans="1:7" ht="15" customHeight="1">
      <c r="A34" s="26" t="s">
        <v>8</v>
      </c>
      <c r="B34" s="18">
        <v>81617</v>
      </c>
      <c r="C34" s="18">
        <v>4063</v>
      </c>
      <c r="D34" s="18">
        <v>5025</v>
      </c>
      <c r="E34" s="18">
        <v>6473</v>
      </c>
      <c r="F34" s="18">
        <v>24592</v>
      </c>
      <c r="G34" s="19">
        <v>41463</v>
      </c>
    </row>
    <row r="35" spans="1:7" ht="15" customHeight="1">
      <c r="A35" s="25" t="s">
        <v>36</v>
      </c>
      <c r="B35" s="18">
        <v>258460</v>
      </c>
      <c r="C35" s="18">
        <v>75850</v>
      </c>
      <c r="D35" s="18">
        <v>55154</v>
      </c>
      <c r="E35" s="18">
        <v>49523</v>
      </c>
      <c r="F35" s="18">
        <v>60846</v>
      </c>
      <c r="G35" s="19">
        <v>17087</v>
      </c>
    </row>
    <row r="36" spans="1:7" ht="15" customHeight="1">
      <c r="A36" s="24" t="s">
        <v>8</v>
      </c>
      <c r="B36" s="18">
        <v>6043311</v>
      </c>
      <c r="C36" s="18">
        <v>1183777</v>
      </c>
      <c r="D36" s="18">
        <v>950323</v>
      </c>
      <c r="E36" s="18">
        <v>965780</v>
      </c>
      <c r="F36" s="18">
        <v>1542825</v>
      </c>
      <c r="G36" s="19">
        <v>1400606</v>
      </c>
    </row>
    <row r="37" spans="1:7" ht="15" customHeight="1">
      <c r="A37" s="24" t="s">
        <v>15</v>
      </c>
      <c r="B37" s="18">
        <v>228615</v>
      </c>
      <c r="C37" s="18">
        <v>53982</v>
      </c>
      <c r="D37" s="18">
        <v>50721</v>
      </c>
      <c r="E37" s="18">
        <v>47622</v>
      </c>
      <c r="F37" s="18">
        <v>59705</v>
      </c>
      <c r="G37" s="19">
        <v>16585</v>
      </c>
    </row>
    <row r="38" spans="1:7" ht="15" customHeight="1">
      <c r="A38" s="26" t="s">
        <v>8</v>
      </c>
      <c r="B38" s="18">
        <v>1357580</v>
      </c>
      <c r="C38" s="18">
        <v>106042</v>
      </c>
      <c r="D38" s="18">
        <v>138812</v>
      </c>
      <c r="E38" s="18">
        <v>181720</v>
      </c>
      <c r="F38" s="18">
        <v>400967</v>
      </c>
      <c r="G38" s="19">
        <v>530038</v>
      </c>
    </row>
    <row r="39" spans="1:7" ht="15" customHeight="1">
      <c r="A39" s="24" t="s">
        <v>16</v>
      </c>
      <c r="B39" s="18">
        <v>27568</v>
      </c>
      <c r="C39" s="18">
        <v>19785</v>
      </c>
      <c r="D39" s="18">
        <v>4317</v>
      </c>
      <c r="E39" s="18">
        <v>1854</v>
      </c>
      <c r="F39" s="18">
        <v>1116</v>
      </c>
      <c r="G39" s="19">
        <v>496</v>
      </c>
    </row>
    <row r="40" spans="1:7" ht="15" customHeight="1">
      <c r="A40" s="26" t="s">
        <v>8</v>
      </c>
      <c r="B40" s="18">
        <v>33986</v>
      </c>
      <c r="C40" s="18">
        <v>17785</v>
      </c>
      <c r="D40" s="18">
        <v>7078</v>
      </c>
      <c r="E40" s="18">
        <v>4111</v>
      </c>
      <c r="F40" s="18">
        <v>2765</v>
      </c>
      <c r="G40" s="19">
        <v>2247</v>
      </c>
    </row>
    <row r="41" spans="1:7" ht="15" customHeight="1">
      <c r="A41" s="24" t="s">
        <v>17</v>
      </c>
      <c r="B41" s="18">
        <v>230714</v>
      </c>
      <c r="C41" s="18">
        <v>59908</v>
      </c>
      <c r="D41" s="18">
        <v>49873</v>
      </c>
      <c r="E41" s="18">
        <v>46874</v>
      </c>
      <c r="F41" s="18">
        <v>58004</v>
      </c>
      <c r="G41" s="19">
        <v>16055</v>
      </c>
    </row>
    <row r="42" spans="1:7" ht="15" customHeight="1">
      <c r="A42" s="26" t="s">
        <v>8</v>
      </c>
      <c r="B42" s="18">
        <v>809069</v>
      </c>
      <c r="C42" s="18">
        <v>151953</v>
      </c>
      <c r="D42" s="18">
        <v>140283</v>
      </c>
      <c r="E42" s="18">
        <v>152165</v>
      </c>
      <c r="F42" s="18">
        <v>240616</v>
      </c>
      <c r="G42" s="19">
        <v>124051</v>
      </c>
    </row>
    <row r="43" spans="1:7" ht="15" customHeight="1">
      <c r="A43" s="24" t="s">
        <v>18</v>
      </c>
      <c r="B43" s="18">
        <v>258154</v>
      </c>
      <c r="C43" s="18">
        <v>75422</v>
      </c>
      <c r="D43" s="18">
        <v>55213</v>
      </c>
      <c r="E43" s="18">
        <v>49562</v>
      </c>
      <c r="F43" s="18">
        <v>60869</v>
      </c>
      <c r="G43" s="19">
        <v>17088</v>
      </c>
    </row>
    <row r="44" spans="1:7" ht="15" customHeight="1">
      <c r="A44" s="26" t="s">
        <v>8</v>
      </c>
      <c r="B44" s="18">
        <v>2311198</v>
      </c>
      <c r="C44" s="18">
        <v>293973</v>
      </c>
      <c r="D44" s="18">
        <v>305430</v>
      </c>
      <c r="E44" s="18">
        <v>360223</v>
      </c>
      <c r="F44" s="18">
        <v>678760</v>
      </c>
      <c r="G44" s="19">
        <v>672812</v>
      </c>
    </row>
    <row r="45" spans="1:7" ht="15" customHeight="1">
      <c r="A45" s="24" t="s">
        <v>64</v>
      </c>
      <c r="B45" s="18">
        <v>198069</v>
      </c>
      <c r="C45" s="18">
        <v>48567</v>
      </c>
      <c r="D45" s="18">
        <v>44069</v>
      </c>
      <c r="E45" s="18">
        <v>42392</v>
      </c>
      <c r="F45" s="18">
        <v>50954</v>
      </c>
      <c r="G45" s="19">
        <v>12087</v>
      </c>
    </row>
    <row r="46" spans="1:7" ht="15" customHeight="1">
      <c r="A46" s="26" t="s">
        <v>8</v>
      </c>
      <c r="B46" s="18">
        <v>1630713</v>
      </c>
      <c r="C46" s="18">
        <v>313365</v>
      </c>
      <c r="D46" s="18">
        <v>322344</v>
      </c>
      <c r="E46" s="18">
        <v>340608</v>
      </c>
      <c r="F46" s="18">
        <v>471802</v>
      </c>
      <c r="G46" s="19">
        <v>182594</v>
      </c>
    </row>
    <row r="47" spans="1:7" ht="15" customHeight="1">
      <c r="A47" s="24" t="s">
        <v>19</v>
      </c>
      <c r="B47" s="18">
        <v>214816</v>
      </c>
      <c r="C47" s="18">
        <v>52270</v>
      </c>
      <c r="D47" s="18">
        <v>45129</v>
      </c>
      <c r="E47" s="18">
        <v>43806</v>
      </c>
      <c r="F47" s="18">
        <v>57107</v>
      </c>
      <c r="G47" s="19">
        <v>16504</v>
      </c>
    </row>
    <row r="48" spans="1:7" ht="15" customHeight="1">
      <c r="A48" s="26" t="s">
        <v>8</v>
      </c>
      <c r="B48" s="18">
        <v>1006354</v>
      </c>
      <c r="C48" s="18">
        <v>100887</v>
      </c>
      <c r="D48" s="18">
        <v>109116</v>
      </c>
      <c r="E48" s="18">
        <v>121360</v>
      </c>
      <c r="F48" s="18">
        <v>233552</v>
      </c>
      <c r="G48" s="19">
        <v>441438</v>
      </c>
    </row>
    <row r="49" spans="1:7" ht="15" customHeight="1">
      <c r="A49" s="25" t="s">
        <v>20</v>
      </c>
      <c r="B49" s="18">
        <v>671759</v>
      </c>
      <c r="C49" s="18">
        <v>381608</v>
      </c>
      <c r="D49" s="18">
        <v>125370</v>
      </c>
      <c r="E49" s="18">
        <v>76328</v>
      </c>
      <c r="F49" s="18">
        <v>70509</v>
      </c>
      <c r="G49" s="19">
        <v>17944</v>
      </c>
    </row>
    <row r="50" spans="1:7" ht="15" customHeight="1">
      <c r="A50" s="24" t="s">
        <v>8</v>
      </c>
      <c r="B50" s="18">
        <v>29500695</v>
      </c>
      <c r="C50" s="18">
        <v>5289948</v>
      </c>
      <c r="D50" s="18">
        <v>4928391</v>
      </c>
      <c r="E50" s="18">
        <v>4554039</v>
      </c>
      <c r="F50" s="18">
        <v>6783844</v>
      </c>
      <c r="G50" s="19">
        <v>7944474</v>
      </c>
    </row>
    <row r="51" spans="1:7" ht="15" customHeight="1">
      <c r="A51" s="25" t="s">
        <v>37</v>
      </c>
      <c r="B51" s="18">
        <v>281635</v>
      </c>
      <c r="C51" s="18">
        <v>137180</v>
      </c>
      <c r="D51" s="18">
        <v>60943</v>
      </c>
      <c r="E51" s="18">
        <v>41855</v>
      </c>
      <c r="F51" s="18">
        <v>33705</v>
      </c>
      <c r="G51" s="19">
        <v>7952</v>
      </c>
    </row>
    <row r="52" spans="1:7" ht="15" customHeight="1">
      <c r="A52" s="24" t="s">
        <v>8</v>
      </c>
      <c r="B52" s="18">
        <v>360422</v>
      </c>
      <c r="C52" s="18">
        <v>102279</v>
      </c>
      <c r="D52" s="18">
        <v>106671</v>
      </c>
      <c r="E52" s="18">
        <v>86240</v>
      </c>
      <c r="F52" s="18">
        <v>45866</v>
      </c>
      <c r="G52" s="19">
        <v>19366</v>
      </c>
    </row>
    <row r="53" spans="1:7" ht="15" customHeight="1">
      <c r="A53" s="24" t="s">
        <v>27</v>
      </c>
      <c r="B53" s="18">
        <v>1104</v>
      </c>
      <c r="C53" s="18">
        <v>290</v>
      </c>
      <c r="D53" s="18">
        <v>284</v>
      </c>
      <c r="E53" s="18">
        <v>200</v>
      </c>
      <c r="F53" s="18">
        <v>251</v>
      </c>
      <c r="G53" s="19">
        <v>79</v>
      </c>
    </row>
    <row r="54" spans="1:7" ht="15" customHeight="1">
      <c r="A54" s="26" t="s">
        <v>8</v>
      </c>
      <c r="B54" s="18">
        <v>1217</v>
      </c>
      <c r="C54" s="18">
        <v>225</v>
      </c>
      <c r="D54" s="18">
        <v>313</v>
      </c>
      <c r="E54" s="18">
        <v>222</v>
      </c>
      <c r="F54" s="18">
        <v>330</v>
      </c>
      <c r="G54" s="19">
        <v>126</v>
      </c>
    </row>
    <row r="55" spans="1:7" ht="15" customHeight="1">
      <c r="A55" s="24" t="s">
        <v>21</v>
      </c>
      <c r="B55" s="18">
        <v>161486</v>
      </c>
      <c r="C55" s="18">
        <v>65970</v>
      </c>
      <c r="D55" s="18">
        <v>44423</v>
      </c>
      <c r="E55" s="18">
        <v>30317</v>
      </c>
      <c r="F55" s="18">
        <v>20758</v>
      </c>
      <c r="G55" s="19">
        <v>18</v>
      </c>
    </row>
    <row r="56" spans="1:7" ht="15" customHeight="1">
      <c r="A56" s="26" t="s">
        <v>8</v>
      </c>
      <c r="B56" s="18">
        <v>221298</v>
      </c>
      <c r="C56" s="18">
        <v>57674</v>
      </c>
      <c r="D56" s="18">
        <v>75509</v>
      </c>
      <c r="E56" s="18">
        <v>56038</v>
      </c>
      <c r="F56" s="18">
        <v>32063</v>
      </c>
      <c r="G56" s="19">
        <v>15</v>
      </c>
    </row>
    <row r="57" spans="1:7" ht="15" customHeight="1">
      <c r="A57" s="24" t="s">
        <v>26</v>
      </c>
      <c r="B57" s="18">
        <v>54466</v>
      </c>
      <c r="C57" s="18">
        <v>18181</v>
      </c>
      <c r="D57" s="18">
        <v>14208</v>
      </c>
      <c r="E57" s="18">
        <v>10908</v>
      </c>
      <c r="F57" s="18">
        <v>9743</v>
      </c>
      <c r="G57" s="19">
        <v>1426</v>
      </c>
    </row>
    <row r="58" spans="1:7" ht="15" customHeight="1">
      <c r="A58" s="26" t="s">
        <v>8</v>
      </c>
      <c r="B58" s="18">
        <v>26274</v>
      </c>
      <c r="C58" s="18">
        <v>8464</v>
      </c>
      <c r="D58" s="18">
        <v>7181</v>
      </c>
      <c r="E58" s="18">
        <v>5488</v>
      </c>
      <c r="F58" s="18">
        <v>4513</v>
      </c>
      <c r="G58" s="19">
        <v>629</v>
      </c>
    </row>
    <row r="59" spans="1:7" ht="15" customHeight="1">
      <c r="A59" s="25" t="s">
        <v>38</v>
      </c>
      <c r="B59" s="18">
        <v>122890</v>
      </c>
      <c r="C59" s="18">
        <v>122890</v>
      </c>
      <c r="D59" s="18">
        <v>0</v>
      </c>
      <c r="E59" s="18">
        <v>0</v>
      </c>
      <c r="F59" s="18">
        <v>0</v>
      </c>
      <c r="G59" s="19">
        <v>0</v>
      </c>
    </row>
    <row r="60" spans="1:7" ht="15" customHeight="1">
      <c r="A60" s="24" t="s">
        <v>8</v>
      </c>
      <c r="B60" s="18">
        <v>233344</v>
      </c>
      <c r="C60" s="18">
        <v>233344</v>
      </c>
      <c r="D60" s="18">
        <v>0</v>
      </c>
      <c r="E60" s="18">
        <v>0</v>
      </c>
      <c r="F60" s="18">
        <v>0</v>
      </c>
      <c r="G60" s="19">
        <v>0</v>
      </c>
    </row>
    <row r="61" spans="1:7" ht="15" customHeight="1">
      <c r="A61" s="25" t="s">
        <v>39</v>
      </c>
      <c r="B61" s="18">
        <v>106768</v>
      </c>
      <c r="C61" s="18">
        <v>106768</v>
      </c>
      <c r="D61" s="18">
        <v>0</v>
      </c>
      <c r="E61" s="18">
        <v>0</v>
      </c>
      <c r="F61" s="18">
        <v>0</v>
      </c>
      <c r="G61" s="19">
        <v>0</v>
      </c>
    </row>
    <row r="62" spans="1:7" ht="15" customHeight="1">
      <c r="A62" s="26" t="s">
        <v>8</v>
      </c>
      <c r="B62" s="18">
        <v>208219</v>
      </c>
      <c r="C62" s="18">
        <v>208219</v>
      </c>
      <c r="D62" s="18">
        <v>0</v>
      </c>
      <c r="E62" s="18">
        <v>0</v>
      </c>
      <c r="F62" s="18">
        <v>0</v>
      </c>
      <c r="G62" s="19">
        <v>0</v>
      </c>
    </row>
    <row r="63" spans="1:7" ht="15" customHeight="1">
      <c r="A63" s="28" t="s">
        <v>63</v>
      </c>
      <c r="B63" s="18">
        <v>7996</v>
      </c>
      <c r="C63" s="18">
        <v>4893</v>
      </c>
      <c r="D63" s="18">
        <v>2106</v>
      </c>
      <c r="E63" s="18">
        <v>715</v>
      </c>
      <c r="F63" s="18">
        <v>282</v>
      </c>
      <c r="G63" s="19">
        <v>0</v>
      </c>
    </row>
    <row r="64" spans="1:7" ht="15" customHeight="1">
      <c r="A64" s="29" t="s">
        <v>8</v>
      </c>
      <c r="B64" s="18">
        <v>54902</v>
      </c>
      <c r="C64" s="18">
        <v>32449</v>
      </c>
      <c r="D64" s="18">
        <v>15331</v>
      </c>
      <c r="E64" s="18">
        <v>5071</v>
      </c>
      <c r="F64" s="18">
        <v>2051</v>
      </c>
      <c r="G64" s="19">
        <v>0</v>
      </c>
    </row>
    <row r="65" spans="1:7" ht="15" customHeight="1">
      <c r="A65" s="25" t="s">
        <v>24</v>
      </c>
      <c r="B65" s="18">
        <v>16785</v>
      </c>
      <c r="C65" s="18">
        <v>147</v>
      </c>
      <c r="D65" s="18">
        <v>250</v>
      </c>
      <c r="E65" s="18">
        <v>312</v>
      </c>
      <c r="F65" s="18">
        <v>3032</v>
      </c>
      <c r="G65" s="19">
        <v>13044</v>
      </c>
    </row>
    <row r="66" spans="1:7" ht="15" customHeight="1">
      <c r="A66" s="26" t="s">
        <v>8</v>
      </c>
      <c r="B66" s="18">
        <v>97497</v>
      </c>
      <c r="C66" s="18">
        <v>651</v>
      </c>
      <c r="D66" s="18">
        <v>376</v>
      </c>
      <c r="E66" s="18">
        <v>540</v>
      </c>
      <c r="F66" s="18">
        <v>6790</v>
      </c>
      <c r="G66" s="19">
        <v>89140</v>
      </c>
    </row>
    <row r="67" spans="1:7" ht="15" customHeight="1">
      <c r="A67" s="25" t="s">
        <v>40</v>
      </c>
      <c r="B67" s="18">
        <v>591594</v>
      </c>
      <c r="C67" s="18">
        <v>311354</v>
      </c>
      <c r="D67" s="18">
        <v>117066</v>
      </c>
      <c r="E67" s="18">
        <v>75008</v>
      </c>
      <c r="F67" s="18">
        <v>70228</v>
      </c>
      <c r="G67" s="19">
        <v>17938</v>
      </c>
    </row>
    <row r="68" spans="1:7" ht="15" customHeight="1">
      <c r="A68" s="24" t="s">
        <v>8</v>
      </c>
      <c r="B68" s="18">
        <v>4890346</v>
      </c>
      <c r="C68" s="18">
        <v>537529</v>
      </c>
      <c r="D68" s="18">
        <v>568721</v>
      </c>
      <c r="E68" s="18">
        <v>560868</v>
      </c>
      <c r="F68" s="18">
        <v>1132457</v>
      </c>
      <c r="G68" s="19">
        <v>2090770</v>
      </c>
    </row>
    <row r="69" spans="1:7" ht="15" customHeight="1">
      <c r="A69" s="25" t="s">
        <v>41</v>
      </c>
      <c r="B69" s="18">
        <v>635476</v>
      </c>
      <c r="C69" s="18">
        <v>351791</v>
      </c>
      <c r="D69" s="18">
        <v>119883</v>
      </c>
      <c r="E69" s="18">
        <v>75479</v>
      </c>
      <c r="F69" s="18">
        <v>70368</v>
      </c>
      <c r="G69" s="19">
        <v>17955</v>
      </c>
    </row>
    <row r="70" spans="1:7" ht="15" customHeight="1">
      <c r="A70" s="24" t="s">
        <v>8</v>
      </c>
      <c r="B70" s="18">
        <v>5198821</v>
      </c>
      <c r="C70" s="18">
        <v>638112</v>
      </c>
      <c r="D70" s="18">
        <v>620558</v>
      </c>
      <c r="E70" s="18">
        <v>603640</v>
      </c>
      <c r="F70" s="18">
        <v>1199906</v>
      </c>
      <c r="G70" s="19">
        <v>2136604</v>
      </c>
    </row>
    <row r="71" spans="1:7" ht="15" customHeight="1">
      <c r="A71" s="25" t="s">
        <v>42</v>
      </c>
      <c r="B71" s="18">
        <v>147348</v>
      </c>
      <c r="C71" s="18">
        <v>67190</v>
      </c>
      <c r="D71" s="18">
        <v>28089</v>
      </c>
      <c r="E71" s="18">
        <v>17955</v>
      </c>
      <c r="F71" s="18">
        <v>25161</v>
      </c>
      <c r="G71" s="19">
        <v>8953</v>
      </c>
    </row>
    <row r="72" spans="1:7" ht="15" customHeight="1">
      <c r="A72" s="24" t="s">
        <v>8</v>
      </c>
      <c r="B72" s="18">
        <v>713029</v>
      </c>
      <c r="C72" s="18">
        <v>73723</v>
      </c>
      <c r="D72" s="18">
        <v>67189</v>
      </c>
      <c r="E72" s="18">
        <v>63478</v>
      </c>
      <c r="F72" s="18">
        <v>159756</v>
      </c>
      <c r="G72" s="19">
        <v>348885</v>
      </c>
    </row>
    <row r="73" spans="1:7" ht="15" customHeight="1">
      <c r="A73" s="25" t="s">
        <v>43</v>
      </c>
      <c r="B73" s="18">
        <v>659811</v>
      </c>
      <c r="C73" s="18">
        <v>462342</v>
      </c>
      <c r="D73" s="18">
        <v>93780</v>
      </c>
      <c r="E73" s="18">
        <v>55770</v>
      </c>
      <c r="F73" s="18">
        <v>41727</v>
      </c>
      <c r="G73" s="19">
        <v>6192</v>
      </c>
    </row>
    <row r="74" spans="1:7" ht="15" customHeight="1">
      <c r="A74" s="27" t="s">
        <v>8</v>
      </c>
      <c r="B74" s="20">
        <v>-1614377</v>
      </c>
      <c r="C74" s="20">
        <v>-866600</v>
      </c>
      <c r="D74" s="20">
        <v>-267119</v>
      </c>
      <c r="E74" s="20">
        <v>-188913</v>
      </c>
      <c r="F74" s="20">
        <v>-183021</v>
      </c>
      <c r="G74" s="21">
        <v>-108723</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2010-04-19T19:20:40Z</dcterms:modified>
  <cp:category/>
  <cp:version/>
  <cp:contentType/>
  <cp:contentStatus/>
</cp:coreProperties>
</file>