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<sst xmlns="http://schemas.openxmlformats.org/spreadsheetml/2006/main" count="98" uniqueCount="69">
  <si>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</si>
  <si>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</si>
  <si>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</si>
  <si>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</si>
  <si>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</si>
  <si>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</si>
  <si>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</si>
  <si>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</si>
  <si>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</si>
  <si>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</si>
  <si>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</si>
  <si>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</si>
  <si>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</si>
  <si>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</si>
  <si>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</si>
  <si>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</si>
  <si>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</si>
  <si>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</si>
  <si>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</si>
  <si>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</si>
  <si>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</si>
  <si>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</si>
  <si>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</si>
  <si>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</si>
  <si>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</si>
  <si>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</si>
  <si>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</si>
  <si>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</si>
  <si>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</si>
  <si>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</si>
  <si>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</si>
  <si>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</si>
  <si>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</si>
  <si>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</si>
  <si>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</si>
  <si>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</si>
  <si>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</si>
  <si>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</si>
  <si>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</si>
  <si>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</si>
  <si>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</si>
  <si>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</si>
  <si>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</si>
  <si>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</si>
  <si>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</si>
  <si>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</si>
  <si>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</si>
  <si>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</si>
  <si>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</si>
  <si>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</si>
  <si>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</si>
  <si>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</si>
  <si>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</si>
  <si>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</si>
  <si>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</si>
  <si>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</si>
  <si>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</si>
  <si>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</si>
  <si>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</si>
  <si>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</si>
  <si>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</si>
  <si>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</si>
  <si>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</si>
  <si>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</si>
  <si>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</si>
  <si>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</si>
  <si>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</si>
  <si>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</si>
  <si>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OTHER AREAS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</si>
</sst>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1794068</v>
      </c>
      <c r="C9" s="16">
        <v>1500187</v>
      </c>
      <c r="D9" s="16">
        <v>91900</v>
      </c>
      <c r="E9" s="16">
        <v>52281</v>
      </c>
      <c r="F9" s="16">
        <v>77225</v>
      </c>
      <c r="G9" s="17">
        <v>72475</v>
      </c>
    </row>
    <row r="10" spans="1:7" ht="15" customHeight="1">
      <c r="A10" s="24" t="s">
        <v>5</v>
      </c>
      <c r="B10" s="18">
        <v>466972</v>
      </c>
      <c r="C10" s="18">
        <v>303306</v>
      </c>
      <c r="D10" s="18">
        <v>44110</v>
      </c>
      <c r="E10" s="18">
        <v>27907</v>
      </c>
      <c r="F10" s="18">
        <v>43757</v>
      </c>
      <c r="G10" s="19">
        <v>47892</v>
      </c>
    </row>
    <row r="11" spans="1:7" ht="15" customHeight="1">
      <c r="A11" s="24" t="s">
        <v>6</v>
      </c>
      <c r="B11" s="18">
        <v>960090</v>
      </c>
      <c r="C11" s="18">
        <v>765047</v>
      </c>
      <c r="D11" s="18">
        <v>46908</v>
      </c>
      <c r="E11" s="18">
        <v>29853</v>
      </c>
      <c r="F11" s="18">
        <v>53970</v>
      </c>
      <c r="G11" s="19">
        <v>64312</v>
      </c>
    </row>
    <row r="12" spans="1:7" ht="15" customHeight="1">
      <c r="A12" s="25" t="s">
        <v>7</v>
      </c>
      <c r="B12" s="18">
        <v>2930689</v>
      </c>
      <c r="C12" s="18">
        <v>2194834</v>
      </c>
      <c r="D12" s="18">
        <v>218708</v>
      </c>
      <c r="E12" s="18">
        <v>127869</v>
      </c>
      <c r="F12" s="18">
        <v>188623</v>
      </c>
      <c r="G12" s="19">
        <v>200655</v>
      </c>
    </row>
    <row r="13" spans="1:7" ht="15" customHeight="1">
      <c r="A13" s="23" t="s">
        <v>31</v>
      </c>
      <c r="B13" s="16">
        <v>88034698</v>
      </c>
      <c r="C13" s="16">
        <v>9591029</v>
      </c>
      <c r="D13" s="16">
        <v>5634635</v>
      </c>
      <c r="E13" s="16">
        <v>4514025</v>
      </c>
      <c r="F13" s="16">
        <v>10685820</v>
      </c>
      <c r="G13" s="17">
        <v>57609189</v>
      </c>
    </row>
    <row r="14" spans="1:7" ht="15" customHeight="1">
      <c r="A14" s="24" t="s">
        <v>32</v>
      </c>
      <c r="B14" s="18">
        <v>912244</v>
      </c>
      <c r="C14" s="18">
        <v>656827</v>
      </c>
      <c r="D14" s="18">
        <v>77890</v>
      </c>
      <c r="E14" s="18">
        <v>45621</v>
      </c>
      <c r="F14" s="18">
        <v>67991</v>
      </c>
      <c r="G14" s="19">
        <v>63915</v>
      </c>
    </row>
    <row r="15" spans="1:7" ht="15" customHeight="1">
      <c r="A15" s="26" t="s">
        <v>8</v>
      </c>
      <c r="B15" s="18">
        <v>83920458</v>
      </c>
      <c r="C15" s="18">
        <v>20683187</v>
      </c>
      <c r="D15" s="18">
        <v>6128574</v>
      </c>
      <c r="E15" s="18">
        <v>4812639</v>
      </c>
      <c r="F15" s="18">
        <v>11111166</v>
      </c>
      <c r="G15" s="19">
        <v>41184891</v>
      </c>
    </row>
    <row r="16" spans="1:7" ht="15" customHeight="1">
      <c r="A16" s="24" t="s">
        <v>9</v>
      </c>
      <c r="B16" s="18">
        <v>640572</v>
      </c>
      <c r="C16" s="18">
        <v>434884</v>
      </c>
      <c r="D16" s="18">
        <v>50443</v>
      </c>
      <c r="E16" s="18">
        <v>33970</v>
      </c>
      <c r="F16" s="18">
        <v>57355</v>
      </c>
      <c r="G16" s="19">
        <v>63920</v>
      </c>
    </row>
    <row r="17" spans="1:7" ht="15" customHeight="1">
      <c r="A17" s="26" t="s">
        <v>8</v>
      </c>
      <c r="B17" s="18">
        <v>2968353</v>
      </c>
      <c r="C17" s="18">
        <v>516436</v>
      </c>
      <c r="D17" s="18">
        <v>147298</v>
      </c>
      <c r="E17" s="18">
        <v>114315</v>
      </c>
      <c r="F17" s="18">
        <v>271829</v>
      </c>
      <c r="G17" s="19">
        <v>1918473</v>
      </c>
    </row>
    <row r="18" spans="1:7" ht="15" customHeight="1">
      <c r="A18" s="24" t="s">
        <v>23</v>
      </c>
      <c r="B18" s="18">
        <v>264367</v>
      </c>
      <c r="C18" s="18">
        <v>130164</v>
      </c>
      <c r="D18" s="18">
        <v>25949</v>
      </c>
      <c r="E18" s="18">
        <v>19654</v>
      </c>
      <c r="F18" s="18">
        <v>37074</v>
      </c>
      <c r="G18" s="19">
        <v>51526</v>
      </c>
    </row>
    <row r="19" spans="1:7" ht="15" customHeight="1">
      <c r="A19" s="26" t="s">
        <v>8</v>
      </c>
      <c r="B19" s="18">
        <v>3955773</v>
      </c>
      <c r="C19" s="18">
        <v>424506</v>
      </c>
      <c r="D19" s="18">
        <v>141664</v>
      </c>
      <c r="E19" s="18">
        <v>116153</v>
      </c>
      <c r="F19" s="18">
        <v>306220</v>
      </c>
      <c r="G19" s="19">
        <v>2967231</v>
      </c>
    </row>
    <row r="20" spans="1:7" ht="15" customHeight="1">
      <c r="A20" s="25" t="s">
        <v>10</v>
      </c>
      <c r="B20" s="18">
        <v>81126</v>
      </c>
      <c r="C20" s="18">
        <v>53447</v>
      </c>
      <c r="D20" s="18">
        <v>7349</v>
      </c>
      <c r="E20" s="18">
        <v>4789</v>
      </c>
      <c r="F20" s="18">
        <v>8162</v>
      </c>
      <c r="G20" s="19">
        <v>7379</v>
      </c>
    </row>
    <row r="21" spans="1:7" ht="15" customHeight="1">
      <c r="A21" s="26" t="s">
        <v>8</v>
      </c>
      <c r="B21" s="18">
        <v>2574868</v>
      </c>
      <c r="C21" s="18">
        <v>745021</v>
      </c>
      <c r="D21" s="18">
        <v>189089</v>
      </c>
      <c r="E21" s="18">
        <v>145570</v>
      </c>
      <c r="F21" s="18">
        <v>368176</v>
      </c>
      <c r="G21" s="19">
        <v>1127013</v>
      </c>
    </row>
    <row r="22" spans="1:7" ht="15" customHeight="1">
      <c r="A22" s="24" t="s">
        <v>11</v>
      </c>
      <c r="B22" s="18">
        <v>2472</v>
      </c>
      <c r="C22" s="18">
        <v>1215</v>
      </c>
      <c r="D22" s="18">
        <v>226</v>
      </c>
      <c r="E22" s="18">
        <v>173</v>
      </c>
      <c r="F22" s="18">
        <v>378</v>
      </c>
      <c r="G22" s="19">
        <v>480</v>
      </c>
    </row>
    <row r="23" spans="1:7" ht="15" customHeight="1">
      <c r="A23" s="24" t="s">
        <v>12</v>
      </c>
      <c r="B23" s="18">
        <v>296388</v>
      </c>
      <c r="C23" s="18">
        <v>178915</v>
      </c>
      <c r="D23" s="18">
        <v>22295</v>
      </c>
      <c r="E23" s="18">
        <v>16349</v>
      </c>
      <c r="F23" s="18">
        <v>31671</v>
      </c>
      <c r="G23" s="19">
        <v>47158</v>
      </c>
    </row>
    <row r="24" spans="1:7" ht="15" customHeight="1">
      <c r="A24" s="26" t="s">
        <v>8</v>
      </c>
      <c r="B24" s="18">
        <v>10206712</v>
      </c>
      <c r="C24" s="18">
        <v>707271</v>
      </c>
      <c r="D24" s="18">
        <v>234631</v>
      </c>
      <c r="E24" s="18">
        <v>169164</v>
      </c>
      <c r="F24" s="18">
        <v>486527</v>
      </c>
      <c r="G24" s="19">
        <v>8609118</v>
      </c>
    </row>
    <row r="25" spans="1:7" ht="15" customHeight="1">
      <c r="A25" s="25" t="s">
        <v>13</v>
      </c>
      <c r="B25" s="18">
        <v>26827</v>
      </c>
      <c r="C25" s="18">
        <v>15004</v>
      </c>
      <c r="D25" s="18">
        <v>3743</v>
      </c>
      <c r="E25" s="18">
        <v>2455</v>
      </c>
      <c r="F25" s="18">
        <v>3545</v>
      </c>
      <c r="G25" s="19">
        <v>2080</v>
      </c>
    </row>
    <row r="26" spans="1:7" ht="15" customHeight="1">
      <c r="A26" s="26" t="s">
        <v>8</v>
      </c>
      <c r="B26" s="18">
        <v>560644</v>
      </c>
      <c r="C26" s="18">
        <v>152545</v>
      </c>
      <c r="D26" s="18">
        <v>71794</v>
      </c>
      <c r="E26" s="18">
        <v>57747</v>
      </c>
      <c r="F26" s="18">
        <v>124270</v>
      </c>
      <c r="G26" s="19">
        <v>154286</v>
      </c>
    </row>
    <row r="27" spans="1:7" ht="15" customHeight="1">
      <c r="A27" s="24" t="s">
        <v>33</v>
      </c>
      <c r="B27" s="18">
        <v>114913</v>
      </c>
      <c r="C27" s="18">
        <v>68573</v>
      </c>
      <c r="D27" s="18">
        <v>15799</v>
      </c>
      <c r="E27" s="18">
        <v>10038</v>
      </c>
      <c r="F27" s="18">
        <v>13642</v>
      </c>
      <c r="G27" s="19">
        <v>6861</v>
      </c>
    </row>
    <row r="28" spans="1:7" ht="15" customHeight="1">
      <c r="A28" s="26" t="s">
        <v>8</v>
      </c>
      <c r="B28" s="18">
        <v>2775295</v>
      </c>
      <c r="C28" s="18">
        <v>1065034</v>
      </c>
      <c r="D28" s="18">
        <v>441305</v>
      </c>
      <c r="E28" s="18">
        <v>317996</v>
      </c>
      <c r="F28" s="18">
        <v>543742</v>
      </c>
      <c r="G28" s="19">
        <v>407216</v>
      </c>
    </row>
    <row r="29" spans="1:7" ht="15" customHeight="1">
      <c r="A29" s="24" t="s">
        <v>34</v>
      </c>
      <c r="B29" s="18">
        <v>9497</v>
      </c>
      <c r="C29" s="18">
        <v>6276</v>
      </c>
      <c r="D29" s="18">
        <v>1298</v>
      </c>
      <c r="E29" s="18">
        <v>705</v>
      </c>
      <c r="F29" s="18">
        <v>823</v>
      </c>
      <c r="G29" s="19">
        <v>395</v>
      </c>
    </row>
    <row r="30" spans="1:7" ht="15" customHeight="1">
      <c r="A30" s="26" t="s">
        <v>8</v>
      </c>
      <c r="B30" s="18">
        <v>55964</v>
      </c>
      <c r="C30" s="18">
        <v>35615</v>
      </c>
      <c r="D30" s="18">
        <v>7477</v>
      </c>
      <c r="E30" s="18">
        <v>4886</v>
      </c>
      <c r="F30" s="18">
        <v>5151</v>
      </c>
      <c r="G30" s="19">
        <v>2837</v>
      </c>
    </row>
    <row r="31" spans="1:7" ht="15" customHeight="1">
      <c r="A31" s="24" t="s">
        <v>35</v>
      </c>
      <c r="B31" s="18">
        <v>37007</v>
      </c>
      <c r="C31" s="18">
        <v>19757</v>
      </c>
      <c r="D31" s="18">
        <v>6581</v>
      </c>
      <c r="E31" s="18">
        <v>3612</v>
      </c>
      <c r="F31" s="18">
        <v>4737</v>
      </c>
      <c r="G31" s="19">
        <v>2320</v>
      </c>
    </row>
    <row r="32" spans="1:7" ht="15" customHeight="1">
      <c r="A32" s="26" t="s">
        <v>8</v>
      </c>
      <c r="B32" s="18">
        <v>443627</v>
      </c>
      <c r="C32" s="18">
        <v>139718</v>
      </c>
      <c r="D32" s="18">
        <v>81246</v>
      </c>
      <c r="E32" s="18">
        <v>54017</v>
      </c>
      <c r="F32" s="18">
        <v>77001</v>
      </c>
      <c r="G32" s="19">
        <v>91645</v>
      </c>
    </row>
    <row r="33" spans="1:7" ht="15" customHeight="1">
      <c r="A33" s="24" t="s">
        <v>14</v>
      </c>
      <c r="B33" s="18">
        <v>4317</v>
      </c>
      <c r="C33" s="18">
        <v>754</v>
      </c>
      <c r="D33" s="18">
        <v>261</v>
      </c>
      <c r="E33" s="18">
        <v>241</v>
      </c>
      <c r="F33" s="18">
        <v>691</v>
      </c>
      <c r="G33" s="19">
        <v>2370</v>
      </c>
    </row>
    <row r="34" spans="1:7" ht="15" customHeight="1">
      <c r="A34" s="26" t="s">
        <v>8</v>
      </c>
      <c r="B34" s="18">
        <v>130304</v>
      </c>
      <c r="C34" s="18">
        <v>8035</v>
      </c>
      <c r="D34" s="18">
        <v>4433</v>
      </c>
      <c r="E34" s="18">
        <v>3839</v>
      </c>
      <c r="F34" s="18">
        <v>15270</v>
      </c>
      <c r="G34" s="19">
        <v>98728</v>
      </c>
    </row>
    <row r="35" spans="1:7" ht="15" customHeight="1">
      <c r="A35" s="25" t="s">
        <v>36</v>
      </c>
      <c r="B35" s="18">
        <v>505249</v>
      </c>
      <c r="C35" s="18">
        <v>358599</v>
      </c>
      <c r="D35" s="18">
        <v>34105</v>
      </c>
      <c r="E35" s="18">
        <v>23348</v>
      </c>
      <c r="F35" s="18">
        <v>42453</v>
      </c>
      <c r="G35" s="19">
        <v>46744</v>
      </c>
    </row>
    <row r="36" spans="1:7" ht="15" customHeight="1">
      <c r="A36" s="24" t="s">
        <v>8</v>
      </c>
      <c r="B36" s="18">
        <v>6377727</v>
      </c>
      <c r="C36" s="18">
        <v>1455548</v>
      </c>
      <c r="D36" s="18">
        <v>489095</v>
      </c>
      <c r="E36" s="18">
        <v>403417</v>
      </c>
      <c r="F36" s="18">
        <v>971352</v>
      </c>
      <c r="G36" s="19">
        <v>3058314</v>
      </c>
    </row>
    <row r="37" spans="1:7" ht="15" customHeight="1">
      <c r="A37" s="24" t="s">
        <v>15</v>
      </c>
      <c r="B37" s="18">
        <v>180258</v>
      </c>
      <c r="C37" s="18">
        <v>110527</v>
      </c>
      <c r="D37" s="18">
        <v>12246</v>
      </c>
      <c r="E37" s="18">
        <v>9911</v>
      </c>
      <c r="F37" s="18">
        <v>20932</v>
      </c>
      <c r="G37" s="19">
        <v>26642</v>
      </c>
    </row>
    <row r="38" spans="1:7" ht="15" customHeight="1">
      <c r="A38" s="26" t="s">
        <v>8</v>
      </c>
      <c r="B38" s="18">
        <v>1796208</v>
      </c>
      <c r="C38" s="18">
        <v>547501</v>
      </c>
      <c r="D38" s="18">
        <v>52739</v>
      </c>
      <c r="E38" s="18">
        <v>53547</v>
      </c>
      <c r="F38" s="18">
        <v>170952</v>
      </c>
      <c r="G38" s="19">
        <v>971469</v>
      </c>
    </row>
    <row r="39" spans="1:7" ht="15" customHeight="1">
      <c r="A39" s="24" t="s">
        <v>16</v>
      </c>
      <c r="B39" s="18">
        <v>209183</v>
      </c>
      <c r="C39" s="18">
        <v>162896</v>
      </c>
      <c r="D39" s="18">
        <v>14229</v>
      </c>
      <c r="E39" s="18">
        <v>8906</v>
      </c>
      <c r="F39" s="18">
        <v>13387</v>
      </c>
      <c r="G39" s="19">
        <v>9765</v>
      </c>
    </row>
    <row r="40" spans="1:7" ht="15" customHeight="1">
      <c r="A40" s="26" t="s">
        <v>8</v>
      </c>
      <c r="B40" s="18">
        <v>604117</v>
      </c>
      <c r="C40" s="18">
        <v>132871</v>
      </c>
      <c r="D40" s="18">
        <v>43689</v>
      </c>
      <c r="E40" s="18">
        <v>35823</v>
      </c>
      <c r="F40" s="18">
        <v>100727</v>
      </c>
      <c r="G40" s="19">
        <v>291006</v>
      </c>
    </row>
    <row r="41" spans="1:7" ht="15" customHeight="1">
      <c r="A41" s="24" t="s">
        <v>17</v>
      </c>
      <c r="B41" s="18">
        <v>99474</v>
      </c>
      <c r="C41" s="18">
        <v>25850</v>
      </c>
      <c r="D41" s="18">
        <v>12960</v>
      </c>
      <c r="E41" s="18">
        <v>10764</v>
      </c>
      <c r="F41" s="18">
        <v>22683</v>
      </c>
      <c r="G41" s="19">
        <v>27217</v>
      </c>
    </row>
    <row r="42" spans="1:7" ht="15" customHeight="1">
      <c r="A42" s="26" t="s">
        <v>8</v>
      </c>
      <c r="B42" s="18">
        <v>493980</v>
      </c>
      <c r="C42" s="18">
        <v>86741</v>
      </c>
      <c r="D42" s="18">
        <v>41725</v>
      </c>
      <c r="E42" s="18">
        <v>37857</v>
      </c>
      <c r="F42" s="18">
        <v>97620</v>
      </c>
      <c r="G42" s="19">
        <v>230038</v>
      </c>
    </row>
    <row r="43" spans="1:7" ht="15" customHeight="1">
      <c r="A43" s="24" t="s">
        <v>18</v>
      </c>
      <c r="B43" s="18">
        <v>421628</v>
      </c>
      <c r="C43" s="18">
        <v>286305</v>
      </c>
      <c r="D43" s="18">
        <v>30852</v>
      </c>
      <c r="E43" s="18">
        <v>21656</v>
      </c>
      <c r="F43" s="18">
        <v>39614</v>
      </c>
      <c r="G43" s="19">
        <v>43201</v>
      </c>
    </row>
    <row r="44" spans="1:7" ht="15" customHeight="1">
      <c r="A44" s="26" t="s">
        <v>8</v>
      </c>
      <c r="B44" s="18">
        <v>2915515</v>
      </c>
      <c r="C44" s="18">
        <v>717753</v>
      </c>
      <c r="D44" s="18">
        <v>151192</v>
      </c>
      <c r="E44" s="18">
        <v>134444</v>
      </c>
      <c r="F44" s="18">
        <v>385993</v>
      </c>
      <c r="G44" s="19">
        <v>1526136</v>
      </c>
    </row>
    <row r="45" spans="1:7" ht="15" customHeight="1">
      <c r="A45" s="24" t="s">
        <v>64</v>
      </c>
      <c r="B45" s="18">
        <v>88001</v>
      </c>
      <c r="C45" s="18">
        <v>24097</v>
      </c>
      <c r="D45" s="18">
        <v>12329</v>
      </c>
      <c r="E45" s="18">
        <v>9826</v>
      </c>
      <c r="F45" s="18">
        <v>19770</v>
      </c>
      <c r="G45" s="19">
        <v>21979</v>
      </c>
    </row>
    <row r="46" spans="1:7" ht="15" customHeight="1">
      <c r="A46" s="26" t="s">
        <v>8</v>
      </c>
      <c r="B46" s="18">
        <v>1302062</v>
      </c>
      <c r="C46" s="18">
        <v>286904</v>
      </c>
      <c r="D46" s="18">
        <v>148880</v>
      </c>
      <c r="E46" s="18">
        <v>124158</v>
      </c>
      <c r="F46" s="18">
        <v>282092</v>
      </c>
      <c r="G46" s="19">
        <v>460029</v>
      </c>
    </row>
    <row r="47" spans="1:7" ht="15" customHeight="1">
      <c r="A47" s="24" t="s">
        <v>19</v>
      </c>
      <c r="B47" s="18">
        <v>134420</v>
      </c>
      <c r="C47" s="18">
        <v>54428</v>
      </c>
      <c r="D47" s="18">
        <v>14794</v>
      </c>
      <c r="E47" s="18">
        <v>11430</v>
      </c>
      <c r="F47" s="18">
        <v>23101</v>
      </c>
      <c r="G47" s="19">
        <v>30667</v>
      </c>
    </row>
    <row r="48" spans="1:7" ht="15" customHeight="1">
      <c r="A48" s="26" t="s">
        <v>8</v>
      </c>
      <c r="B48" s="18">
        <v>797492</v>
      </c>
      <c r="C48" s="18">
        <v>63005</v>
      </c>
      <c r="D48" s="18">
        <v>46628</v>
      </c>
      <c r="E48" s="18">
        <v>41000</v>
      </c>
      <c r="F48" s="18">
        <v>97687</v>
      </c>
      <c r="G48" s="19">
        <v>549173</v>
      </c>
    </row>
    <row r="49" spans="1:7" ht="15" customHeight="1">
      <c r="A49" s="25" t="s">
        <v>20</v>
      </c>
      <c r="B49" s="18">
        <v>743523</v>
      </c>
      <c r="C49" s="18">
        <v>450927</v>
      </c>
      <c r="D49" s="18">
        <v>91054</v>
      </c>
      <c r="E49" s="18">
        <v>52053</v>
      </c>
      <c r="F49" s="18">
        <v>77078</v>
      </c>
      <c r="G49" s="19">
        <v>72411</v>
      </c>
    </row>
    <row r="50" spans="1:7" ht="15" customHeight="1">
      <c r="A50" s="24" t="s">
        <v>8</v>
      </c>
      <c r="B50" s="18">
        <v>75802548</v>
      </c>
      <c r="C50" s="18">
        <v>5698076</v>
      </c>
      <c r="D50" s="18">
        <v>3909489</v>
      </c>
      <c r="E50" s="18">
        <v>3417517</v>
      </c>
      <c r="F50" s="18">
        <v>8796699</v>
      </c>
      <c r="G50" s="19">
        <v>53980766</v>
      </c>
    </row>
    <row r="51" spans="1:7" ht="15" customHeight="1">
      <c r="A51" s="25" t="s">
        <v>37</v>
      </c>
      <c r="B51" s="18">
        <v>307647</v>
      </c>
      <c r="C51" s="18">
        <v>129869</v>
      </c>
      <c r="D51" s="18">
        <v>47101</v>
      </c>
      <c r="E51" s="18">
        <v>27981</v>
      </c>
      <c r="F51" s="18">
        <v>44236</v>
      </c>
      <c r="G51" s="19">
        <v>58460</v>
      </c>
    </row>
    <row r="52" spans="1:7" ht="15" customHeight="1">
      <c r="A52" s="24" t="s">
        <v>8</v>
      </c>
      <c r="B52" s="18">
        <v>9341611</v>
      </c>
      <c r="C52" s="18">
        <v>147829</v>
      </c>
      <c r="D52" s="18">
        <v>176090</v>
      </c>
      <c r="E52" s="18">
        <v>166532</v>
      </c>
      <c r="F52" s="18">
        <v>644368</v>
      </c>
      <c r="G52" s="19">
        <v>8206792</v>
      </c>
    </row>
    <row r="53" spans="1:7" ht="15" customHeight="1">
      <c r="A53" s="24" t="s">
        <v>27</v>
      </c>
      <c r="B53" s="18">
        <v>625</v>
      </c>
      <c r="C53" s="18">
        <v>114</v>
      </c>
      <c r="D53" s="18">
        <v>99</v>
      </c>
      <c r="E53" s="18">
        <v>83</v>
      </c>
      <c r="F53" s="18">
        <v>169</v>
      </c>
      <c r="G53" s="19">
        <v>160</v>
      </c>
    </row>
    <row r="54" spans="1:7" ht="15" customHeight="1">
      <c r="A54" s="26" t="s">
        <v>8</v>
      </c>
      <c r="B54" s="18">
        <v>2198</v>
      </c>
      <c r="C54" s="18">
        <v>62</v>
      </c>
      <c r="D54" s="18">
        <v>77</v>
      </c>
      <c r="E54" s="18">
        <v>79</v>
      </c>
      <c r="F54" s="18">
        <v>134</v>
      </c>
      <c r="G54" s="19">
        <v>1847</v>
      </c>
    </row>
    <row r="55" spans="1:7" ht="15" customHeight="1">
      <c r="A55" s="24" t="s">
        <v>21</v>
      </c>
      <c r="B55" s="18">
        <v>82680</v>
      </c>
      <c r="C55" s="18">
        <v>43630</v>
      </c>
      <c r="D55" s="18">
        <v>21395</v>
      </c>
      <c r="E55" s="18">
        <v>11014</v>
      </c>
      <c r="F55" s="18">
        <v>6636</v>
      </c>
      <c r="G55" s="19">
        <v>5</v>
      </c>
    </row>
    <row r="56" spans="1:7" ht="15" customHeight="1">
      <c r="A56" s="26" t="s">
        <v>8</v>
      </c>
      <c r="B56" s="18">
        <v>96661</v>
      </c>
      <c r="C56" s="18">
        <v>37728</v>
      </c>
      <c r="D56" s="18">
        <v>32294</v>
      </c>
      <c r="E56" s="18">
        <v>17854</v>
      </c>
      <c r="F56" s="18">
        <v>8771</v>
      </c>
      <c r="G56" s="19">
        <v>14</v>
      </c>
    </row>
    <row r="57" spans="1:7" ht="15" customHeight="1">
      <c r="A57" s="24" t="s">
        <v>26</v>
      </c>
      <c r="B57" s="18">
        <v>21707</v>
      </c>
      <c r="C57" s="18">
        <v>9209</v>
      </c>
      <c r="D57" s="18">
        <v>4768</v>
      </c>
      <c r="E57" s="18">
        <v>2324</v>
      </c>
      <c r="F57" s="18">
        <v>3163</v>
      </c>
      <c r="G57" s="19">
        <v>2243</v>
      </c>
    </row>
    <row r="58" spans="1:7" ht="15" customHeight="1">
      <c r="A58" s="26" t="s">
        <v>8</v>
      </c>
      <c r="B58" s="18">
        <v>13420</v>
      </c>
      <c r="C58" s="18">
        <v>5636</v>
      </c>
      <c r="D58" s="18">
        <v>3091</v>
      </c>
      <c r="E58" s="18">
        <v>1424</v>
      </c>
      <c r="F58" s="18">
        <v>1873</v>
      </c>
      <c r="G58" s="19">
        <v>1394</v>
      </c>
    </row>
    <row r="59" spans="1:7" ht="15" customHeight="1">
      <c r="A59" s="25" t="s">
        <v>38</v>
      </c>
      <c r="B59" s="18">
        <v>28837</v>
      </c>
      <c r="C59" s="18">
        <v>28837</v>
      </c>
      <c r="D59" s="18">
        <v>0</v>
      </c>
      <c r="E59" s="18">
        <v>0</v>
      </c>
      <c r="F59" s="18">
        <v>0</v>
      </c>
      <c r="G59" s="19">
        <v>0</v>
      </c>
    </row>
    <row r="60" spans="1:7" ht="15" customHeight="1">
      <c r="A60" s="24" t="s">
        <v>8</v>
      </c>
      <c r="B60" s="18">
        <v>55063</v>
      </c>
      <c r="C60" s="18">
        <v>55063</v>
      </c>
      <c r="D60" s="18">
        <v>0</v>
      </c>
      <c r="E60" s="18">
        <v>0</v>
      </c>
      <c r="F60" s="18">
        <v>0</v>
      </c>
      <c r="G60" s="19">
        <v>0</v>
      </c>
    </row>
    <row r="61" spans="1:7" ht="15" customHeight="1">
      <c r="A61" s="25" t="s">
        <v>39</v>
      </c>
      <c r="B61" s="18">
        <v>27062</v>
      </c>
      <c r="C61" s="18">
        <v>27062</v>
      </c>
      <c r="D61" s="18">
        <v>0</v>
      </c>
      <c r="E61" s="18">
        <v>0</v>
      </c>
      <c r="F61" s="18">
        <v>0</v>
      </c>
      <c r="G61" s="19">
        <v>0</v>
      </c>
    </row>
    <row r="62" spans="1:7" ht="15" customHeight="1">
      <c r="A62" s="26" t="s">
        <v>8</v>
      </c>
      <c r="B62" s="18">
        <v>53228</v>
      </c>
      <c r="C62" s="18">
        <v>53229</v>
      </c>
      <c r="D62" s="18">
        <v>0</v>
      </c>
      <c r="E62" s="18">
        <v>0</v>
      </c>
      <c r="F62" s="18">
        <v>0</v>
      </c>
      <c r="G62" s="19">
        <v>0</v>
      </c>
    </row>
    <row r="63" spans="1:7" ht="15" customHeight="1">
      <c r="A63" s="28" t="s">
        <v>63</v>
      </c>
      <c r="B63" s="18">
        <v>2427</v>
      </c>
      <c r="C63" s="18">
        <v>1536</v>
      </c>
      <c r="D63" s="18">
        <v>442</v>
      </c>
      <c r="E63" s="18">
        <v>264</v>
      </c>
      <c r="F63" s="18">
        <v>185</v>
      </c>
      <c r="G63" s="19">
        <v>0</v>
      </c>
    </row>
    <row r="64" spans="1:7" ht="15" customHeight="1">
      <c r="A64" s="29" t="s">
        <v>8</v>
      </c>
      <c r="B64" s="18">
        <v>16769</v>
      </c>
      <c r="C64" s="18">
        <v>10670</v>
      </c>
      <c r="D64" s="18">
        <v>3159</v>
      </c>
      <c r="E64" s="18">
        <v>1687</v>
      </c>
      <c r="F64" s="18">
        <v>1255</v>
      </c>
      <c r="G64" s="19">
        <v>0</v>
      </c>
    </row>
    <row r="65" spans="1:7" ht="15" customHeight="1">
      <c r="A65" s="25" t="s">
        <v>24</v>
      </c>
      <c r="B65" s="18">
        <v>65043</v>
      </c>
      <c r="C65" s="18">
        <v>30947</v>
      </c>
      <c r="D65" s="18">
        <v>3715</v>
      </c>
      <c r="E65" s="18">
        <v>2934</v>
      </c>
      <c r="F65" s="18">
        <v>9281</v>
      </c>
      <c r="G65" s="19">
        <v>18166</v>
      </c>
    </row>
    <row r="66" spans="1:7" ht="15" customHeight="1">
      <c r="A66" s="26" t="s">
        <v>8</v>
      </c>
      <c r="B66" s="18">
        <v>176841</v>
      </c>
      <c r="C66" s="18">
        <v>19135</v>
      </c>
      <c r="D66" s="18">
        <v>5317</v>
      </c>
      <c r="E66" s="18">
        <v>4475</v>
      </c>
      <c r="F66" s="18">
        <v>21899</v>
      </c>
      <c r="G66" s="19">
        <v>126014</v>
      </c>
    </row>
    <row r="67" spans="1:7" ht="15" customHeight="1">
      <c r="A67" s="25" t="s">
        <v>40</v>
      </c>
      <c r="B67" s="18">
        <v>654747</v>
      </c>
      <c r="C67" s="18">
        <v>393058</v>
      </c>
      <c r="D67" s="18">
        <v>77257</v>
      </c>
      <c r="E67" s="18">
        <v>46666</v>
      </c>
      <c r="F67" s="18">
        <v>70229</v>
      </c>
      <c r="G67" s="19">
        <v>67537</v>
      </c>
    </row>
    <row r="68" spans="1:7" ht="15" customHeight="1">
      <c r="A68" s="24" t="s">
        <v>8</v>
      </c>
      <c r="B68" s="18">
        <v>11431350</v>
      </c>
      <c r="C68" s="18">
        <v>621012</v>
      </c>
      <c r="D68" s="18">
        <v>502576</v>
      </c>
      <c r="E68" s="18">
        <v>497214</v>
      </c>
      <c r="F68" s="18">
        <v>1425484</v>
      </c>
      <c r="G68" s="19">
        <v>8385064</v>
      </c>
    </row>
    <row r="69" spans="1:7" ht="15" customHeight="1">
      <c r="A69" s="25" t="s">
        <v>41</v>
      </c>
      <c r="B69" s="18">
        <v>843975</v>
      </c>
      <c r="C69" s="18">
        <v>580097</v>
      </c>
      <c r="D69" s="18">
        <v>78363</v>
      </c>
      <c r="E69" s="18">
        <v>47104</v>
      </c>
      <c r="F69" s="18">
        <v>70646</v>
      </c>
      <c r="G69" s="19">
        <v>67765</v>
      </c>
    </row>
    <row r="70" spans="1:7" ht="15" customHeight="1">
      <c r="A70" s="24" t="s">
        <v>8</v>
      </c>
      <c r="B70" s="18">
        <v>12166536</v>
      </c>
      <c r="C70" s="18">
        <v>1089366</v>
      </c>
      <c r="D70" s="18">
        <v>528411</v>
      </c>
      <c r="E70" s="18">
        <v>515296</v>
      </c>
      <c r="F70" s="18">
        <v>1464603</v>
      </c>
      <c r="G70" s="19">
        <v>8568863</v>
      </c>
    </row>
    <row r="71" spans="1:7" ht="15" customHeight="1">
      <c r="A71" s="25" t="s">
        <v>42</v>
      </c>
      <c r="B71" s="18">
        <v>287704</v>
      </c>
      <c r="C71" s="18">
        <v>191535</v>
      </c>
      <c r="D71" s="18">
        <v>20712</v>
      </c>
      <c r="E71" s="18">
        <v>14471</v>
      </c>
      <c r="F71" s="18">
        <v>28611</v>
      </c>
      <c r="G71" s="19">
        <v>32375</v>
      </c>
    </row>
    <row r="72" spans="1:7" ht="15" customHeight="1">
      <c r="A72" s="24" t="s">
        <v>8</v>
      </c>
      <c r="B72" s="18">
        <v>1766376</v>
      </c>
      <c r="C72" s="18">
        <v>281204</v>
      </c>
      <c r="D72" s="18">
        <v>72703</v>
      </c>
      <c r="E72" s="18">
        <v>70979</v>
      </c>
      <c r="F72" s="18">
        <v>216882</v>
      </c>
      <c r="G72" s="19">
        <v>1124609</v>
      </c>
    </row>
    <row r="73" spans="1:7" ht="15" customHeight="1">
      <c r="A73" s="25" t="s">
        <v>43</v>
      </c>
      <c r="B73" s="18">
        <v>1062573</v>
      </c>
      <c r="C73" s="18">
        <v>900965</v>
      </c>
      <c r="D73" s="18">
        <v>62807</v>
      </c>
      <c r="E73" s="18">
        <v>32573</v>
      </c>
      <c r="F73" s="18">
        <v>38655</v>
      </c>
      <c r="G73" s="19">
        <v>27573</v>
      </c>
    </row>
    <row r="74" spans="1:7" ht="15" customHeight="1">
      <c r="A74" s="27" t="s">
        <v>8</v>
      </c>
      <c r="B74" s="20">
        <v>-3347927</v>
      </c>
      <c r="C74" s="20">
        <v>-1643066</v>
      </c>
      <c r="D74" s="20">
        <v>-287466</v>
      </c>
      <c r="E74" s="20">
        <v>-179065</v>
      </c>
      <c r="F74" s="20">
        <v>-303035</v>
      </c>
      <c r="G74" s="21">
        <v>-935297</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2010-04-19T20:32:33Z</dcterms:modified>
  <cp:category/>
  <cp:version/>
  <cp:contentType/>
  <cp:contentStatus/>
</cp:coreProperties>
</file>