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<sst xmlns="http://schemas.openxmlformats.org/spreadsheetml/2006/main" count="145" uniqueCount="97">
  <si>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</si>
  <si>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</si>
  <si>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</si>
  <si>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</si>
  <si>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</si>
  <si>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</si>
  <si>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</si>
  <si>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</si>
  <si>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</si>
  <si>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</si>
  <si>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</si>
  <si>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</si>
  <si>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</si>
  <si>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</si>
  <si>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</si>
  <si>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</si>
  <si>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</si>
  <si>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</si>
  <si>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</si>
  <si>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</si>
  <si>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</si>
  <si>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</si>
  <si>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</si>
  <si>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</si>
  <si>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</si>
  <si>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</si>
  <si>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</si>
  <si>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</si>
  <si>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</si>
  <si>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</si>
  <si>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</si>
  <si>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</si>
  <si>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</si>
  <si>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</si>
  <si>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</si>
  <si>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</si>
  <si>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</si>
  <si>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</si>
  <si>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</si>
  <si>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</si>
  <si>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</si>
  <si>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</si>
  <si>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</si>
  <si>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</si>
  <si>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</si>
  <si>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</si>
  <si>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</si>
  <si>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</si>
  <si>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</si>
  <si>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</si>
  <si>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</si>
  <si>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</si>
  <si>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</si>
  <si>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</si>
  <si>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</si>
  <si>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</si>
  <si>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</si>
  <si>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</si>
  <si>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</si>
  <si>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</si>
  <si>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</si>
  <si>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</si>
  <si>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</si>
  <si>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</si>
  <si>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</si>
  <si>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</si>
  <si>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</si>
  <si>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</si>
  <si>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</si>
  <si>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</si>
  <si>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</si>
  <si>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</si>
  <si>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</si>
  <si>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</si>
  <si>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</si>
  <si>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</si>
  <si>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</si>
  <si>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</si>
  <si>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</si>
  <si>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</si>
  <si>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</si>
  <si>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</si>
  <si>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</si>
  <si>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</si>
  <si>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</si>
  <si>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</si>
  <si>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</si>
  <si>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</si>
  <si>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</si>
  <si>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</si>
  <si>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</si>
  <si>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</si>
  <si>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</si>
  <si>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</si>
  <si>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</si>
  <si>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</si>
  <si>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OTHER AREAS [19]</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</si>
</sst>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color indexed="63"/>
      </right>
      <top style="thin">
        <color indexed="22"/>
      </top>
      <bottom>
        <color indexed="63"/>
      </bottom>
    </border>
    <border>
      <left style="thin"/>
      <right style="thin"/>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2">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28" xfId="0" applyNumberFormat="1" applyFont="1" applyBorder="1" applyAlignment="1">
      <alignment horizontal="right"/>
    </xf>
    <xf numFmtId="3" fontId="5" fillId="0" borderId="0" xfId="0" applyNumberFormat="1" applyFont="1" applyFill="1" applyBorder="1" applyAlignment="1">
      <alignment horizontal="right"/>
    </xf>
    <xf numFmtId="3" fontId="5" fillId="0" borderId="14"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1053639</v>
      </c>
      <c r="C9" s="41">
        <v>870622</v>
      </c>
      <c r="D9" s="41">
        <v>64546</v>
      </c>
      <c r="E9" s="41">
        <v>35830</v>
      </c>
      <c r="F9" s="41">
        <v>46474</v>
      </c>
      <c r="G9" s="42">
        <v>36167</v>
      </c>
    </row>
    <row r="10" spans="1:7" ht="15" customHeight="1">
      <c r="A10" s="11" t="s">
        <v>5</v>
      </c>
      <c r="B10" s="43">
        <v>354467</v>
      </c>
      <c r="C10" s="43">
        <v>247421</v>
      </c>
      <c r="D10" s="43">
        <v>35055</v>
      </c>
      <c r="E10" s="43">
        <v>21315</v>
      </c>
      <c r="F10" s="43">
        <v>27959</v>
      </c>
      <c r="G10" s="44">
        <v>22717</v>
      </c>
    </row>
    <row r="11" spans="1:7" ht="15" customHeight="1">
      <c r="A11" s="11" t="s">
        <v>6</v>
      </c>
      <c r="B11" s="43">
        <v>486719</v>
      </c>
      <c r="C11" s="43">
        <v>385249</v>
      </c>
      <c r="D11" s="43">
        <v>26465</v>
      </c>
      <c r="E11" s="43">
        <v>16390</v>
      </c>
      <c r="F11" s="43">
        <v>27715</v>
      </c>
      <c r="G11" s="44">
        <v>30900</v>
      </c>
    </row>
    <row r="12" spans="1:7" ht="15" customHeight="1">
      <c r="A12" s="12" t="s">
        <v>7</v>
      </c>
      <c r="B12" s="43">
        <v>1894283</v>
      </c>
      <c r="C12" s="43">
        <v>1415240</v>
      </c>
      <c r="D12" s="43">
        <v>164413</v>
      </c>
      <c r="E12" s="43">
        <v>94978</v>
      </c>
      <c r="F12" s="43">
        <v>119819</v>
      </c>
      <c r="G12" s="44">
        <v>99833</v>
      </c>
    </row>
    <row r="13" spans="1:7" ht="15" customHeight="1">
      <c r="A13" s="12" t="s">
        <v>38</v>
      </c>
      <c r="B13" s="41">
        <v>488706</v>
      </c>
      <c r="C13" s="41">
        <v>304076</v>
      </c>
      <c r="D13" s="41">
        <v>63230</v>
      </c>
      <c r="E13" s="41">
        <v>36686</v>
      </c>
      <c r="F13" s="41">
        <v>44354</v>
      </c>
      <c r="G13" s="42">
        <v>40360</v>
      </c>
    </row>
    <row r="14" spans="1:7" ht="15" customHeight="1">
      <c r="A14" s="10" t="s">
        <v>27</v>
      </c>
      <c r="B14" s="43">
        <v>48677100</v>
      </c>
      <c r="C14" s="43">
        <v>7247107</v>
      </c>
      <c r="D14" s="43">
        <v>3954047</v>
      </c>
      <c r="E14" s="43">
        <v>3087265</v>
      </c>
      <c r="F14" s="43">
        <v>6358874</v>
      </c>
      <c r="G14" s="44">
        <v>28029808</v>
      </c>
    </row>
    <row r="15" spans="1:7" ht="15" customHeight="1">
      <c r="A15" s="11" t="s">
        <v>39</v>
      </c>
      <c r="B15" s="43">
        <v>680365</v>
      </c>
      <c r="C15" s="43">
        <v>497348</v>
      </c>
      <c r="D15" s="43">
        <v>64546</v>
      </c>
      <c r="E15" s="43">
        <v>35830</v>
      </c>
      <c r="F15" s="43">
        <v>46474</v>
      </c>
      <c r="G15" s="44">
        <v>36167</v>
      </c>
    </row>
    <row r="16" spans="1:7" ht="15" customHeight="1">
      <c r="A16" s="13" t="s">
        <v>8</v>
      </c>
      <c r="B16" s="43">
        <v>48148889</v>
      </c>
      <c r="C16" s="43">
        <v>6389796</v>
      </c>
      <c r="D16" s="43">
        <v>3997746</v>
      </c>
      <c r="E16" s="43">
        <v>3117385</v>
      </c>
      <c r="F16" s="43">
        <v>6416164</v>
      </c>
      <c r="G16" s="44">
        <v>28227798</v>
      </c>
    </row>
    <row r="17" spans="1:7" ht="15" customHeight="1">
      <c r="A17" s="11" t="s">
        <v>40</v>
      </c>
      <c r="B17" s="43">
        <v>546027</v>
      </c>
      <c r="C17" s="43">
        <v>386927</v>
      </c>
      <c r="D17" s="43">
        <v>54971</v>
      </c>
      <c r="E17" s="43">
        <v>31398</v>
      </c>
      <c r="F17" s="43">
        <v>41268</v>
      </c>
      <c r="G17" s="44">
        <v>31463</v>
      </c>
    </row>
    <row r="18" spans="1:7" ht="15" customHeight="1">
      <c r="A18" s="13" t="s">
        <v>8</v>
      </c>
      <c r="B18" s="43">
        <v>46496767</v>
      </c>
      <c r="C18" s="43">
        <v>13387590</v>
      </c>
      <c r="D18" s="43">
        <v>3991844</v>
      </c>
      <c r="E18" s="43">
        <v>3069053</v>
      </c>
      <c r="F18" s="43">
        <v>6390090</v>
      </c>
      <c r="G18" s="44">
        <v>19658189</v>
      </c>
    </row>
    <row r="19" spans="1:7" ht="15" customHeight="1">
      <c r="A19" s="11" t="s">
        <v>9</v>
      </c>
      <c r="B19" s="43">
        <v>286345</v>
      </c>
      <c r="C19" s="43">
        <v>165987</v>
      </c>
      <c r="D19" s="43">
        <v>33314</v>
      </c>
      <c r="E19" s="43">
        <v>22361</v>
      </c>
      <c r="F19" s="43">
        <v>33579</v>
      </c>
      <c r="G19" s="44">
        <v>31104</v>
      </c>
    </row>
    <row r="20" spans="1:7" ht="15" customHeight="1">
      <c r="A20" s="13" t="s">
        <v>8</v>
      </c>
      <c r="B20" s="43">
        <v>1500606</v>
      </c>
      <c r="C20" s="43">
        <v>319356</v>
      </c>
      <c r="D20" s="43">
        <v>89713</v>
      </c>
      <c r="E20" s="43">
        <v>69426</v>
      </c>
      <c r="F20" s="45">
        <v>148001</v>
      </c>
      <c r="G20" s="45">
        <v>874110</v>
      </c>
    </row>
    <row r="21" spans="1:7" ht="15" customHeight="1">
      <c r="A21" s="11" t="s">
        <v>21</v>
      </c>
      <c r="B21" s="43">
        <v>178379</v>
      </c>
      <c r="C21" s="43">
        <v>96571</v>
      </c>
      <c r="D21" s="43">
        <v>19350</v>
      </c>
      <c r="E21" s="43">
        <v>13859</v>
      </c>
      <c r="F21" s="45">
        <v>23222</v>
      </c>
      <c r="G21" s="45">
        <v>25377</v>
      </c>
    </row>
    <row r="22" spans="1:7" ht="15" customHeight="1">
      <c r="A22" s="13" t="s">
        <v>8</v>
      </c>
      <c r="B22" s="43">
        <v>2148696</v>
      </c>
      <c r="C22" s="43">
        <v>307494</v>
      </c>
      <c r="D22" s="43">
        <v>103325</v>
      </c>
      <c r="E22" s="43">
        <v>81590</v>
      </c>
      <c r="F22" s="45">
        <v>202039</v>
      </c>
      <c r="G22" s="45">
        <v>1454249</v>
      </c>
    </row>
    <row r="23" spans="1:7" ht="15" customHeight="1">
      <c r="A23" s="11" t="s">
        <v>41</v>
      </c>
      <c r="B23" s="43">
        <v>137493</v>
      </c>
      <c r="C23" s="43">
        <v>69529</v>
      </c>
      <c r="D23" s="43">
        <v>15335</v>
      </c>
      <c r="E23" s="43">
        <v>11272</v>
      </c>
      <c r="F23" s="45">
        <v>19277</v>
      </c>
      <c r="G23" s="45">
        <v>22080</v>
      </c>
    </row>
    <row r="24" spans="1:7" ht="15" customHeight="1">
      <c r="A24" s="13" t="s">
        <v>8</v>
      </c>
      <c r="B24" s="43">
        <v>1362248</v>
      </c>
      <c r="C24" s="43">
        <v>170117</v>
      </c>
      <c r="D24" s="43">
        <v>62509</v>
      </c>
      <c r="E24" s="43">
        <v>50907</v>
      </c>
      <c r="F24" s="45">
        <v>129228</v>
      </c>
      <c r="G24" s="45">
        <v>949487</v>
      </c>
    </row>
    <row r="25" spans="1:7" ht="15" customHeight="1">
      <c r="A25" s="11" t="s">
        <v>42</v>
      </c>
      <c r="B25" s="43">
        <v>33945</v>
      </c>
      <c r="C25" s="43">
        <v>11683</v>
      </c>
      <c r="D25" s="43">
        <v>4373</v>
      </c>
      <c r="E25" s="43">
        <v>4046</v>
      </c>
      <c r="F25" s="45">
        <v>7229</v>
      </c>
      <c r="G25" s="45">
        <v>6614</v>
      </c>
    </row>
    <row r="26" spans="1:7" ht="15" customHeight="1">
      <c r="A26" s="13" t="s">
        <v>8</v>
      </c>
      <c r="B26" s="43">
        <v>99742</v>
      </c>
      <c r="C26" s="43">
        <v>14987</v>
      </c>
      <c r="D26" s="43">
        <v>5571</v>
      </c>
      <c r="E26" s="43">
        <v>5643</v>
      </c>
      <c r="F26" s="45">
        <v>13403</v>
      </c>
      <c r="G26" s="45">
        <v>60138</v>
      </c>
    </row>
    <row r="27" spans="1:7" ht="15" customHeight="1">
      <c r="A27" s="12" t="s">
        <v>10</v>
      </c>
      <c r="B27" s="43">
        <v>51702</v>
      </c>
      <c r="C27" s="43">
        <v>35568</v>
      </c>
      <c r="D27" s="43">
        <v>4649</v>
      </c>
      <c r="E27" s="43">
        <v>3001</v>
      </c>
      <c r="F27" s="45">
        <v>4761</v>
      </c>
      <c r="G27" s="45">
        <v>3723</v>
      </c>
    </row>
    <row r="28" spans="1:7" ht="15" customHeight="1">
      <c r="A28" s="13" t="s">
        <v>8</v>
      </c>
      <c r="B28" s="43">
        <v>1477058</v>
      </c>
      <c r="C28" s="43">
        <v>423183</v>
      </c>
      <c r="D28" s="43">
        <v>101374</v>
      </c>
      <c r="E28" s="43">
        <v>81681</v>
      </c>
      <c r="F28" s="45">
        <v>198574</v>
      </c>
      <c r="G28" s="45">
        <v>672246</v>
      </c>
    </row>
    <row r="29" spans="1:7" ht="15" customHeight="1">
      <c r="A29" s="11" t="s">
        <v>12</v>
      </c>
      <c r="B29" s="43">
        <v>127477</v>
      </c>
      <c r="C29" s="43">
        <v>67949</v>
      </c>
      <c r="D29" s="43">
        <v>12169</v>
      </c>
      <c r="E29" s="43">
        <v>8917</v>
      </c>
      <c r="F29" s="45">
        <v>16649</v>
      </c>
      <c r="G29" s="45">
        <v>21793</v>
      </c>
    </row>
    <row r="30" spans="1:7" ht="15" customHeight="1">
      <c r="A30" s="13" t="s">
        <v>8</v>
      </c>
      <c r="B30" s="43">
        <v>3346928</v>
      </c>
      <c r="C30" s="43">
        <v>100460</v>
      </c>
      <c r="D30" s="43">
        <v>43617</v>
      </c>
      <c r="E30" s="43">
        <v>43334</v>
      </c>
      <c r="F30" s="45">
        <v>143671</v>
      </c>
      <c r="G30" s="45">
        <v>3015844</v>
      </c>
    </row>
    <row r="31" spans="1:7" ht="15" customHeight="1">
      <c r="A31" s="12" t="s">
        <v>13</v>
      </c>
      <c r="B31" s="43">
        <v>18449</v>
      </c>
      <c r="C31" s="43">
        <v>11518</v>
      </c>
      <c r="D31" s="43">
        <v>2568</v>
      </c>
      <c r="E31" s="43">
        <v>1608</v>
      </c>
      <c r="F31" s="45">
        <v>1904</v>
      </c>
      <c r="G31" s="45">
        <v>851</v>
      </c>
    </row>
    <row r="32" spans="1:7" ht="15" customHeight="1">
      <c r="A32" s="13" t="s">
        <v>8</v>
      </c>
      <c r="B32" s="43">
        <v>389171</v>
      </c>
      <c r="C32" s="43">
        <v>125554</v>
      </c>
      <c r="D32" s="43">
        <v>54071</v>
      </c>
      <c r="E32" s="43">
        <v>42962</v>
      </c>
      <c r="F32" s="45">
        <v>81062</v>
      </c>
      <c r="G32" s="45">
        <v>85523</v>
      </c>
    </row>
    <row r="33" spans="1:7" ht="15" customHeight="1">
      <c r="A33" s="11" t="s">
        <v>28</v>
      </c>
      <c r="B33" s="43">
        <v>93297</v>
      </c>
      <c r="C33" s="43">
        <v>60658</v>
      </c>
      <c r="D33" s="43">
        <v>12663</v>
      </c>
      <c r="E33" s="43">
        <v>7564</v>
      </c>
      <c r="F33" s="45">
        <v>9051</v>
      </c>
      <c r="G33" s="45">
        <v>3361</v>
      </c>
    </row>
    <row r="34" spans="1:7" ht="15" customHeight="1">
      <c r="A34" s="13" t="s">
        <v>8</v>
      </c>
      <c r="B34" s="43">
        <v>2303442</v>
      </c>
      <c r="C34" s="43">
        <v>1002423</v>
      </c>
      <c r="D34" s="43">
        <v>389334</v>
      </c>
      <c r="E34" s="43">
        <v>266410</v>
      </c>
      <c r="F34" s="45">
        <v>400568</v>
      </c>
      <c r="G34" s="45">
        <v>244706</v>
      </c>
    </row>
    <row r="35" spans="1:7" ht="15" customHeight="1">
      <c r="A35" s="11" t="s">
        <v>11</v>
      </c>
      <c r="B35" s="43">
        <v>1365</v>
      </c>
      <c r="C35" s="43">
        <v>800</v>
      </c>
      <c r="D35" s="43">
        <v>130</v>
      </c>
      <c r="E35" s="43">
        <v>91</v>
      </c>
      <c r="F35" s="45">
        <v>170</v>
      </c>
      <c r="G35" s="45">
        <v>174</v>
      </c>
    </row>
    <row r="36" spans="1:7" ht="15" customHeight="1">
      <c r="A36" s="11" t="s">
        <v>43</v>
      </c>
      <c r="B36" s="43">
        <v>9236</v>
      </c>
      <c r="C36" s="43">
        <v>6916</v>
      </c>
      <c r="D36" s="43">
        <v>1058</v>
      </c>
      <c r="E36" s="43">
        <v>495</v>
      </c>
      <c r="F36" s="45">
        <v>519</v>
      </c>
      <c r="G36" s="45">
        <v>248</v>
      </c>
    </row>
    <row r="37" spans="1:7" ht="15" customHeight="1">
      <c r="A37" s="13" t="s">
        <v>8</v>
      </c>
      <c r="B37" s="43">
        <v>74989</v>
      </c>
      <c r="C37" s="43">
        <v>54354</v>
      </c>
      <c r="D37" s="43">
        <v>8497</v>
      </c>
      <c r="E37" s="43">
        <v>4698</v>
      </c>
      <c r="F37" s="45">
        <v>5007</v>
      </c>
      <c r="G37" s="45">
        <v>2431</v>
      </c>
    </row>
    <row r="38" spans="1:7" ht="15" customHeight="1">
      <c r="A38" s="11" t="s">
        <v>44</v>
      </c>
      <c r="B38" s="43">
        <v>32679</v>
      </c>
      <c r="C38" s="43">
        <v>18855</v>
      </c>
      <c r="D38" s="43">
        <v>6143</v>
      </c>
      <c r="E38" s="43">
        <v>3128</v>
      </c>
      <c r="F38" s="45">
        <v>3299</v>
      </c>
      <c r="G38" s="45">
        <v>1254</v>
      </c>
    </row>
    <row r="39" spans="1:7" ht="15" customHeight="1">
      <c r="A39" s="13" t="s">
        <v>8</v>
      </c>
      <c r="B39" s="43">
        <v>298332</v>
      </c>
      <c r="C39" s="43">
        <v>113094</v>
      </c>
      <c r="D39" s="43">
        <v>69995</v>
      </c>
      <c r="E39" s="43">
        <v>44062</v>
      </c>
      <c r="F39" s="45">
        <v>50830</v>
      </c>
      <c r="G39" s="45">
        <v>20350</v>
      </c>
    </row>
    <row r="40" spans="1:7" ht="15" customHeight="1">
      <c r="A40" s="11" t="s">
        <v>45</v>
      </c>
      <c r="B40" s="43">
        <v>41017</v>
      </c>
      <c r="C40" s="43">
        <v>27116</v>
      </c>
      <c r="D40" s="43">
        <v>1956</v>
      </c>
      <c r="E40" s="43">
        <v>1383</v>
      </c>
      <c r="F40" s="45">
        <v>3042</v>
      </c>
      <c r="G40" s="45">
        <v>7520</v>
      </c>
    </row>
    <row r="41" spans="1:7" ht="15" customHeight="1">
      <c r="A41" s="13" t="s">
        <v>8</v>
      </c>
      <c r="B41" s="43">
        <v>3532536</v>
      </c>
      <c r="C41" s="43">
        <v>-260182</v>
      </c>
      <c r="D41" s="43">
        <v>34091</v>
      </c>
      <c r="E41" s="43">
        <v>24600</v>
      </c>
      <c r="F41" s="45">
        <v>111060</v>
      </c>
      <c r="G41" s="45">
        <v>3622967</v>
      </c>
    </row>
    <row r="42" spans="1:7" ht="15" customHeight="1">
      <c r="A42" s="12" t="s">
        <v>46</v>
      </c>
      <c r="B42" s="43">
        <v>92087</v>
      </c>
      <c r="C42" s="43">
        <v>53125</v>
      </c>
      <c r="D42" s="43">
        <v>13905</v>
      </c>
      <c r="E42" s="43">
        <v>7959</v>
      </c>
      <c r="F42" s="45">
        <v>10076</v>
      </c>
      <c r="G42" s="45">
        <v>7022</v>
      </c>
    </row>
    <row r="43" spans="1:7" ht="15" customHeight="1">
      <c r="A43" s="11" t="s">
        <v>8</v>
      </c>
      <c r="B43" s="43">
        <v>484024</v>
      </c>
      <c r="C43" s="43">
        <v>154880</v>
      </c>
      <c r="D43" s="43">
        <v>43743</v>
      </c>
      <c r="E43" s="43">
        <v>30120</v>
      </c>
      <c r="F43" s="45">
        <v>57290</v>
      </c>
      <c r="G43" s="45">
        <v>197991</v>
      </c>
    </row>
    <row r="44" spans="1:7" ht="15" customHeight="1">
      <c r="A44" s="11" t="s">
        <v>47</v>
      </c>
      <c r="B44" s="43">
        <v>7283</v>
      </c>
      <c r="C44" s="43">
        <v>2742</v>
      </c>
      <c r="D44" s="43">
        <v>2174</v>
      </c>
      <c r="E44" s="43">
        <v>1085</v>
      </c>
      <c r="F44" s="45">
        <v>1210</v>
      </c>
      <c r="G44" s="45">
        <v>72</v>
      </c>
    </row>
    <row r="45" spans="1:7" ht="15" customHeight="1">
      <c r="A45" s="13" t="s">
        <v>8</v>
      </c>
      <c r="B45" s="43">
        <v>1935</v>
      </c>
      <c r="C45" s="43">
        <v>692</v>
      </c>
      <c r="D45" s="43">
        <v>553</v>
      </c>
      <c r="E45" s="43">
        <v>300</v>
      </c>
      <c r="F45" s="45">
        <v>371</v>
      </c>
      <c r="G45" s="45">
        <v>19</v>
      </c>
    </row>
    <row r="46" spans="1:7" ht="15" customHeight="1">
      <c r="A46" s="11" t="s">
        <v>48</v>
      </c>
      <c r="B46" s="43">
        <v>2108</v>
      </c>
      <c r="C46" s="43">
        <v>362</v>
      </c>
      <c r="D46" s="43">
        <v>128</v>
      </c>
      <c r="E46" s="43">
        <v>100</v>
      </c>
      <c r="F46" s="45">
        <v>277</v>
      </c>
      <c r="G46" s="45">
        <v>1241</v>
      </c>
    </row>
    <row r="47" spans="1:7" ht="15" customHeight="1">
      <c r="A47" s="13" t="s">
        <v>8</v>
      </c>
      <c r="B47" s="43">
        <v>67659</v>
      </c>
      <c r="C47" s="43">
        <v>3611</v>
      </c>
      <c r="D47" s="43">
        <v>1767</v>
      </c>
      <c r="E47" s="43">
        <v>1389</v>
      </c>
      <c r="F47" s="45">
        <v>5965</v>
      </c>
      <c r="G47" s="45">
        <v>54927</v>
      </c>
    </row>
    <row r="48" spans="1:7" ht="15" customHeight="1">
      <c r="A48" s="11" t="s">
        <v>49</v>
      </c>
      <c r="B48" s="43">
        <v>4686</v>
      </c>
      <c r="C48" s="43">
        <v>2214</v>
      </c>
      <c r="D48" s="43">
        <v>379</v>
      </c>
      <c r="E48" s="43">
        <v>246</v>
      </c>
      <c r="F48" s="45">
        <v>505</v>
      </c>
      <c r="G48" s="45">
        <v>1342</v>
      </c>
    </row>
    <row r="49" spans="1:7" ht="15" customHeight="1">
      <c r="A49" s="13" t="s">
        <v>8</v>
      </c>
      <c r="B49" s="43">
        <v>27506</v>
      </c>
      <c r="C49" s="43">
        <v>7739</v>
      </c>
      <c r="D49" s="43">
        <v>1614</v>
      </c>
      <c r="E49" s="43">
        <v>1149</v>
      </c>
      <c r="F49" s="45">
        <v>2930</v>
      </c>
      <c r="G49" s="45">
        <v>14074</v>
      </c>
    </row>
    <row r="50" spans="1:7" ht="15" customHeight="1">
      <c r="A50" s="11" t="s">
        <v>50</v>
      </c>
      <c r="B50" s="43">
        <v>8740</v>
      </c>
      <c r="C50" s="43">
        <v>3763</v>
      </c>
      <c r="D50" s="43">
        <v>1574</v>
      </c>
      <c r="E50" s="43">
        <v>1125</v>
      </c>
      <c r="F50" s="45">
        <v>1289</v>
      </c>
      <c r="G50" s="45">
        <v>989</v>
      </c>
    </row>
    <row r="51" spans="1:7" ht="15" customHeight="1">
      <c r="A51" s="13" t="s">
        <v>8</v>
      </c>
      <c r="B51" s="43">
        <v>40053</v>
      </c>
      <c r="C51" s="43">
        <v>13745</v>
      </c>
      <c r="D51" s="43">
        <v>6815</v>
      </c>
      <c r="E51" s="43">
        <v>5168</v>
      </c>
      <c r="F51" s="45">
        <v>6861</v>
      </c>
      <c r="G51" s="45">
        <v>7465</v>
      </c>
    </row>
    <row r="52" spans="1:7" ht="15" customHeight="1">
      <c r="A52" s="11" t="s">
        <v>51</v>
      </c>
      <c r="B52" s="43">
        <v>25754</v>
      </c>
      <c r="C52" s="43">
        <v>16504</v>
      </c>
      <c r="D52" s="43">
        <v>5124</v>
      </c>
      <c r="E52" s="43">
        <v>2386</v>
      </c>
      <c r="F52" s="45">
        <v>1740</v>
      </c>
      <c r="G52" s="45">
        <v>0</v>
      </c>
    </row>
    <row r="53" spans="1:7" ht="15" customHeight="1">
      <c r="A53" s="13" t="s">
        <v>8</v>
      </c>
      <c r="B53" s="43">
        <v>24201</v>
      </c>
      <c r="C53" s="43">
        <v>15168</v>
      </c>
      <c r="D53" s="43">
        <v>4789</v>
      </c>
      <c r="E53" s="43">
        <v>2592</v>
      </c>
      <c r="F53" s="45">
        <v>1653</v>
      </c>
      <c r="G53" s="45">
        <v>0</v>
      </c>
    </row>
    <row r="54" spans="1:7" ht="15" customHeight="1">
      <c r="A54" s="11" t="s">
        <v>52</v>
      </c>
      <c r="B54" s="43">
        <v>7162</v>
      </c>
      <c r="C54" s="43">
        <v>4448</v>
      </c>
      <c r="D54" s="43">
        <v>1100</v>
      </c>
      <c r="E54" s="43">
        <v>517</v>
      </c>
      <c r="F54" s="45">
        <v>1097</v>
      </c>
      <c r="G54" s="45">
        <v>0</v>
      </c>
    </row>
    <row r="55" spans="1:7" ht="15" customHeight="1">
      <c r="A55" s="13" t="s">
        <v>8</v>
      </c>
      <c r="B55" s="43">
        <v>15875</v>
      </c>
      <c r="C55" s="43">
        <v>10520</v>
      </c>
      <c r="D55" s="43">
        <v>2060</v>
      </c>
      <c r="E55" s="43">
        <v>1032</v>
      </c>
      <c r="F55" s="45">
        <v>2263</v>
      </c>
      <c r="G55" s="45">
        <v>0</v>
      </c>
    </row>
    <row r="56" spans="1:7" ht="15" customHeight="1">
      <c r="A56" s="11" t="s">
        <v>53</v>
      </c>
      <c r="B56" s="43">
        <v>861</v>
      </c>
      <c r="C56" s="43">
        <v>206</v>
      </c>
      <c r="D56" s="43">
        <v>69</v>
      </c>
      <c r="E56" s="43">
        <v>46</v>
      </c>
      <c r="F56" s="45">
        <v>99</v>
      </c>
      <c r="G56" s="45">
        <v>441</v>
      </c>
    </row>
    <row r="57" spans="1:7" ht="15" customHeight="1">
      <c r="A57" s="13" t="s">
        <v>8</v>
      </c>
      <c r="B57" s="43">
        <v>22217</v>
      </c>
      <c r="C57" s="43">
        <v>407</v>
      </c>
      <c r="D57" s="43">
        <v>104</v>
      </c>
      <c r="E57" s="43">
        <v>89</v>
      </c>
      <c r="F57" s="45">
        <v>299</v>
      </c>
      <c r="G57" s="45">
        <v>21318</v>
      </c>
    </row>
    <row r="58" spans="1:7" ht="15" customHeight="1">
      <c r="A58" s="12" t="s">
        <v>54</v>
      </c>
      <c r="B58" s="43">
        <v>150501</v>
      </c>
      <c r="C58" s="43">
        <v>78666</v>
      </c>
      <c r="D58" s="43">
        <v>16094</v>
      </c>
      <c r="E58" s="43">
        <v>12174</v>
      </c>
      <c r="F58" s="45">
        <v>21058</v>
      </c>
      <c r="G58" s="45">
        <v>22509</v>
      </c>
    </row>
    <row r="59" spans="1:7" ht="15" customHeight="1">
      <c r="A59" s="11" t="s">
        <v>8</v>
      </c>
      <c r="B59" s="43">
        <v>3112478</v>
      </c>
      <c r="C59" s="43">
        <v>524383</v>
      </c>
      <c r="D59" s="43">
        <v>255145</v>
      </c>
      <c r="E59" s="43">
        <v>244288</v>
      </c>
      <c r="F59" s="45">
        <v>488788</v>
      </c>
      <c r="G59" s="45">
        <v>1599874</v>
      </c>
    </row>
    <row r="60" spans="1:7" ht="15" customHeight="1">
      <c r="A60" s="11" t="s">
        <v>14</v>
      </c>
      <c r="B60" s="43">
        <v>46430</v>
      </c>
      <c r="C60" s="43">
        <v>16564</v>
      </c>
      <c r="D60" s="43">
        <v>4850</v>
      </c>
      <c r="E60" s="43">
        <v>4418</v>
      </c>
      <c r="F60" s="45">
        <v>9346</v>
      </c>
      <c r="G60" s="45">
        <v>11252</v>
      </c>
    </row>
    <row r="61" spans="1:7" ht="15" customHeight="1">
      <c r="A61" s="13" t="s">
        <v>8</v>
      </c>
      <c r="B61" s="43">
        <v>561761</v>
      </c>
      <c r="C61" s="43">
        <v>42032</v>
      </c>
      <c r="D61" s="43">
        <v>19492</v>
      </c>
      <c r="E61" s="43">
        <v>23110</v>
      </c>
      <c r="F61" s="45">
        <v>72691</v>
      </c>
      <c r="G61" s="45">
        <v>404437</v>
      </c>
    </row>
    <row r="62" spans="1:7" ht="15" customHeight="1">
      <c r="A62" s="11" t="s">
        <v>15</v>
      </c>
      <c r="B62" s="43">
        <v>54156</v>
      </c>
      <c r="C62" s="43">
        <v>36195</v>
      </c>
      <c r="D62" s="43">
        <v>5190</v>
      </c>
      <c r="E62" s="43">
        <v>3647</v>
      </c>
      <c r="F62" s="45">
        <v>5048</v>
      </c>
      <c r="G62" s="45">
        <v>4076</v>
      </c>
    </row>
    <row r="63" spans="1:7" ht="15" customHeight="1">
      <c r="A63" s="13" t="s">
        <v>8</v>
      </c>
      <c r="B63" s="43">
        <v>235094</v>
      </c>
      <c r="C63" s="43">
        <v>32102</v>
      </c>
      <c r="D63" s="43">
        <v>16303</v>
      </c>
      <c r="E63" s="43">
        <v>13999</v>
      </c>
      <c r="F63" s="45">
        <v>32650</v>
      </c>
      <c r="G63" s="45">
        <v>140040</v>
      </c>
    </row>
    <row r="64" spans="1:7" ht="15" customHeight="1">
      <c r="A64" s="11" t="s">
        <v>16</v>
      </c>
      <c r="B64" s="43">
        <v>48105</v>
      </c>
      <c r="C64" s="43">
        <v>12148</v>
      </c>
      <c r="D64" s="43">
        <v>7174</v>
      </c>
      <c r="E64" s="43">
        <v>6020</v>
      </c>
      <c r="F64" s="45">
        <v>11224</v>
      </c>
      <c r="G64" s="45">
        <v>11539</v>
      </c>
    </row>
    <row r="65" spans="1:7" ht="15" customHeight="1">
      <c r="A65" s="13" t="s">
        <v>8</v>
      </c>
      <c r="B65" s="43">
        <v>228008</v>
      </c>
      <c r="C65" s="43">
        <v>38945</v>
      </c>
      <c r="D65" s="43">
        <v>22370</v>
      </c>
      <c r="E65" s="43">
        <v>20045</v>
      </c>
      <c r="F65" s="45">
        <v>47345</v>
      </c>
      <c r="G65" s="45">
        <v>99304</v>
      </c>
    </row>
    <row r="66" spans="1:7" ht="15" customHeight="1">
      <c r="A66" s="11" t="s">
        <v>55</v>
      </c>
      <c r="B66" s="43">
        <v>124004</v>
      </c>
      <c r="C66" s="43">
        <v>61186</v>
      </c>
      <c r="D66" s="43">
        <v>13661</v>
      </c>
      <c r="E66" s="43">
        <v>10703</v>
      </c>
      <c r="F66" s="45">
        <v>18712</v>
      </c>
      <c r="G66" s="45">
        <v>19742</v>
      </c>
    </row>
    <row r="67" spans="1:7" ht="15" customHeight="1">
      <c r="A67" s="13" t="s">
        <v>8</v>
      </c>
      <c r="B67" s="43">
        <v>1087688</v>
      </c>
      <c r="C67" s="43">
        <v>132668</v>
      </c>
      <c r="D67" s="43">
        <v>66363</v>
      </c>
      <c r="E67" s="43">
        <v>62490</v>
      </c>
      <c r="F67" s="45">
        <v>162509</v>
      </c>
      <c r="G67" s="45">
        <v>663657</v>
      </c>
    </row>
    <row r="68" spans="1:7" ht="15" customHeight="1">
      <c r="A68" s="11" t="s">
        <v>36</v>
      </c>
      <c r="B68" s="43">
        <v>39278</v>
      </c>
      <c r="C68" s="43">
        <v>10070</v>
      </c>
      <c r="D68" s="43">
        <v>6473</v>
      </c>
      <c r="E68" s="43">
        <v>5241</v>
      </c>
      <c r="F68" s="45">
        <v>9170</v>
      </c>
      <c r="G68" s="45">
        <v>8324</v>
      </c>
    </row>
    <row r="69" spans="1:7" ht="15" customHeight="1">
      <c r="A69" s="13" t="s">
        <v>8</v>
      </c>
      <c r="B69" s="43">
        <v>576628</v>
      </c>
      <c r="C69" s="43">
        <v>114214</v>
      </c>
      <c r="D69" s="43">
        <v>78194</v>
      </c>
      <c r="E69" s="43">
        <v>68679</v>
      </c>
      <c r="F69" s="45">
        <v>136674</v>
      </c>
      <c r="G69" s="45">
        <v>178868</v>
      </c>
    </row>
    <row r="70" spans="1:7" ht="15" customHeight="1">
      <c r="A70" s="11" t="s">
        <v>17</v>
      </c>
      <c r="B70" s="43">
        <v>54233</v>
      </c>
      <c r="C70" s="43">
        <v>14713</v>
      </c>
      <c r="D70" s="43">
        <v>7820</v>
      </c>
      <c r="E70" s="43">
        <v>6391</v>
      </c>
      <c r="F70" s="45">
        <v>11656</v>
      </c>
      <c r="G70" s="45">
        <v>13653</v>
      </c>
    </row>
    <row r="71" spans="1:7" ht="15" customHeight="1">
      <c r="A71" s="13" t="s">
        <v>8</v>
      </c>
      <c r="B71" s="43">
        <v>399601</v>
      </c>
      <c r="C71" s="43">
        <v>32214</v>
      </c>
      <c r="D71" s="43">
        <v>27396</v>
      </c>
      <c r="E71" s="43">
        <v>26356</v>
      </c>
      <c r="F71" s="45">
        <v>58140</v>
      </c>
      <c r="G71" s="45">
        <v>255496</v>
      </c>
    </row>
    <row r="72" spans="1:7" ht="15" customHeight="1">
      <c r="A72" s="12" t="s">
        <v>18</v>
      </c>
      <c r="B72" s="43">
        <v>437271</v>
      </c>
      <c r="C72" s="43">
        <v>254927</v>
      </c>
      <c r="D72" s="43">
        <v>64152</v>
      </c>
      <c r="E72" s="43">
        <v>35708</v>
      </c>
      <c r="F72" s="45">
        <v>46387</v>
      </c>
      <c r="G72" s="45">
        <v>36097</v>
      </c>
    </row>
    <row r="73" spans="1:7" ht="15" customHeight="1">
      <c r="A73" s="11" t="s">
        <v>8</v>
      </c>
      <c r="B73" s="43">
        <v>39589705</v>
      </c>
      <c r="C73" s="43">
        <v>3347468</v>
      </c>
      <c r="D73" s="43">
        <v>2663533</v>
      </c>
      <c r="E73" s="43">
        <v>2300309</v>
      </c>
      <c r="F73" s="45">
        <v>5213340</v>
      </c>
      <c r="G73" s="45">
        <v>26065054</v>
      </c>
    </row>
    <row r="74" spans="1:7" ht="15" customHeight="1">
      <c r="A74" s="12" t="s">
        <v>56</v>
      </c>
      <c r="B74" s="43">
        <v>431596</v>
      </c>
      <c r="C74" s="43">
        <v>249591</v>
      </c>
      <c r="D74" s="43">
        <v>63900</v>
      </c>
      <c r="E74" s="43">
        <v>35639</v>
      </c>
      <c r="F74" s="45">
        <v>46363</v>
      </c>
      <c r="G74" s="45">
        <v>36103</v>
      </c>
    </row>
    <row r="75" spans="1:7" ht="15" customHeight="1">
      <c r="A75" s="11" t="s">
        <v>8</v>
      </c>
      <c r="B75" s="43">
        <v>10353042</v>
      </c>
      <c r="C75" s="43">
        <v>439784</v>
      </c>
      <c r="D75" s="43">
        <v>432024</v>
      </c>
      <c r="E75" s="43">
        <v>413823</v>
      </c>
      <c r="F75" s="45">
        <v>1174404</v>
      </c>
      <c r="G75" s="45">
        <v>7893008</v>
      </c>
    </row>
    <row r="76" spans="1:7" ht="15" customHeight="1">
      <c r="A76" s="12" t="s">
        <v>22</v>
      </c>
      <c r="B76" s="43">
        <v>18386</v>
      </c>
      <c r="C76" s="43">
        <v>852</v>
      </c>
      <c r="D76" s="43">
        <v>1171</v>
      </c>
      <c r="E76" s="43">
        <v>1512</v>
      </c>
      <c r="F76" s="45">
        <v>4561</v>
      </c>
      <c r="G76" s="45">
        <v>10290</v>
      </c>
    </row>
    <row r="77" spans="1:7" ht="15" customHeight="1">
      <c r="A77" s="13" t="s">
        <v>8</v>
      </c>
      <c r="B77" s="43">
        <v>73227</v>
      </c>
      <c r="C77" s="43">
        <v>1182</v>
      </c>
      <c r="D77" s="43">
        <v>886</v>
      </c>
      <c r="E77" s="43">
        <v>1635</v>
      </c>
      <c r="F77" s="45">
        <v>9578</v>
      </c>
      <c r="G77" s="45">
        <v>59947</v>
      </c>
    </row>
    <row r="78" spans="1:7" ht="15" customHeight="1">
      <c r="A78" s="12" t="s">
        <v>57</v>
      </c>
      <c r="B78" s="43">
        <v>233399</v>
      </c>
      <c r="C78" s="43">
        <v>109676</v>
      </c>
      <c r="D78" s="43">
        <v>40399</v>
      </c>
      <c r="E78" s="43">
        <v>22796</v>
      </c>
      <c r="F78" s="45">
        <v>30628</v>
      </c>
      <c r="G78" s="45">
        <v>29900</v>
      </c>
    </row>
    <row r="79" spans="1:7" ht="15" customHeight="1">
      <c r="A79" s="11" t="s">
        <v>8</v>
      </c>
      <c r="B79" s="43">
        <v>5147095</v>
      </c>
      <c r="C79" s="43">
        <v>125600</v>
      </c>
      <c r="D79" s="43">
        <v>152614</v>
      </c>
      <c r="E79" s="43">
        <v>136372</v>
      </c>
      <c r="F79" s="45">
        <v>456458</v>
      </c>
      <c r="G79" s="45">
        <v>4276049</v>
      </c>
    </row>
    <row r="80" spans="1:7" ht="15" customHeight="1">
      <c r="A80" s="11" t="s">
        <v>58</v>
      </c>
      <c r="B80" s="43">
        <v>131881</v>
      </c>
      <c r="C80" s="43">
        <v>42672</v>
      </c>
      <c r="D80" s="43">
        <v>22212</v>
      </c>
      <c r="E80" s="43">
        <v>13677</v>
      </c>
      <c r="F80" s="45">
        <v>24405</v>
      </c>
      <c r="G80" s="45">
        <v>28915</v>
      </c>
    </row>
    <row r="81" spans="1:7" ht="15" customHeight="1">
      <c r="A81" s="13" t="s">
        <v>8</v>
      </c>
      <c r="B81" s="46">
        <v>5011123</v>
      </c>
      <c r="C81" s="43">
        <v>77148</v>
      </c>
      <c r="D81" s="43">
        <v>114736</v>
      </c>
      <c r="E81" s="43">
        <v>113330</v>
      </c>
      <c r="F81" s="45">
        <v>441778</v>
      </c>
      <c r="G81" s="45">
        <v>4264131</v>
      </c>
    </row>
    <row r="82" spans="1:7" ht="15" customHeight="1">
      <c r="A82" s="11" t="s">
        <v>24</v>
      </c>
      <c r="B82" s="46">
        <v>15716</v>
      </c>
      <c r="C82" s="43">
        <v>5959</v>
      </c>
      <c r="D82" s="43">
        <v>4050</v>
      </c>
      <c r="E82" s="43">
        <v>2123</v>
      </c>
      <c r="F82" s="45">
        <v>2283</v>
      </c>
      <c r="G82" s="45">
        <v>1301</v>
      </c>
    </row>
    <row r="83" spans="1:7" ht="15" customHeight="1">
      <c r="A83" s="13" t="s">
        <v>8</v>
      </c>
      <c r="B83" s="46">
        <v>9798</v>
      </c>
      <c r="C83" s="43">
        <v>3416</v>
      </c>
      <c r="D83" s="43">
        <v>2677</v>
      </c>
      <c r="E83" s="43">
        <v>1408</v>
      </c>
      <c r="F83" s="45">
        <v>1441</v>
      </c>
      <c r="G83" s="45">
        <v>857</v>
      </c>
    </row>
    <row r="84" spans="1:7" ht="15" customHeight="1">
      <c r="A84" s="11" t="s">
        <v>59</v>
      </c>
      <c r="B84" s="46">
        <v>21403</v>
      </c>
      <c r="C84" s="43">
        <v>11711</v>
      </c>
      <c r="D84" s="43">
        <v>5166</v>
      </c>
      <c r="E84" s="43">
        <v>2789</v>
      </c>
      <c r="F84" s="45">
        <v>1737</v>
      </c>
      <c r="G84" s="45">
        <v>0</v>
      </c>
    </row>
    <row r="85" spans="1:7" ht="15" customHeight="1">
      <c r="A85" s="13" t="s">
        <v>8</v>
      </c>
      <c r="B85" s="46">
        <v>18624</v>
      </c>
      <c r="C85" s="43">
        <v>8193</v>
      </c>
      <c r="D85" s="43">
        <v>4909</v>
      </c>
      <c r="E85" s="43">
        <v>3114</v>
      </c>
      <c r="F85" s="45">
        <v>2408</v>
      </c>
      <c r="G85" s="47">
        <v>0</v>
      </c>
    </row>
    <row r="86" spans="1:7" ht="15" customHeight="1">
      <c r="A86" s="11" t="s">
        <v>60</v>
      </c>
      <c r="B86" s="46">
        <v>38718</v>
      </c>
      <c r="C86" s="43">
        <v>36320</v>
      </c>
      <c r="D86" s="48">
        <v>2398</v>
      </c>
      <c r="E86" s="43">
        <v>0</v>
      </c>
      <c r="F86" s="43">
        <v>0</v>
      </c>
      <c r="G86" s="49">
        <v>0</v>
      </c>
    </row>
    <row r="87" spans="1:7" ht="15" customHeight="1">
      <c r="A87" s="13" t="s">
        <v>8</v>
      </c>
      <c r="B87" s="46">
        <v>8087</v>
      </c>
      <c r="C87" s="43">
        <v>7602</v>
      </c>
      <c r="D87" s="48">
        <v>484</v>
      </c>
      <c r="E87" s="43">
        <v>0</v>
      </c>
      <c r="F87" s="43">
        <v>0</v>
      </c>
      <c r="G87" s="49">
        <v>0</v>
      </c>
    </row>
    <row r="88" spans="1:7" ht="15" customHeight="1">
      <c r="A88" s="11" t="s">
        <v>19</v>
      </c>
      <c r="B88" s="46">
        <v>67856</v>
      </c>
      <c r="C88" s="43">
        <v>33394</v>
      </c>
      <c r="D88" s="43">
        <v>18240</v>
      </c>
      <c r="E88" s="43">
        <v>10015</v>
      </c>
      <c r="F88" s="45">
        <v>6201</v>
      </c>
      <c r="G88" s="50">
        <v>6</v>
      </c>
    </row>
    <row r="89" spans="1:7" ht="15" customHeight="1">
      <c r="A89" s="13" t="s">
        <v>8</v>
      </c>
      <c r="B89" s="46">
        <v>83062</v>
      </c>
      <c r="C89" s="43">
        <v>28260</v>
      </c>
      <c r="D89" s="43">
        <v>28616</v>
      </c>
      <c r="E89" s="43">
        <v>17418</v>
      </c>
      <c r="F89" s="45">
        <v>8768</v>
      </c>
      <c r="G89" s="45">
        <v>2</v>
      </c>
    </row>
    <row r="90" spans="1:7" ht="15" customHeight="1">
      <c r="A90" s="11" t="s">
        <v>25</v>
      </c>
      <c r="B90" s="46">
        <v>2265</v>
      </c>
      <c r="C90" s="43">
        <v>501</v>
      </c>
      <c r="D90" s="43">
        <v>468</v>
      </c>
      <c r="E90" s="43">
        <v>397</v>
      </c>
      <c r="F90" s="45">
        <v>650</v>
      </c>
      <c r="G90" s="45">
        <v>249</v>
      </c>
    </row>
    <row r="91" spans="1:7" ht="15" customHeight="1">
      <c r="A91" s="13" t="s">
        <v>8</v>
      </c>
      <c r="B91" s="46">
        <v>2312</v>
      </c>
      <c r="C91" s="43">
        <v>315</v>
      </c>
      <c r="D91" s="43">
        <v>370</v>
      </c>
      <c r="E91" s="43">
        <v>350</v>
      </c>
      <c r="F91" s="45">
        <v>649</v>
      </c>
      <c r="G91" s="45">
        <v>627</v>
      </c>
    </row>
    <row r="92" spans="1:7" ht="15" customHeight="1">
      <c r="A92" s="12" t="s">
        <v>61</v>
      </c>
      <c r="B92" s="46">
        <v>139242</v>
      </c>
      <c r="C92" s="43">
        <v>129618</v>
      </c>
      <c r="D92" s="43">
        <v>2654</v>
      </c>
      <c r="E92" s="43">
        <v>1699</v>
      </c>
      <c r="F92" s="45">
        <v>2565</v>
      </c>
      <c r="G92" s="45">
        <v>2706</v>
      </c>
    </row>
    <row r="93" spans="1:7" ht="15" customHeight="1">
      <c r="A93" s="11" t="s">
        <v>8</v>
      </c>
      <c r="B93" s="46">
        <v>390079</v>
      </c>
      <c r="C93" s="43">
        <v>320132</v>
      </c>
      <c r="D93" s="43">
        <v>8335</v>
      </c>
      <c r="E93" s="43">
        <v>5812</v>
      </c>
      <c r="F93" s="45">
        <v>11802</v>
      </c>
      <c r="G93" s="45">
        <v>43998</v>
      </c>
    </row>
    <row r="94" spans="1:7" ht="15" customHeight="1">
      <c r="A94" s="12" t="s">
        <v>62</v>
      </c>
      <c r="B94" s="46">
        <v>712658</v>
      </c>
      <c r="C94" s="43">
        <v>555920</v>
      </c>
      <c r="D94" s="43">
        <v>57918</v>
      </c>
      <c r="E94" s="43">
        <v>32005</v>
      </c>
      <c r="F94" s="45">
        <v>38244</v>
      </c>
      <c r="G94" s="45">
        <v>28571</v>
      </c>
    </row>
    <row r="95" spans="1:7" ht="15" customHeight="1">
      <c r="A95" s="13" t="s">
        <v>8</v>
      </c>
      <c r="B95" s="46">
        <v>7022587</v>
      </c>
      <c r="C95" s="43">
        <v>1541285</v>
      </c>
      <c r="D95" s="43">
        <v>422343</v>
      </c>
      <c r="E95" s="43">
        <v>358559</v>
      </c>
      <c r="F95" s="45">
        <v>789984</v>
      </c>
      <c r="G95" s="45">
        <v>3910416</v>
      </c>
    </row>
    <row r="96" spans="1:7" ht="15" customHeight="1">
      <c r="A96" s="11" t="s">
        <v>63</v>
      </c>
      <c r="B96" s="46">
        <v>264794</v>
      </c>
      <c r="C96" s="43">
        <v>190059</v>
      </c>
      <c r="D96" s="43">
        <v>38439</v>
      </c>
      <c r="E96" s="43">
        <v>20435</v>
      </c>
      <c r="F96" s="45">
        <v>15784</v>
      </c>
      <c r="G96" s="45">
        <v>77</v>
      </c>
    </row>
    <row r="97" spans="1:7" ht="15" customHeight="1">
      <c r="A97" s="13" t="s">
        <v>8</v>
      </c>
      <c r="B97" s="46">
        <v>142809</v>
      </c>
      <c r="C97" s="43">
        <v>95507</v>
      </c>
      <c r="D97" s="43">
        <v>24226</v>
      </c>
      <c r="E97" s="43">
        <v>12461</v>
      </c>
      <c r="F97" s="45">
        <v>10591</v>
      </c>
      <c r="G97" s="45">
        <v>23</v>
      </c>
    </row>
    <row r="98" spans="1:7" ht="15" customHeight="1">
      <c r="A98" s="11" t="s">
        <v>64</v>
      </c>
      <c r="B98" s="46">
        <v>33872</v>
      </c>
      <c r="C98" s="43">
        <v>33872</v>
      </c>
      <c r="D98" s="43">
        <v>0</v>
      </c>
      <c r="E98" s="43">
        <v>0</v>
      </c>
      <c r="F98" s="45">
        <v>0</v>
      </c>
      <c r="G98" s="45">
        <v>0</v>
      </c>
    </row>
    <row r="99" spans="1:7" ht="15" customHeight="1">
      <c r="A99" s="11" t="s">
        <v>8</v>
      </c>
      <c r="B99" s="46">
        <v>75540</v>
      </c>
      <c r="C99" s="43">
        <v>75540</v>
      </c>
      <c r="D99" s="43">
        <v>0</v>
      </c>
      <c r="E99" s="43">
        <v>0</v>
      </c>
      <c r="F99" s="45">
        <v>0</v>
      </c>
      <c r="G99" s="45">
        <v>0</v>
      </c>
    </row>
    <row r="100" spans="1:7" ht="15" customHeight="1">
      <c r="A100" s="12" t="s">
        <v>65</v>
      </c>
      <c r="B100" s="46">
        <v>31814</v>
      </c>
      <c r="C100" s="43">
        <v>31814</v>
      </c>
      <c r="D100" s="43">
        <v>0</v>
      </c>
      <c r="E100" s="43">
        <v>0</v>
      </c>
      <c r="F100" s="45">
        <v>0</v>
      </c>
      <c r="G100" s="45">
        <v>0</v>
      </c>
    </row>
    <row r="101" spans="1:7" ht="15" customHeight="1">
      <c r="A101" s="13" t="s">
        <v>66</v>
      </c>
      <c r="B101" s="46">
        <v>72479</v>
      </c>
      <c r="C101" s="43">
        <v>72480</v>
      </c>
      <c r="D101" s="43">
        <v>0</v>
      </c>
      <c r="E101" s="43">
        <v>0</v>
      </c>
      <c r="F101" s="45">
        <v>0</v>
      </c>
      <c r="G101" s="45">
        <v>0</v>
      </c>
    </row>
    <row r="102" spans="1:7" ht="15" customHeight="1">
      <c r="A102" s="11" t="s">
        <v>67</v>
      </c>
      <c r="B102" s="46">
        <v>202154</v>
      </c>
      <c r="C102" s="43">
        <v>192430</v>
      </c>
      <c r="D102" s="43">
        <v>6873</v>
      </c>
      <c r="E102" s="43">
        <v>1906</v>
      </c>
      <c r="F102" s="45">
        <v>941</v>
      </c>
      <c r="G102" s="45">
        <v>4</v>
      </c>
    </row>
    <row r="103" spans="1:7" ht="15" customHeight="1">
      <c r="A103" s="13" t="s">
        <v>8</v>
      </c>
      <c r="B103" s="46">
        <v>395796</v>
      </c>
      <c r="C103" s="43">
        <v>376675</v>
      </c>
      <c r="D103" s="43">
        <v>13174</v>
      </c>
      <c r="E103" s="43">
        <v>4113</v>
      </c>
      <c r="F103" s="45">
        <v>1826</v>
      </c>
      <c r="G103" s="45">
        <v>8</v>
      </c>
    </row>
    <row r="104" spans="1:7" ht="15" customHeight="1">
      <c r="A104" s="11" t="s">
        <v>68</v>
      </c>
      <c r="B104" s="46">
        <v>15324</v>
      </c>
      <c r="C104" s="43">
        <v>9456</v>
      </c>
      <c r="D104" s="43">
        <v>2775</v>
      </c>
      <c r="E104" s="43">
        <v>1579</v>
      </c>
      <c r="F104" s="45">
        <v>1514</v>
      </c>
      <c r="G104" s="45">
        <v>0</v>
      </c>
    </row>
    <row r="105" spans="1:7" ht="15" customHeight="1">
      <c r="A105" s="13" t="s">
        <v>8</v>
      </c>
      <c r="B105" s="46">
        <v>12433</v>
      </c>
      <c r="C105" s="43">
        <v>7224</v>
      </c>
      <c r="D105" s="43">
        <v>2287</v>
      </c>
      <c r="E105" s="43">
        <v>1436</v>
      </c>
      <c r="F105" s="45">
        <v>1486</v>
      </c>
      <c r="G105" s="45">
        <v>0</v>
      </c>
    </row>
    <row r="106" spans="1:7" ht="15" customHeight="1">
      <c r="A106" s="11" t="s">
        <v>69</v>
      </c>
      <c r="B106" s="46">
        <v>973</v>
      </c>
      <c r="C106" s="43">
        <v>485</v>
      </c>
      <c r="D106" s="43">
        <v>209</v>
      </c>
      <c r="E106" s="43">
        <v>141</v>
      </c>
      <c r="F106" s="45">
        <v>134</v>
      </c>
      <c r="G106" s="45">
        <v>4</v>
      </c>
    </row>
    <row r="107" spans="1:7" ht="15" customHeight="1">
      <c r="A107" s="13" t="s">
        <v>8</v>
      </c>
      <c r="B107" s="46">
        <v>7054</v>
      </c>
      <c r="C107" s="43">
        <v>3452</v>
      </c>
      <c r="D107" s="43">
        <v>1578</v>
      </c>
      <c r="E107" s="43">
        <v>1017</v>
      </c>
      <c r="F107" s="45">
        <v>985</v>
      </c>
      <c r="G107" s="45">
        <v>22</v>
      </c>
    </row>
    <row r="108" spans="1:7" ht="15" customHeight="1">
      <c r="A108" s="12" t="s">
        <v>70</v>
      </c>
      <c r="B108" s="46">
        <v>349577</v>
      </c>
      <c r="C108" s="43">
        <v>195926</v>
      </c>
      <c r="D108" s="43">
        <v>51059</v>
      </c>
      <c r="E108" s="43">
        <v>30588</v>
      </c>
      <c r="F108" s="45">
        <v>40000</v>
      </c>
      <c r="G108" s="45">
        <v>32004</v>
      </c>
    </row>
    <row r="109" spans="1:7" ht="15" customHeight="1">
      <c r="A109" s="11" t="s">
        <v>8</v>
      </c>
      <c r="B109" s="46">
        <v>5205950</v>
      </c>
      <c r="C109" s="43">
        <v>314185</v>
      </c>
      <c r="D109" s="43">
        <v>279410</v>
      </c>
      <c r="E109" s="43">
        <v>277450</v>
      </c>
      <c r="F109" s="45">
        <v>717946</v>
      </c>
      <c r="G109" s="45">
        <v>3616959</v>
      </c>
    </row>
    <row r="110" spans="1:7" ht="15" customHeight="1">
      <c r="A110" s="12" t="s">
        <v>71</v>
      </c>
      <c r="B110" s="46">
        <v>484533</v>
      </c>
      <c r="C110" s="43">
        <v>331724</v>
      </c>
      <c r="D110" s="43">
        <v>51005</v>
      </c>
      <c r="E110" s="43">
        <v>30405</v>
      </c>
      <c r="F110" s="45">
        <v>39637</v>
      </c>
      <c r="G110" s="45">
        <v>31762</v>
      </c>
    </row>
    <row r="111" spans="1:7" ht="15" customHeight="1">
      <c r="A111" s="11" t="s">
        <v>8</v>
      </c>
      <c r="B111" s="46">
        <v>5570401</v>
      </c>
      <c r="C111" s="43">
        <v>663651</v>
      </c>
      <c r="D111" s="43">
        <v>282904</v>
      </c>
      <c r="E111" s="43">
        <v>279040</v>
      </c>
      <c r="F111" s="45">
        <v>726559</v>
      </c>
      <c r="G111" s="45">
        <v>3618248</v>
      </c>
    </row>
    <row r="112" spans="1:7" ht="15" customHeight="1">
      <c r="A112" s="12" t="s">
        <v>72</v>
      </c>
      <c r="B112" s="46">
        <v>202953</v>
      </c>
      <c r="C112" s="43">
        <v>150790</v>
      </c>
      <c r="D112" s="43">
        <v>12744</v>
      </c>
      <c r="E112" s="43">
        <v>8455</v>
      </c>
      <c r="F112" s="45">
        <v>15906</v>
      </c>
      <c r="G112" s="45">
        <v>15058</v>
      </c>
    </row>
    <row r="113" spans="1:7" ht="15" customHeight="1">
      <c r="A113" s="11" t="s">
        <v>8</v>
      </c>
      <c r="B113" s="46">
        <v>823617</v>
      </c>
      <c r="C113" s="43">
        <v>222056</v>
      </c>
      <c r="D113" s="43">
        <v>37121</v>
      </c>
      <c r="E113" s="43">
        <v>33752</v>
      </c>
      <c r="F113" s="45">
        <v>102332</v>
      </c>
      <c r="G113" s="45">
        <v>428357</v>
      </c>
    </row>
    <row r="114" spans="1:7" ht="15" customHeight="1">
      <c r="A114" s="12" t="s">
        <v>73</v>
      </c>
      <c r="B114" s="46">
        <v>586171</v>
      </c>
      <c r="C114" s="43">
        <v>482361</v>
      </c>
      <c r="D114" s="43">
        <v>45283</v>
      </c>
      <c r="E114" s="43">
        <v>23380</v>
      </c>
      <c r="F114" s="45">
        <v>22544</v>
      </c>
      <c r="G114" s="45">
        <v>12603</v>
      </c>
    </row>
    <row r="115" spans="1:7" ht="15" customHeight="1">
      <c r="A115" s="14" t="s">
        <v>8</v>
      </c>
      <c r="B115" s="51">
        <v>1914962</v>
      </c>
      <c r="C115" s="51">
        <v>1086183</v>
      </c>
      <c r="D115" s="51">
        <v>166592</v>
      </c>
      <c r="E115" s="51">
        <v>110484</v>
      </c>
      <c r="F115" s="51">
        <v>136670</v>
      </c>
      <c r="G115" s="51">
        <v>415033</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conditionalFormatting sqref="B9:G115">
    <cfRule type="cellIs" priority="2" dxfId="0" operator="equal" stopIfTrue="1">
      <formula>1</formula>
    </cfRule>
    <cfRule type="cellIs" priority="3"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2013-01-24T20:16:14Z</dcterms:modified>
  <cp:category/>
  <cp:version/>
  <cp:contentType/>
  <cp:contentStatus/>
</cp:coreProperties>
</file>