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<sst xmlns="http://schemas.openxmlformats.org/spreadsheetml/2006/main" count="152" uniqueCount="98">
  <si>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</si>
  <si>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</si>
  <si>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</si>
  <si>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</si>
  <si>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</si>
  <si>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</si>
  <si>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</si>
  <si>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</si>
  <si>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</si>
  <si>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</si>
  <si>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</si>
  <si>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</si>
  <si>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</si>
  <si>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</si>
  <si>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</si>
  <si>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</si>
  <si>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</si>
  <si>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</si>
  <si>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</si>
  <si>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</si>
  <si>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</si>
  <si>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</si>
  <si>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</si>
  <si>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</si>
  <si>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</si>
  <si>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</si>
  <si>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</si>
  <si>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</si>
  <si>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</si>
  <si>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</si>
  <si>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</si>
  <si>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</si>
  <si>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</si>
  <si>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</si>
  <si>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</si>
  <si>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</si>
  <si>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</si>
  <si>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</si>
  <si>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</si>
  <si>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</si>
  <si>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</si>
  <si>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</si>
  <si>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</si>
  <si>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</si>
  <si>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</si>
  <si>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</si>
  <si>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</si>
  <si>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</si>
  <si>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</si>
  <si>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</si>
  <si>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</si>
  <si>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</si>
  <si>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</si>
  <si>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</si>
  <si>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</si>
  <si>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</si>
  <si>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</si>
  <si>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</si>
  <si>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</si>
  <si>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</si>
  <si>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</si>
  <si>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</si>
  <si>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</si>
  <si>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</si>
  <si>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</si>
  <si>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</si>
  <si>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</si>
  <si>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</si>
  <si>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</si>
  <si>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</si>
  <si>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</si>
  <si>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</si>
  <si>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</si>
  <si>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</si>
  <si>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</si>
  <si>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</si>
  <si>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</si>
  <si>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</si>
  <si>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</si>
  <si>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</si>
  <si>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</si>
  <si>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</si>
  <si>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</si>
  <si>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</si>
  <si>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</si>
  <si>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</si>
  <si>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</si>
  <si>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</si>
  <si>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</si>
  <si>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</si>
  <si>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</si>
  <si>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</si>
  <si>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</si>
  <si>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</si>
  <si>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</si>
  <si>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</si>
  <si>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</si>
  <si>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MARYLAND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</si>
</sst>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3" fontId="5" fillId="0" borderId="25" xfId="58" applyNumberFormat="1" applyFont="1" applyFill="1" applyBorder="1" applyAlignment="1">
      <alignment horizontal="right"/>
      <protection/>
    </xf>
    <xf numFmtId="177" fontId="5" fillId="0" borderId="25"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48" t="s">
        <v>60</v>
      </c>
      <c r="B1" s="48"/>
      <c r="C1" s="48"/>
      <c r="D1" s="48"/>
      <c r="E1" s="48"/>
      <c r="F1" s="48"/>
      <c r="G1" s="48"/>
    </row>
    <row r="2" spans="1:11" ht="10.5" customHeight="1" thickBot="1">
      <c r="A2" s="49" t="s">
        <v>0</v>
      </c>
      <c r="B2" s="49"/>
      <c r="C2" s="49"/>
      <c r="D2" s="49"/>
      <c r="E2" s="49"/>
      <c r="F2" s="49"/>
      <c r="G2" s="49"/>
      <c r="H2" s="21"/>
      <c r="I2" s="21"/>
      <c r="J2" s="21"/>
      <c r="K2" s="21"/>
    </row>
    <row r="3" spans="1:11" ht="15" customHeight="1" thickTop="1">
      <c r="A3" s="50" t="s">
        <v>2</v>
      </c>
      <c r="B3" s="53" t="s">
        <v>3</v>
      </c>
      <c r="C3" s="56" t="s">
        <v>22</v>
      </c>
      <c r="D3" s="57"/>
      <c r="E3" s="57"/>
      <c r="F3" s="57"/>
      <c r="G3" s="57"/>
      <c r="H3" s="58"/>
      <c r="I3" s="58"/>
      <c r="J3" s="58"/>
      <c r="K3" s="59"/>
    </row>
    <row r="4" spans="1:11" ht="15" customHeight="1">
      <c r="A4" s="51"/>
      <c r="B4" s="54"/>
      <c r="C4" s="29" t="s">
        <v>91</v>
      </c>
      <c r="D4" s="28">
        <v>1</v>
      </c>
      <c r="E4" s="24">
        <v>25000</v>
      </c>
      <c r="F4" s="30">
        <v>50000</v>
      </c>
      <c r="G4" s="30">
        <v>75000</v>
      </c>
      <c r="H4" s="30">
        <v>100000</v>
      </c>
      <c r="I4" s="24">
        <v>200000</v>
      </c>
      <c r="J4" s="24">
        <v>500000</v>
      </c>
      <c r="K4" s="24">
        <v>1000000</v>
      </c>
    </row>
    <row r="5" spans="1:11" ht="15" customHeight="1">
      <c r="A5" s="51"/>
      <c r="B5" s="54"/>
      <c r="C5" s="25" t="s">
        <v>92</v>
      </c>
      <c r="D5" s="23" t="s">
        <v>93</v>
      </c>
      <c r="E5" s="25" t="s">
        <v>93</v>
      </c>
      <c r="F5" s="25" t="s">
        <v>93</v>
      </c>
      <c r="G5" s="25" t="s">
        <v>93</v>
      </c>
      <c r="H5" s="25" t="s">
        <v>93</v>
      </c>
      <c r="I5" s="25" t="s">
        <v>93</v>
      </c>
      <c r="J5" s="25" t="s">
        <v>93</v>
      </c>
      <c r="K5" s="25" t="s">
        <v>94</v>
      </c>
    </row>
    <row r="6" spans="1:11" ht="15" customHeight="1">
      <c r="A6" s="52"/>
      <c r="B6" s="55"/>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2787357</v>
      </c>
      <c r="C9" s="37">
        <v>36364</v>
      </c>
      <c r="D9" s="37">
        <v>903031</v>
      </c>
      <c r="E9" s="37">
        <v>644454</v>
      </c>
      <c r="F9" s="38">
        <v>401247</v>
      </c>
      <c r="G9" s="37">
        <v>267199</v>
      </c>
      <c r="H9" s="37">
        <v>411030</v>
      </c>
      <c r="I9" s="37">
        <v>105903</v>
      </c>
      <c r="J9" s="37">
        <v>12385</v>
      </c>
      <c r="K9" s="37">
        <v>5744</v>
      </c>
    </row>
    <row r="10" spans="1:11" ht="15" customHeight="1">
      <c r="A10" s="13" t="s">
        <v>5</v>
      </c>
      <c r="B10" s="39">
        <v>968586</v>
      </c>
      <c r="C10" s="39">
        <v>8423</v>
      </c>
      <c r="D10" s="39">
        <v>87296</v>
      </c>
      <c r="E10" s="39">
        <v>130856</v>
      </c>
      <c r="F10" s="40">
        <v>148570</v>
      </c>
      <c r="G10" s="39">
        <v>154467</v>
      </c>
      <c r="H10" s="39">
        <v>326836</v>
      </c>
      <c r="I10" s="39">
        <v>96048</v>
      </c>
      <c r="J10" s="39">
        <v>11020</v>
      </c>
      <c r="K10" s="39">
        <v>5070</v>
      </c>
    </row>
    <row r="11" spans="1:11" ht="15" customHeight="1">
      <c r="A11" s="13" t="s">
        <v>6</v>
      </c>
      <c r="B11" s="39">
        <v>1451185</v>
      </c>
      <c r="C11" s="39">
        <v>22986</v>
      </c>
      <c r="D11" s="39">
        <v>450100</v>
      </c>
      <c r="E11" s="39">
        <v>329539</v>
      </c>
      <c r="F11" s="40">
        <v>214499</v>
      </c>
      <c r="G11" s="39">
        <v>142875</v>
      </c>
      <c r="H11" s="39">
        <v>211832</v>
      </c>
      <c r="I11" s="39">
        <v>63961</v>
      </c>
      <c r="J11" s="39">
        <v>10209</v>
      </c>
      <c r="K11" s="39">
        <v>5184</v>
      </c>
    </row>
    <row r="12" spans="1:11" ht="15" customHeight="1">
      <c r="A12" s="14" t="s">
        <v>7</v>
      </c>
      <c r="B12" s="39">
        <v>5457824</v>
      </c>
      <c r="C12" s="39">
        <v>47547</v>
      </c>
      <c r="D12" s="39">
        <v>1269893</v>
      </c>
      <c r="E12" s="39">
        <v>1204604</v>
      </c>
      <c r="F12" s="40">
        <v>804809</v>
      </c>
      <c r="G12" s="39">
        <v>619088</v>
      </c>
      <c r="H12" s="39">
        <v>1133458</v>
      </c>
      <c r="I12" s="39">
        <v>320836</v>
      </c>
      <c r="J12" s="39">
        <v>39303</v>
      </c>
      <c r="K12" s="39">
        <v>18286</v>
      </c>
    </row>
    <row r="13" spans="1:11" ht="15" customHeight="1">
      <c r="A13" s="19" t="s">
        <v>78</v>
      </c>
      <c r="B13" s="39">
        <v>1858134</v>
      </c>
      <c r="C13" s="39">
        <v>9804</v>
      </c>
      <c r="D13" s="39">
        <v>426588</v>
      </c>
      <c r="E13" s="39">
        <v>431157</v>
      </c>
      <c r="F13" s="40">
        <v>255152</v>
      </c>
      <c r="G13" s="39">
        <v>197468</v>
      </c>
      <c r="H13" s="39">
        <v>395659</v>
      </c>
      <c r="I13" s="39">
        <v>118918</v>
      </c>
      <c r="J13" s="39">
        <v>15910</v>
      </c>
      <c r="K13" s="39">
        <v>7478</v>
      </c>
    </row>
    <row r="14" spans="1:11" ht="15" customHeight="1">
      <c r="A14" s="12" t="s">
        <v>26</v>
      </c>
      <c r="B14" s="41">
        <v>189300714</v>
      </c>
      <c r="C14" s="41">
        <v>-1978740</v>
      </c>
      <c r="D14" s="41">
        <v>11168308</v>
      </c>
      <c r="E14" s="41">
        <v>23509283</v>
      </c>
      <c r="F14" s="42">
        <v>24698926</v>
      </c>
      <c r="G14" s="41">
        <v>23161613</v>
      </c>
      <c r="H14" s="41">
        <v>55937374</v>
      </c>
      <c r="I14" s="41">
        <v>29129499</v>
      </c>
      <c r="J14" s="41">
        <v>8292564</v>
      </c>
      <c r="K14" s="41">
        <v>15381886</v>
      </c>
    </row>
    <row r="15" spans="1:11" ht="15" customHeight="1">
      <c r="A15" s="13" t="s">
        <v>61</v>
      </c>
      <c r="B15" s="39">
        <v>2779235</v>
      </c>
      <c r="C15" s="39">
        <v>28244</v>
      </c>
      <c r="D15" s="39">
        <v>903029</v>
      </c>
      <c r="E15" s="39">
        <v>644454</v>
      </c>
      <c r="F15" s="40">
        <v>401247</v>
      </c>
      <c r="G15" s="39">
        <v>267199</v>
      </c>
      <c r="H15" s="39">
        <v>411030</v>
      </c>
      <c r="I15" s="39">
        <v>105903</v>
      </c>
      <c r="J15" s="39">
        <v>12385</v>
      </c>
      <c r="K15" s="39">
        <v>5744</v>
      </c>
    </row>
    <row r="16" spans="1:11" ht="15" customHeight="1">
      <c r="A16" s="15" t="s">
        <v>8</v>
      </c>
      <c r="B16" s="39">
        <v>191848400</v>
      </c>
      <c r="C16" s="39">
        <v>-1939055</v>
      </c>
      <c r="D16" s="39">
        <v>11395232</v>
      </c>
      <c r="E16" s="39">
        <v>23777586</v>
      </c>
      <c r="F16" s="40">
        <v>24949285</v>
      </c>
      <c r="G16" s="39">
        <v>23368348</v>
      </c>
      <c r="H16" s="39">
        <v>56493541</v>
      </c>
      <c r="I16" s="39">
        <v>29648892</v>
      </c>
      <c r="J16" s="39">
        <v>8527531</v>
      </c>
      <c r="K16" s="39">
        <v>15627039</v>
      </c>
    </row>
    <row r="17" spans="1:11" ht="15" customHeight="1">
      <c r="A17" s="13" t="s">
        <v>62</v>
      </c>
      <c r="B17" s="39">
        <v>2358370</v>
      </c>
      <c r="C17" s="39">
        <v>10233</v>
      </c>
      <c r="D17" s="39">
        <v>698978</v>
      </c>
      <c r="E17" s="39">
        <v>564349</v>
      </c>
      <c r="F17" s="40">
        <v>351655</v>
      </c>
      <c r="G17" s="39">
        <v>238389</v>
      </c>
      <c r="H17" s="39">
        <v>380953</v>
      </c>
      <c r="I17" s="39">
        <v>98494</v>
      </c>
      <c r="J17" s="39">
        <v>10648</v>
      </c>
      <c r="K17" s="39">
        <v>4671</v>
      </c>
    </row>
    <row r="18" spans="1:11" ht="15" customHeight="1">
      <c r="A18" s="15" t="s">
        <v>8</v>
      </c>
      <c r="B18" s="39">
        <v>142356098</v>
      </c>
      <c r="C18" s="39">
        <v>314227</v>
      </c>
      <c r="D18" s="39">
        <v>8391242</v>
      </c>
      <c r="E18" s="39">
        <v>19327806</v>
      </c>
      <c r="F18" s="40">
        <v>19640199</v>
      </c>
      <c r="G18" s="39">
        <v>18316707</v>
      </c>
      <c r="H18" s="39">
        <v>45386851</v>
      </c>
      <c r="I18" s="39">
        <v>21607498</v>
      </c>
      <c r="J18" s="39">
        <v>4555327</v>
      </c>
      <c r="K18" s="39">
        <v>4816240</v>
      </c>
    </row>
    <row r="19" spans="1:11" ht="15" customHeight="1">
      <c r="A19" s="13" t="s">
        <v>9</v>
      </c>
      <c r="B19" s="39">
        <v>1256566</v>
      </c>
      <c r="C19" s="39">
        <v>15029</v>
      </c>
      <c r="D19" s="39">
        <v>200883</v>
      </c>
      <c r="E19" s="39">
        <v>211852</v>
      </c>
      <c r="F19" s="40">
        <v>212173</v>
      </c>
      <c r="G19" s="39">
        <v>177484</v>
      </c>
      <c r="H19" s="39">
        <v>325096</v>
      </c>
      <c r="I19" s="39">
        <v>96330</v>
      </c>
      <c r="J19" s="39">
        <v>12038</v>
      </c>
      <c r="K19" s="39">
        <v>5681</v>
      </c>
    </row>
    <row r="20" spans="1:11" ht="15" customHeight="1">
      <c r="A20" s="15" t="s">
        <v>8</v>
      </c>
      <c r="B20" s="39">
        <v>2389335</v>
      </c>
      <c r="C20" s="39">
        <v>102221</v>
      </c>
      <c r="D20" s="39">
        <v>172290</v>
      </c>
      <c r="E20" s="39">
        <v>200543</v>
      </c>
      <c r="F20" s="40">
        <v>223445</v>
      </c>
      <c r="G20" s="39">
        <v>207691</v>
      </c>
      <c r="H20" s="39">
        <v>462876</v>
      </c>
      <c r="I20" s="39">
        <v>339204</v>
      </c>
      <c r="J20" s="39">
        <v>151643</v>
      </c>
      <c r="K20" s="39">
        <v>529421</v>
      </c>
    </row>
    <row r="21" spans="1:11" ht="15" customHeight="1">
      <c r="A21" s="13" t="s">
        <v>20</v>
      </c>
      <c r="B21" s="39">
        <v>599243</v>
      </c>
      <c r="C21" s="39">
        <v>12347</v>
      </c>
      <c r="D21" s="39">
        <v>92187</v>
      </c>
      <c r="E21" s="39">
        <v>78937</v>
      </c>
      <c r="F21" s="40">
        <v>83919</v>
      </c>
      <c r="G21" s="39">
        <v>77554</v>
      </c>
      <c r="H21" s="39">
        <v>169848</v>
      </c>
      <c r="I21" s="39">
        <v>68828</v>
      </c>
      <c r="J21" s="39">
        <v>10378</v>
      </c>
      <c r="K21" s="39">
        <v>5245</v>
      </c>
    </row>
    <row r="22" spans="1:11" ht="15" customHeight="1">
      <c r="A22" s="15" t="s">
        <v>8</v>
      </c>
      <c r="B22" s="39">
        <v>3268108</v>
      </c>
      <c r="C22" s="39">
        <v>53641</v>
      </c>
      <c r="D22" s="39">
        <v>155315</v>
      </c>
      <c r="E22" s="39">
        <v>184204</v>
      </c>
      <c r="F22" s="40">
        <v>237405</v>
      </c>
      <c r="G22" s="39">
        <v>246424</v>
      </c>
      <c r="H22" s="39">
        <v>671790</v>
      </c>
      <c r="I22" s="39">
        <v>604564</v>
      </c>
      <c r="J22" s="39">
        <v>283336</v>
      </c>
      <c r="K22" s="39">
        <v>831428</v>
      </c>
    </row>
    <row r="23" spans="1:11" ht="15" customHeight="1">
      <c r="A23" s="13" t="s">
        <v>30</v>
      </c>
      <c r="B23" s="39">
        <v>538527</v>
      </c>
      <c r="C23" s="39">
        <v>11302</v>
      </c>
      <c r="D23" s="39">
        <v>81090</v>
      </c>
      <c r="E23" s="39">
        <v>69236</v>
      </c>
      <c r="F23" s="40">
        <v>74094</v>
      </c>
      <c r="G23" s="39">
        <v>68992</v>
      </c>
      <c r="H23" s="39">
        <v>154155</v>
      </c>
      <c r="I23" s="39">
        <v>64641</v>
      </c>
      <c r="J23" s="39">
        <v>9940</v>
      </c>
      <c r="K23" s="39">
        <v>5077</v>
      </c>
    </row>
    <row r="24" spans="1:11" ht="15" customHeight="1">
      <c r="A24" s="15" t="s">
        <v>8</v>
      </c>
      <c r="B24" s="39">
        <v>2353475</v>
      </c>
      <c r="C24" s="39">
        <v>34873</v>
      </c>
      <c r="D24" s="39">
        <v>91782</v>
      </c>
      <c r="E24" s="39">
        <v>115918</v>
      </c>
      <c r="F24" s="40">
        <v>155320</v>
      </c>
      <c r="G24" s="39">
        <v>167647</v>
      </c>
      <c r="H24" s="39">
        <v>480296</v>
      </c>
      <c r="I24" s="39">
        <v>453386</v>
      </c>
      <c r="J24" s="39">
        <v>213766</v>
      </c>
      <c r="K24" s="39">
        <v>640487</v>
      </c>
    </row>
    <row r="25" spans="1:11" ht="15" customHeight="1">
      <c r="A25" s="20" t="s">
        <v>79</v>
      </c>
      <c r="B25" s="39">
        <v>919664</v>
      </c>
      <c r="C25" s="39">
        <v>2328</v>
      </c>
      <c r="D25" s="39">
        <v>45601</v>
      </c>
      <c r="E25" s="39">
        <v>149265</v>
      </c>
      <c r="F25" s="40">
        <v>188274</v>
      </c>
      <c r="G25" s="39">
        <v>166554</v>
      </c>
      <c r="H25" s="39">
        <v>301184</v>
      </c>
      <c r="I25" s="39">
        <v>58262</v>
      </c>
      <c r="J25" s="39">
        <v>4705</v>
      </c>
      <c r="K25" s="39">
        <v>3491</v>
      </c>
    </row>
    <row r="26" spans="1:11" ht="15" customHeight="1">
      <c r="A26" s="15" t="s">
        <v>8</v>
      </c>
      <c r="B26" s="39">
        <v>1556763</v>
      </c>
      <c r="C26" s="39">
        <v>14281</v>
      </c>
      <c r="D26" s="39">
        <v>39098</v>
      </c>
      <c r="E26" s="39">
        <v>155306</v>
      </c>
      <c r="F26" s="40">
        <v>235836</v>
      </c>
      <c r="G26" s="39">
        <v>241400</v>
      </c>
      <c r="H26" s="39">
        <v>534876</v>
      </c>
      <c r="I26" s="39">
        <v>159684</v>
      </c>
      <c r="J26" s="39">
        <v>38128</v>
      </c>
      <c r="K26" s="39">
        <v>138154</v>
      </c>
    </row>
    <row r="27" spans="1:11" ht="15" customHeight="1">
      <c r="A27" s="14" t="s">
        <v>10</v>
      </c>
      <c r="B27" s="39">
        <v>458474</v>
      </c>
      <c r="C27" s="39">
        <v>10481</v>
      </c>
      <c r="D27" s="39">
        <v>145665</v>
      </c>
      <c r="E27" s="43">
        <v>81087</v>
      </c>
      <c r="F27" s="43">
        <v>59872</v>
      </c>
      <c r="G27" s="39">
        <v>46412</v>
      </c>
      <c r="H27" s="39">
        <v>82791</v>
      </c>
      <c r="I27" s="39">
        <v>27028</v>
      </c>
      <c r="J27" s="39">
        <v>3614</v>
      </c>
      <c r="K27" s="39">
        <v>1524</v>
      </c>
    </row>
    <row r="28" spans="1:11" ht="15" customHeight="1">
      <c r="A28" s="15" t="s">
        <v>8</v>
      </c>
      <c r="B28" s="39">
        <v>5403369</v>
      </c>
      <c r="C28" s="39">
        <v>-176167</v>
      </c>
      <c r="D28" s="39">
        <v>866091</v>
      </c>
      <c r="E28" s="43">
        <v>449005</v>
      </c>
      <c r="F28" s="43">
        <v>394294</v>
      </c>
      <c r="G28" s="39">
        <v>404617</v>
      </c>
      <c r="H28" s="39">
        <v>1280843</v>
      </c>
      <c r="I28" s="39">
        <v>1426597</v>
      </c>
      <c r="J28" s="39">
        <v>428633</v>
      </c>
      <c r="K28" s="39">
        <v>329456</v>
      </c>
    </row>
    <row r="29" spans="1:11" ht="15" customHeight="1">
      <c r="A29" s="13" t="s">
        <v>12</v>
      </c>
      <c r="B29" s="39">
        <v>430861</v>
      </c>
      <c r="C29" s="39">
        <v>15135</v>
      </c>
      <c r="D29" s="39">
        <v>61367</v>
      </c>
      <c r="E29" s="43">
        <v>51069</v>
      </c>
      <c r="F29" s="43">
        <v>55586</v>
      </c>
      <c r="G29" s="39">
        <v>52833</v>
      </c>
      <c r="H29" s="39">
        <v>121397</v>
      </c>
      <c r="I29" s="39">
        <v>58125</v>
      </c>
      <c r="J29" s="39">
        <v>10113</v>
      </c>
      <c r="K29" s="39">
        <v>5236</v>
      </c>
    </row>
    <row r="30" spans="1:11" ht="15" customHeight="1">
      <c r="A30" s="15" t="s">
        <v>8</v>
      </c>
      <c r="B30" s="39">
        <v>4406050</v>
      </c>
      <c r="C30" s="39">
        <v>100936</v>
      </c>
      <c r="D30" s="39">
        <v>-25136</v>
      </c>
      <c r="E30" s="43">
        <v>9218</v>
      </c>
      <c r="F30" s="43">
        <v>26262</v>
      </c>
      <c r="G30" s="39">
        <v>50954</v>
      </c>
      <c r="H30" s="39">
        <v>310819</v>
      </c>
      <c r="I30" s="39">
        <v>691354</v>
      </c>
      <c r="J30" s="39">
        <v>560355</v>
      </c>
      <c r="K30" s="39">
        <v>2681287</v>
      </c>
    </row>
    <row r="31" spans="1:11" ht="15" customHeight="1">
      <c r="A31" s="14" t="s">
        <v>13</v>
      </c>
      <c r="B31" s="39">
        <v>232023</v>
      </c>
      <c r="C31" s="39">
        <v>2079</v>
      </c>
      <c r="D31" s="39">
        <v>43618</v>
      </c>
      <c r="E31" s="43">
        <v>43657</v>
      </c>
      <c r="F31" s="43">
        <v>40408</v>
      </c>
      <c r="G31" s="39">
        <v>32729</v>
      </c>
      <c r="H31" s="39">
        <v>52340</v>
      </c>
      <c r="I31" s="39">
        <v>14692</v>
      </c>
      <c r="J31" s="39">
        <v>1743</v>
      </c>
      <c r="K31" s="39">
        <v>757</v>
      </c>
    </row>
    <row r="32" spans="1:11" ht="15" customHeight="1">
      <c r="A32" s="15" t="s">
        <v>8</v>
      </c>
      <c r="B32" s="39">
        <v>3532682</v>
      </c>
      <c r="C32" s="39">
        <v>42168</v>
      </c>
      <c r="D32" s="39">
        <v>238114</v>
      </c>
      <c r="E32" s="43">
        <v>363456</v>
      </c>
      <c r="F32" s="43">
        <v>444596</v>
      </c>
      <c r="G32" s="39">
        <v>477511</v>
      </c>
      <c r="H32" s="39">
        <v>1114656</v>
      </c>
      <c r="I32" s="39">
        <v>584711</v>
      </c>
      <c r="J32" s="39">
        <v>131215</v>
      </c>
      <c r="K32" s="39">
        <v>136254</v>
      </c>
    </row>
    <row r="33" spans="1:11" ht="15" customHeight="1">
      <c r="A33" s="13" t="s">
        <v>27</v>
      </c>
      <c r="B33" s="39">
        <v>546352</v>
      </c>
      <c r="C33" s="39">
        <v>2908</v>
      </c>
      <c r="D33" s="39">
        <v>109626</v>
      </c>
      <c r="E33" s="43">
        <v>114540</v>
      </c>
      <c r="F33" s="43">
        <v>97660</v>
      </c>
      <c r="G33" s="39">
        <v>73288</v>
      </c>
      <c r="H33" s="39">
        <v>115858</v>
      </c>
      <c r="I33" s="39">
        <v>29184</v>
      </c>
      <c r="J33" s="39">
        <v>2354</v>
      </c>
      <c r="K33" s="39">
        <v>934</v>
      </c>
    </row>
    <row r="34" spans="1:11" ht="15" customHeight="1">
      <c r="A34" s="15" t="s">
        <v>8</v>
      </c>
      <c r="B34" s="39">
        <v>14103088</v>
      </c>
      <c r="C34" s="39">
        <v>46426</v>
      </c>
      <c r="D34" s="39">
        <v>1033285</v>
      </c>
      <c r="E34" s="43">
        <v>2063369</v>
      </c>
      <c r="F34" s="43">
        <v>2529476</v>
      </c>
      <c r="G34" s="39">
        <v>2318004</v>
      </c>
      <c r="H34" s="39">
        <v>4411899</v>
      </c>
      <c r="I34" s="39">
        <v>1501095</v>
      </c>
      <c r="J34" s="39">
        <v>132161</v>
      </c>
      <c r="K34" s="39">
        <v>67374</v>
      </c>
    </row>
    <row r="35" spans="1:11" ht="15" customHeight="1">
      <c r="A35" s="20" t="s">
        <v>11</v>
      </c>
      <c r="B35" s="39">
        <v>12156</v>
      </c>
      <c r="C35" s="39">
        <v>1135</v>
      </c>
      <c r="D35" s="39">
        <v>2279</v>
      </c>
      <c r="E35" s="43">
        <v>2049</v>
      </c>
      <c r="F35" s="43">
        <v>1795</v>
      </c>
      <c r="G35" s="39">
        <v>1337</v>
      </c>
      <c r="H35" s="39">
        <v>2374</v>
      </c>
      <c r="I35" s="39">
        <v>891</v>
      </c>
      <c r="J35" s="39">
        <v>183</v>
      </c>
      <c r="K35" s="39">
        <v>113</v>
      </c>
    </row>
    <row r="36" spans="1:11" ht="15" customHeight="1">
      <c r="A36" s="13" t="s">
        <v>31</v>
      </c>
      <c r="B36" s="39">
        <v>201847</v>
      </c>
      <c r="C36" s="39">
        <v>739</v>
      </c>
      <c r="D36" s="39">
        <v>78949</v>
      </c>
      <c r="E36" s="43">
        <v>56426</v>
      </c>
      <c r="F36" s="43">
        <v>27511</v>
      </c>
      <c r="G36" s="39">
        <v>17045</v>
      </c>
      <c r="H36" s="39">
        <v>18877</v>
      </c>
      <c r="I36" s="39">
        <v>2167</v>
      </c>
      <c r="J36" s="39">
        <v>106</v>
      </c>
      <c r="K36" s="39">
        <v>27</v>
      </c>
    </row>
    <row r="37" spans="1:11" ht="15" customHeight="1">
      <c r="A37" s="15" t="s">
        <v>8</v>
      </c>
      <c r="B37" s="39">
        <v>1489122</v>
      </c>
      <c r="C37" s="39">
        <v>6227</v>
      </c>
      <c r="D37" s="39">
        <v>570493</v>
      </c>
      <c r="E37" s="43">
        <v>430338</v>
      </c>
      <c r="F37" s="43">
        <v>199172</v>
      </c>
      <c r="G37" s="39">
        <v>124845</v>
      </c>
      <c r="H37" s="39">
        <v>138655</v>
      </c>
      <c r="I37" s="39">
        <v>16217</v>
      </c>
      <c r="J37" s="39">
        <v>756</v>
      </c>
      <c r="K37" s="39">
        <v>2420</v>
      </c>
    </row>
    <row r="38" spans="1:11" ht="15" customHeight="1">
      <c r="A38" s="13" t="s">
        <v>32</v>
      </c>
      <c r="B38" s="39">
        <v>312304</v>
      </c>
      <c r="C38" s="39">
        <v>61</v>
      </c>
      <c r="D38" s="39">
        <v>31206</v>
      </c>
      <c r="E38" s="43">
        <v>86034</v>
      </c>
      <c r="F38" s="43">
        <v>68783</v>
      </c>
      <c r="G38" s="39">
        <v>48213</v>
      </c>
      <c r="H38" s="39">
        <v>61323</v>
      </c>
      <c r="I38" s="39">
        <v>14035</v>
      </c>
      <c r="J38" s="39">
        <v>1800</v>
      </c>
      <c r="K38" s="39">
        <v>849</v>
      </c>
    </row>
    <row r="39" spans="1:11" ht="15" customHeight="1">
      <c r="A39" s="15" t="s">
        <v>8</v>
      </c>
      <c r="B39" s="39">
        <v>3895160</v>
      </c>
      <c r="C39" s="39">
        <v>343</v>
      </c>
      <c r="D39" s="39">
        <v>57256</v>
      </c>
      <c r="E39" s="43">
        <v>535250</v>
      </c>
      <c r="F39" s="43">
        <v>915632</v>
      </c>
      <c r="G39" s="39">
        <v>817454</v>
      </c>
      <c r="H39" s="39">
        <v>1180920</v>
      </c>
      <c r="I39" s="39">
        <v>322571</v>
      </c>
      <c r="J39" s="39">
        <v>44157</v>
      </c>
      <c r="K39" s="39">
        <v>21578</v>
      </c>
    </row>
    <row r="40" spans="1:11" ht="15" customHeight="1">
      <c r="A40" s="13" t="s">
        <v>33</v>
      </c>
      <c r="B40" s="39">
        <v>147226</v>
      </c>
      <c r="C40" s="39">
        <v>6339</v>
      </c>
      <c r="D40" s="39">
        <v>14000</v>
      </c>
      <c r="E40" s="43">
        <v>16280</v>
      </c>
      <c r="F40" s="43">
        <v>17015</v>
      </c>
      <c r="G40" s="39">
        <v>16105</v>
      </c>
      <c r="H40" s="39">
        <v>39100</v>
      </c>
      <c r="I40" s="39">
        <v>26582</v>
      </c>
      <c r="J40" s="39">
        <v>7425</v>
      </c>
      <c r="K40" s="39">
        <v>4380</v>
      </c>
    </row>
    <row r="41" spans="1:11" ht="15" customHeight="1">
      <c r="A41" s="15" t="s">
        <v>8</v>
      </c>
      <c r="B41" s="39">
        <v>9923138</v>
      </c>
      <c r="C41" s="39">
        <v>-823978</v>
      </c>
      <c r="D41" s="39">
        <v>-8501</v>
      </c>
      <c r="E41" s="43">
        <v>76570</v>
      </c>
      <c r="F41" s="43">
        <v>128978</v>
      </c>
      <c r="G41" s="39">
        <v>175789</v>
      </c>
      <c r="H41" s="39">
        <v>806806</v>
      </c>
      <c r="I41" s="39">
        <v>2106177</v>
      </c>
      <c r="J41" s="39">
        <v>2053781</v>
      </c>
      <c r="K41" s="39">
        <v>5407515</v>
      </c>
    </row>
    <row r="42" spans="1:11" ht="15" customHeight="1">
      <c r="A42" s="19" t="s">
        <v>80</v>
      </c>
      <c r="B42" s="39">
        <v>681143</v>
      </c>
      <c r="C42" s="39">
        <v>8152</v>
      </c>
      <c r="D42" s="39">
        <v>170456</v>
      </c>
      <c r="E42" s="43">
        <v>134639</v>
      </c>
      <c r="F42" s="43">
        <v>111189</v>
      </c>
      <c r="G42" s="39">
        <v>71510</v>
      </c>
      <c r="H42" s="39">
        <v>137385</v>
      </c>
      <c r="I42" s="39">
        <v>37142</v>
      </c>
      <c r="J42" s="39">
        <v>6996</v>
      </c>
      <c r="K42" s="39">
        <v>3674</v>
      </c>
    </row>
    <row r="43" spans="1:11" ht="15" customHeight="1">
      <c r="A43" s="13" t="s">
        <v>8</v>
      </c>
      <c r="B43" s="39">
        <v>2547688</v>
      </c>
      <c r="C43" s="39">
        <v>39691</v>
      </c>
      <c r="D43" s="39">
        <v>226923</v>
      </c>
      <c r="E43" s="43">
        <v>268302</v>
      </c>
      <c r="F43" s="43">
        <v>250358</v>
      </c>
      <c r="G43" s="39">
        <v>206734</v>
      </c>
      <c r="H43" s="39">
        <v>556166</v>
      </c>
      <c r="I43" s="39">
        <v>519392</v>
      </c>
      <c r="J43" s="39">
        <v>234967</v>
      </c>
      <c r="K43" s="39">
        <v>245153</v>
      </c>
    </row>
    <row r="44" spans="1:11" ht="15" customHeight="1">
      <c r="A44" s="13" t="s">
        <v>34</v>
      </c>
      <c r="B44" s="39">
        <v>79289</v>
      </c>
      <c r="C44" s="39">
        <v>153</v>
      </c>
      <c r="D44" s="39">
        <v>4293</v>
      </c>
      <c r="E44" s="43">
        <v>13575</v>
      </c>
      <c r="F44" s="43">
        <v>16650</v>
      </c>
      <c r="G44" s="39">
        <v>13435</v>
      </c>
      <c r="H44" s="39">
        <v>26779</v>
      </c>
      <c r="I44" s="39">
        <v>4204</v>
      </c>
      <c r="J44" s="39">
        <v>164</v>
      </c>
      <c r="K44" s="39">
        <v>36</v>
      </c>
    </row>
    <row r="45" spans="1:11" ht="15" customHeight="1">
      <c r="A45" s="15" t="s">
        <v>8</v>
      </c>
      <c r="B45" s="39">
        <v>19769</v>
      </c>
      <c r="C45" s="39">
        <v>36</v>
      </c>
      <c r="D45" s="39">
        <v>961</v>
      </c>
      <c r="E45" s="43">
        <v>3210</v>
      </c>
      <c r="F45" s="43">
        <v>4049</v>
      </c>
      <c r="G45" s="39">
        <v>3401</v>
      </c>
      <c r="H45" s="39">
        <v>7024</v>
      </c>
      <c r="I45" s="39">
        <v>1042</v>
      </c>
      <c r="J45" s="39">
        <v>38</v>
      </c>
      <c r="K45" s="39">
        <v>9</v>
      </c>
    </row>
    <row r="46" spans="1:11" ht="15" customHeight="1">
      <c r="A46" s="20" t="s">
        <v>81</v>
      </c>
      <c r="B46" s="39">
        <v>26189</v>
      </c>
      <c r="C46" s="39">
        <v>97</v>
      </c>
      <c r="D46" s="39">
        <v>606</v>
      </c>
      <c r="E46" s="43">
        <v>1231</v>
      </c>
      <c r="F46" s="43">
        <v>1592</v>
      </c>
      <c r="G46" s="39">
        <v>2053</v>
      </c>
      <c r="H46" s="39">
        <v>8088</v>
      </c>
      <c r="I46" s="39">
        <v>8646</v>
      </c>
      <c r="J46" s="39">
        <v>2572</v>
      </c>
      <c r="K46" s="39">
        <v>1304</v>
      </c>
    </row>
    <row r="47" spans="1:11" ht="15" customHeight="1">
      <c r="A47" s="15" t="s">
        <v>8</v>
      </c>
      <c r="B47" s="39">
        <v>598651</v>
      </c>
      <c r="C47" s="39">
        <v>1608</v>
      </c>
      <c r="D47" s="39">
        <v>3070</v>
      </c>
      <c r="E47" s="43">
        <v>9368</v>
      </c>
      <c r="F47" s="43">
        <v>15647</v>
      </c>
      <c r="G47" s="39">
        <v>21739</v>
      </c>
      <c r="H47" s="39">
        <v>119646</v>
      </c>
      <c r="I47" s="39">
        <v>227269</v>
      </c>
      <c r="J47" s="39">
        <v>118948</v>
      </c>
      <c r="K47" s="39">
        <v>81355</v>
      </c>
    </row>
    <row r="48" spans="1:11" ht="15" customHeight="1">
      <c r="A48" s="13" t="s">
        <v>35</v>
      </c>
      <c r="B48" s="39">
        <v>67669</v>
      </c>
      <c r="C48" s="39">
        <v>1956</v>
      </c>
      <c r="D48" s="39">
        <v>12517</v>
      </c>
      <c r="E48" s="43">
        <v>10663</v>
      </c>
      <c r="F48" s="43">
        <v>8034</v>
      </c>
      <c r="G48" s="39">
        <v>6231</v>
      </c>
      <c r="H48" s="39">
        <v>13381</v>
      </c>
      <c r="I48" s="39">
        <v>9922</v>
      </c>
      <c r="J48" s="39">
        <v>3084</v>
      </c>
      <c r="K48" s="39">
        <v>1881</v>
      </c>
    </row>
    <row r="49" spans="1:11" ht="15" customHeight="1">
      <c r="A49" s="15" t="s">
        <v>8</v>
      </c>
      <c r="B49" s="39">
        <v>442861</v>
      </c>
      <c r="C49" s="39">
        <v>11417</v>
      </c>
      <c r="D49" s="39">
        <v>46232</v>
      </c>
      <c r="E49" s="43">
        <v>49145</v>
      </c>
      <c r="F49" s="43">
        <v>43492</v>
      </c>
      <c r="G49" s="39">
        <v>36776</v>
      </c>
      <c r="H49" s="39">
        <v>94131</v>
      </c>
      <c r="I49" s="39">
        <v>96444</v>
      </c>
      <c r="J49" s="39">
        <v>38938</v>
      </c>
      <c r="K49" s="39">
        <v>26285</v>
      </c>
    </row>
    <row r="50" spans="1:11" ht="15" customHeight="1">
      <c r="A50" s="13" t="s">
        <v>36</v>
      </c>
      <c r="B50" s="39">
        <v>51291</v>
      </c>
      <c r="C50" s="39">
        <v>250</v>
      </c>
      <c r="D50" s="39">
        <v>5390</v>
      </c>
      <c r="E50" s="43">
        <v>12321</v>
      </c>
      <c r="F50" s="43">
        <v>10273</v>
      </c>
      <c r="G50" s="39">
        <v>8124</v>
      </c>
      <c r="H50" s="39">
        <v>13059</v>
      </c>
      <c r="I50" s="39">
        <v>1579</v>
      </c>
      <c r="J50" s="39">
        <v>206</v>
      </c>
      <c r="K50" s="39">
        <v>89</v>
      </c>
    </row>
    <row r="51" spans="1:11" ht="15" customHeight="1">
      <c r="A51" s="15" t="s">
        <v>8</v>
      </c>
      <c r="B51" s="39">
        <v>213888</v>
      </c>
      <c r="C51" s="39">
        <v>1055</v>
      </c>
      <c r="D51" s="39">
        <v>15905</v>
      </c>
      <c r="E51" s="43">
        <v>40814</v>
      </c>
      <c r="F51" s="43">
        <v>40311</v>
      </c>
      <c r="G51" s="39">
        <v>35149</v>
      </c>
      <c r="H51" s="39">
        <v>64454</v>
      </c>
      <c r="I51" s="39">
        <v>13468</v>
      </c>
      <c r="J51" s="39">
        <v>1883</v>
      </c>
      <c r="K51" s="39">
        <v>848</v>
      </c>
    </row>
    <row r="52" spans="1:11" ht="15" customHeight="1">
      <c r="A52" s="13" t="s">
        <v>37</v>
      </c>
      <c r="B52" s="39">
        <v>189521</v>
      </c>
      <c r="C52" s="39">
        <v>1276</v>
      </c>
      <c r="D52" s="39">
        <v>30764</v>
      </c>
      <c r="E52" s="43">
        <v>56175</v>
      </c>
      <c r="F52" s="43">
        <v>44881</v>
      </c>
      <c r="G52" s="39">
        <v>21375</v>
      </c>
      <c r="H52" s="39">
        <v>35050</v>
      </c>
      <c r="I52" s="39">
        <v>0</v>
      </c>
      <c r="J52" s="39">
        <v>0</v>
      </c>
      <c r="K52" s="39">
        <v>0</v>
      </c>
    </row>
    <row r="53" spans="1:11" ht="15" customHeight="1">
      <c r="A53" s="15" t="s">
        <v>8</v>
      </c>
      <c r="B53" s="39">
        <v>175954</v>
      </c>
      <c r="C53" s="39">
        <v>1587</v>
      </c>
      <c r="D53" s="39">
        <v>27253</v>
      </c>
      <c r="E53" s="43">
        <v>55761</v>
      </c>
      <c r="F53" s="43">
        <v>38447</v>
      </c>
      <c r="G53" s="39">
        <v>22972</v>
      </c>
      <c r="H53" s="39">
        <v>29935</v>
      </c>
      <c r="I53" s="39">
        <v>0</v>
      </c>
      <c r="J53" s="39">
        <v>0</v>
      </c>
      <c r="K53" s="39">
        <v>0</v>
      </c>
    </row>
    <row r="54" spans="1:11" ht="15" customHeight="1">
      <c r="A54" s="13" t="s">
        <v>38</v>
      </c>
      <c r="B54" s="39">
        <v>52031</v>
      </c>
      <c r="C54" s="39">
        <v>1886</v>
      </c>
      <c r="D54" s="39">
        <v>11355</v>
      </c>
      <c r="E54" s="43">
        <v>7180</v>
      </c>
      <c r="F54" s="43">
        <v>11812</v>
      </c>
      <c r="G54" s="39">
        <v>3397</v>
      </c>
      <c r="H54" s="39">
        <v>16401</v>
      </c>
      <c r="I54" s="39">
        <v>0</v>
      </c>
      <c r="J54" s="39">
        <v>0</v>
      </c>
      <c r="K54" s="39">
        <v>0</v>
      </c>
    </row>
    <row r="55" spans="1:11" ht="15" customHeight="1">
      <c r="A55" s="15" t="s">
        <v>8</v>
      </c>
      <c r="B55" s="39">
        <v>115407</v>
      </c>
      <c r="C55" s="39">
        <v>6646</v>
      </c>
      <c r="D55" s="39">
        <v>31176</v>
      </c>
      <c r="E55" s="43">
        <v>15850</v>
      </c>
      <c r="F55" s="43">
        <v>24128</v>
      </c>
      <c r="G55" s="39">
        <v>6630</v>
      </c>
      <c r="H55" s="39">
        <v>30976</v>
      </c>
      <c r="I55" s="39">
        <v>0</v>
      </c>
      <c r="J55" s="39">
        <v>0</v>
      </c>
      <c r="K55" s="39">
        <v>0</v>
      </c>
    </row>
    <row r="56" spans="1:11" ht="15" customHeight="1">
      <c r="A56" s="13" t="s">
        <v>39</v>
      </c>
      <c r="B56" s="39">
        <v>7144</v>
      </c>
      <c r="C56" s="39">
        <v>86</v>
      </c>
      <c r="D56" s="39">
        <v>405</v>
      </c>
      <c r="E56" s="43">
        <v>557</v>
      </c>
      <c r="F56" s="43">
        <v>623</v>
      </c>
      <c r="G56" s="39">
        <v>656</v>
      </c>
      <c r="H56" s="39">
        <v>1825</v>
      </c>
      <c r="I56" s="39">
        <v>1582</v>
      </c>
      <c r="J56" s="39">
        <v>674</v>
      </c>
      <c r="K56" s="39">
        <v>736</v>
      </c>
    </row>
    <row r="57" spans="1:11" ht="15" customHeight="1">
      <c r="A57" s="15" t="s">
        <v>8</v>
      </c>
      <c r="B57" s="39">
        <v>130296</v>
      </c>
      <c r="C57" s="39">
        <v>1534</v>
      </c>
      <c r="D57" s="39">
        <v>1259</v>
      </c>
      <c r="E57" s="43">
        <v>1489</v>
      </c>
      <c r="F57" s="43">
        <v>1950</v>
      </c>
      <c r="G57" s="39">
        <v>2280</v>
      </c>
      <c r="H57" s="39">
        <v>8094</v>
      </c>
      <c r="I57" s="39">
        <v>15697</v>
      </c>
      <c r="J57" s="39">
        <v>15068</v>
      </c>
      <c r="K57" s="39">
        <v>82926</v>
      </c>
    </row>
    <row r="58" spans="1:11" ht="15" customHeight="1">
      <c r="A58" s="14" t="s">
        <v>40</v>
      </c>
      <c r="B58" s="39">
        <v>1353794</v>
      </c>
      <c r="C58" s="39">
        <v>0</v>
      </c>
      <c r="D58" s="39">
        <v>107442</v>
      </c>
      <c r="E58" s="43">
        <v>245926</v>
      </c>
      <c r="F58" s="43">
        <v>264812</v>
      </c>
      <c r="G58" s="39">
        <v>222192</v>
      </c>
      <c r="H58" s="39">
        <v>390055</v>
      </c>
      <c r="I58" s="39">
        <v>105310</v>
      </c>
      <c r="J58" s="39">
        <v>12336</v>
      </c>
      <c r="K58" s="39">
        <v>5721</v>
      </c>
    </row>
    <row r="59" spans="1:11" ht="15" customHeight="1">
      <c r="A59" s="13" t="s">
        <v>8</v>
      </c>
      <c r="B59" s="39">
        <v>38349353</v>
      </c>
      <c r="C59" s="39">
        <v>0</v>
      </c>
      <c r="D59" s="39">
        <v>1595050</v>
      </c>
      <c r="E59" s="43">
        <v>4077170</v>
      </c>
      <c r="F59" s="43">
        <v>5494199</v>
      </c>
      <c r="G59" s="39">
        <v>5304535</v>
      </c>
      <c r="H59" s="39">
        <v>12403750</v>
      </c>
      <c r="I59" s="39">
        <v>5684608</v>
      </c>
      <c r="J59" s="39">
        <v>1374913</v>
      </c>
      <c r="K59" s="39">
        <v>2415129</v>
      </c>
    </row>
    <row r="60" spans="1:11" ht="15" customHeight="1">
      <c r="A60" s="13" t="s">
        <v>14</v>
      </c>
      <c r="B60" s="39">
        <v>1260907</v>
      </c>
      <c r="C60" s="39">
        <v>0</v>
      </c>
      <c r="D60" s="39">
        <v>64393</v>
      </c>
      <c r="E60" s="43">
        <v>219087</v>
      </c>
      <c r="F60" s="43">
        <v>253635</v>
      </c>
      <c r="G60" s="39">
        <v>216937</v>
      </c>
      <c r="H60" s="39">
        <v>385160</v>
      </c>
      <c r="I60" s="39">
        <v>103863</v>
      </c>
      <c r="J60" s="39">
        <v>12169</v>
      </c>
      <c r="K60" s="39">
        <v>5663</v>
      </c>
    </row>
    <row r="61" spans="1:11" ht="15" customHeight="1">
      <c r="A61" s="15" t="s">
        <v>8</v>
      </c>
      <c r="B61" s="39">
        <v>10215172</v>
      </c>
      <c r="C61" s="39">
        <v>0</v>
      </c>
      <c r="D61" s="39">
        <v>87729</v>
      </c>
      <c r="E61" s="43">
        <v>511133</v>
      </c>
      <c r="F61" s="43">
        <v>976696</v>
      </c>
      <c r="G61" s="39">
        <v>1194474</v>
      </c>
      <c r="H61" s="39">
        <v>3492878</v>
      </c>
      <c r="I61" s="39">
        <v>2061580</v>
      </c>
      <c r="J61" s="39">
        <v>640779</v>
      </c>
      <c r="K61" s="39">
        <v>1249904</v>
      </c>
    </row>
    <row r="62" spans="1:11" ht="15" customHeight="1">
      <c r="A62" s="20" t="s">
        <v>82</v>
      </c>
      <c r="B62" s="39">
        <v>72331</v>
      </c>
      <c r="C62" s="39">
        <v>0</v>
      </c>
      <c r="D62" s="39">
        <v>31927</v>
      </c>
      <c r="E62" s="43">
        <v>21547</v>
      </c>
      <c r="F62" s="43">
        <v>9023</v>
      </c>
      <c r="G62" s="39">
        <v>4205</v>
      </c>
      <c r="H62" s="39">
        <v>4109</v>
      </c>
      <c r="I62" s="39">
        <v>1323</v>
      </c>
      <c r="J62" s="39">
        <v>145</v>
      </c>
      <c r="K62" s="39">
        <v>52</v>
      </c>
    </row>
    <row r="63" spans="1:11" ht="15" customHeight="1">
      <c r="A63" s="15" t="s">
        <v>8</v>
      </c>
      <c r="B63" s="39">
        <v>62086</v>
      </c>
      <c r="C63" s="39">
        <v>0</v>
      </c>
      <c r="D63" s="39">
        <v>15613</v>
      </c>
      <c r="E63" s="43">
        <v>17187</v>
      </c>
      <c r="F63" s="39">
        <v>11021</v>
      </c>
      <c r="G63" s="44">
        <v>5838</v>
      </c>
      <c r="H63" s="39">
        <v>8273</v>
      </c>
      <c r="I63" s="39">
        <v>3558</v>
      </c>
      <c r="J63" s="39">
        <v>344</v>
      </c>
      <c r="K63" s="39">
        <v>251</v>
      </c>
    </row>
    <row r="64" spans="1:11" ht="15" customHeight="1">
      <c r="A64" s="13" t="s">
        <v>15</v>
      </c>
      <c r="B64" s="39">
        <v>1125146</v>
      </c>
      <c r="C64" s="39">
        <v>0</v>
      </c>
      <c r="D64" s="39">
        <v>65659</v>
      </c>
      <c r="E64" s="43">
        <v>166147</v>
      </c>
      <c r="F64" s="39">
        <v>215026</v>
      </c>
      <c r="G64" s="44">
        <v>193397</v>
      </c>
      <c r="H64" s="39">
        <v>365906</v>
      </c>
      <c r="I64" s="39">
        <v>101417</v>
      </c>
      <c r="J64" s="39">
        <v>12010</v>
      </c>
      <c r="K64" s="39">
        <v>5584</v>
      </c>
    </row>
    <row r="65" spans="1:11" ht="15" customHeight="1">
      <c r="A65" s="15" t="s">
        <v>8</v>
      </c>
      <c r="B65" s="39">
        <v>4638694</v>
      </c>
      <c r="C65" s="39">
        <v>0</v>
      </c>
      <c r="D65" s="39">
        <v>201543</v>
      </c>
      <c r="E65" s="43">
        <v>480199</v>
      </c>
      <c r="F65" s="43">
        <v>675522</v>
      </c>
      <c r="G65" s="39">
        <v>681331</v>
      </c>
      <c r="H65" s="39">
        <v>1631496</v>
      </c>
      <c r="I65" s="39">
        <v>717935</v>
      </c>
      <c r="J65" s="39">
        <v>141171</v>
      </c>
      <c r="K65" s="39">
        <v>109496</v>
      </c>
    </row>
    <row r="66" spans="1:11" ht="15" customHeight="1">
      <c r="A66" s="13" t="s">
        <v>41</v>
      </c>
      <c r="B66" s="39">
        <v>1347814</v>
      </c>
      <c r="C66" s="39">
        <v>0</v>
      </c>
      <c r="D66" s="39">
        <v>103997</v>
      </c>
      <c r="E66" s="43">
        <v>244407</v>
      </c>
      <c r="F66" s="43">
        <v>264208</v>
      </c>
      <c r="G66" s="39">
        <v>221971</v>
      </c>
      <c r="H66" s="39">
        <v>389894</v>
      </c>
      <c r="I66" s="39">
        <v>105282</v>
      </c>
      <c r="J66" s="39">
        <v>12334</v>
      </c>
      <c r="K66" s="39">
        <v>5721</v>
      </c>
    </row>
    <row r="67" spans="1:11" ht="15" customHeight="1">
      <c r="A67" s="15" t="s">
        <v>8</v>
      </c>
      <c r="B67" s="39">
        <v>15024951</v>
      </c>
      <c r="C67" s="39">
        <v>0</v>
      </c>
      <c r="D67" s="39">
        <v>311069</v>
      </c>
      <c r="E67" s="43">
        <v>1029084</v>
      </c>
      <c r="F67" s="43">
        <v>1683024</v>
      </c>
      <c r="G67" s="39">
        <v>1898399</v>
      </c>
      <c r="H67" s="39">
        <v>5163209</v>
      </c>
      <c r="I67" s="39">
        <v>2791107</v>
      </c>
      <c r="J67" s="39">
        <v>784900</v>
      </c>
      <c r="K67" s="39">
        <v>1364160</v>
      </c>
    </row>
    <row r="68" spans="1:11" ht="15" customHeight="1">
      <c r="A68" s="13" t="s">
        <v>29</v>
      </c>
      <c r="B68" s="39">
        <v>1025585</v>
      </c>
      <c r="C68" s="39">
        <v>0</v>
      </c>
      <c r="D68" s="39">
        <v>53579</v>
      </c>
      <c r="E68" s="43">
        <v>151305</v>
      </c>
      <c r="F68" s="43">
        <v>198520</v>
      </c>
      <c r="G68" s="39">
        <v>179403</v>
      </c>
      <c r="H68" s="39">
        <v>337880</v>
      </c>
      <c r="I68" s="39">
        <v>90950</v>
      </c>
      <c r="J68" s="39">
        <v>9896</v>
      </c>
      <c r="K68" s="39">
        <v>4052</v>
      </c>
    </row>
    <row r="69" spans="1:11" ht="15" customHeight="1">
      <c r="A69" s="15" t="s">
        <v>8</v>
      </c>
      <c r="B69" s="39">
        <v>12766409</v>
      </c>
      <c r="C69" s="39">
        <v>0</v>
      </c>
      <c r="D69" s="39">
        <v>477244</v>
      </c>
      <c r="E69" s="43">
        <v>1306263</v>
      </c>
      <c r="F69" s="43">
        <v>1930387</v>
      </c>
      <c r="G69" s="39">
        <v>2021115</v>
      </c>
      <c r="H69" s="39">
        <v>4776937</v>
      </c>
      <c r="I69" s="39">
        <v>1853782</v>
      </c>
      <c r="J69" s="39">
        <v>273809</v>
      </c>
      <c r="K69" s="39">
        <v>126872</v>
      </c>
    </row>
    <row r="70" spans="1:11" ht="15" customHeight="1">
      <c r="A70" s="13" t="s">
        <v>16</v>
      </c>
      <c r="B70" s="39">
        <v>1135457</v>
      </c>
      <c r="C70" s="39">
        <v>0</v>
      </c>
      <c r="D70" s="39">
        <v>69040</v>
      </c>
      <c r="E70" s="43">
        <v>188819</v>
      </c>
      <c r="F70" s="43">
        <v>218672</v>
      </c>
      <c r="G70" s="39">
        <v>188858</v>
      </c>
      <c r="H70" s="39">
        <v>353033</v>
      </c>
      <c r="I70" s="39">
        <v>99599</v>
      </c>
      <c r="J70" s="39">
        <v>11869</v>
      </c>
      <c r="K70" s="39">
        <v>5567</v>
      </c>
    </row>
    <row r="71" spans="1:11" ht="15" customHeight="1">
      <c r="A71" s="15" t="s">
        <v>8</v>
      </c>
      <c r="B71" s="39">
        <v>4783770</v>
      </c>
      <c r="C71" s="39">
        <v>0</v>
      </c>
      <c r="D71" s="39">
        <v>130030</v>
      </c>
      <c r="E71" s="43">
        <v>491621</v>
      </c>
      <c r="F71" s="43">
        <v>654740</v>
      </c>
      <c r="G71" s="39">
        <v>621188</v>
      </c>
      <c r="H71" s="39">
        <v>1412607</v>
      </c>
      <c r="I71" s="39">
        <v>664886</v>
      </c>
      <c r="J71" s="39">
        <v>197857</v>
      </c>
      <c r="K71" s="39">
        <v>610840</v>
      </c>
    </row>
    <row r="72" spans="1:11" ht="15" customHeight="1">
      <c r="A72" s="14" t="s">
        <v>17</v>
      </c>
      <c r="B72" s="39">
        <v>2243563</v>
      </c>
      <c r="C72" s="39">
        <v>0</v>
      </c>
      <c r="D72" s="39">
        <v>429454</v>
      </c>
      <c r="E72" s="43">
        <v>616458</v>
      </c>
      <c r="F72" s="43">
        <v>397303</v>
      </c>
      <c r="G72" s="39">
        <v>266158</v>
      </c>
      <c r="H72" s="39">
        <v>410354</v>
      </c>
      <c r="I72" s="39">
        <v>105750</v>
      </c>
      <c r="J72" s="39">
        <v>12360</v>
      </c>
      <c r="K72" s="39">
        <v>5726</v>
      </c>
    </row>
    <row r="73" spans="1:11" ht="15" customHeight="1">
      <c r="A73" s="13" t="s">
        <v>8</v>
      </c>
      <c r="B73" s="39">
        <v>126537983</v>
      </c>
      <c r="C73" s="39">
        <v>0</v>
      </c>
      <c r="D73" s="39">
        <v>2559176</v>
      </c>
      <c r="E73" s="43">
        <v>12258108</v>
      </c>
      <c r="F73" s="43">
        <v>15318078</v>
      </c>
      <c r="G73" s="39">
        <v>15186998</v>
      </c>
      <c r="H73" s="39">
        <v>39211101</v>
      </c>
      <c r="I73" s="39">
        <v>22289657</v>
      </c>
      <c r="J73" s="39">
        <v>6780926</v>
      </c>
      <c r="K73" s="39">
        <v>12933939</v>
      </c>
    </row>
    <row r="74" spans="1:11" ht="15" customHeight="1">
      <c r="A74" s="14" t="s">
        <v>42</v>
      </c>
      <c r="B74" s="39">
        <v>2231905</v>
      </c>
      <c r="C74" s="39">
        <v>134</v>
      </c>
      <c r="D74" s="39">
        <v>421577</v>
      </c>
      <c r="E74" s="43">
        <v>614112</v>
      </c>
      <c r="F74" s="43">
        <v>396479</v>
      </c>
      <c r="G74" s="39">
        <v>265732</v>
      </c>
      <c r="H74" s="39">
        <v>409998</v>
      </c>
      <c r="I74" s="39">
        <v>105763</v>
      </c>
      <c r="J74" s="39">
        <v>12374</v>
      </c>
      <c r="K74" s="39">
        <v>5736</v>
      </c>
    </row>
    <row r="75" spans="1:11" ht="15" customHeight="1">
      <c r="A75" s="13" t="s">
        <v>8</v>
      </c>
      <c r="B75" s="39">
        <v>24931769</v>
      </c>
      <c r="C75" s="39">
        <v>3412</v>
      </c>
      <c r="D75" s="39">
        <v>274705</v>
      </c>
      <c r="E75" s="43">
        <v>1546540</v>
      </c>
      <c r="F75" s="43">
        <v>2239365</v>
      </c>
      <c r="G75" s="39">
        <v>2352362</v>
      </c>
      <c r="H75" s="39">
        <v>7021961</v>
      </c>
      <c r="I75" s="39">
        <v>5592154</v>
      </c>
      <c r="J75" s="39">
        <v>2039799</v>
      </c>
      <c r="K75" s="39">
        <v>3861469</v>
      </c>
    </row>
    <row r="76" spans="1:11" ht="15" customHeight="1">
      <c r="A76" s="14" t="s">
        <v>21</v>
      </c>
      <c r="B76" s="39">
        <v>136214</v>
      </c>
      <c r="C76" s="39">
        <v>110</v>
      </c>
      <c r="D76" s="39">
        <v>228</v>
      </c>
      <c r="E76" s="43">
        <v>179</v>
      </c>
      <c r="F76" s="43">
        <v>1577</v>
      </c>
      <c r="G76" s="39">
        <v>3972</v>
      </c>
      <c r="H76" s="39">
        <v>29648</v>
      </c>
      <c r="I76" s="39">
        <v>88303</v>
      </c>
      <c r="J76" s="39">
        <v>10536</v>
      </c>
      <c r="K76" s="39">
        <v>1661</v>
      </c>
    </row>
    <row r="77" spans="1:11" ht="15" customHeight="1">
      <c r="A77" s="15" t="s">
        <v>8</v>
      </c>
      <c r="B77" s="39">
        <v>820635</v>
      </c>
      <c r="C77" s="39">
        <v>3350</v>
      </c>
      <c r="D77" s="39">
        <v>367</v>
      </c>
      <c r="E77" s="43">
        <v>707</v>
      </c>
      <c r="F77" s="43">
        <v>2159</v>
      </c>
      <c r="G77" s="39">
        <v>5384</v>
      </c>
      <c r="H77" s="39">
        <v>56895</v>
      </c>
      <c r="I77" s="39">
        <v>536290</v>
      </c>
      <c r="J77" s="39">
        <v>143959</v>
      </c>
      <c r="K77" s="39">
        <v>71524</v>
      </c>
    </row>
    <row r="78" spans="1:11" ht="15" customHeight="1">
      <c r="A78" s="14" t="s">
        <v>43</v>
      </c>
      <c r="B78" s="39">
        <v>997076</v>
      </c>
      <c r="C78" s="39">
        <v>166</v>
      </c>
      <c r="D78" s="39">
        <v>137456</v>
      </c>
      <c r="E78" s="43">
        <v>272661</v>
      </c>
      <c r="F78" s="43">
        <v>171894</v>
      </c>
      <c r="G78" s="39">
        <v>130601</v>
      </c>
      <c r="H78" s="39">
        <v>218632</v>
      </c>
      <c r="I78" s="39">
        <v>53046</v>
      </c>
      <c r="J78" s="39">
        <v>8192</v>
      </c>
      <c r="K78" s="39">
        <v>4428</v>
      </c>
    </row>
    <row r="79" spans="1:11" ht="15" customHeight="1">
      <c r="A79" s="13" t="s">
        <v>8</v>
      </c>
      <c r="B79" s="39">
        <v>1300114</v>
      </c>
      <c r="C79" s="39">
        <v>373</v>
      </c>
      <c r="D79" s="39">
        <v>55574</v>
      </c>
      <c r="E79" s="43">
        <v>272363</v>
      </c>
      <c r="F79" s="43">
        <v>248116</v>
      </c>
      <c r="G79" s="39">
        <v>207788</v>
      </c>
      <c r="H79" s="39">
        <v>294525</v>
      </c>
      <c r="I79" s="39">
        <v>61382</v>
      </c>
      <c r="J79" s="39">
        <v>30401</v>
      </c>
      <c r="K79" s="39">
        <v>129592</v>
      </c>
    </row>
    <row r="80" spans="1:11" ht="15" customHeight="1">
      <c r="A80" s="13" t="s">
        <v>44</v>
      </c>
      <c r="B80" s="39">
        <v>156117</v>
      </c>
      <c r="C80" s="39">
        <v>5</v>
      </c>
      <c r="D80" s="39">
        <v>7732</v>
      </c>
      <c r="E80" s="43">
        <v>14799</v>
      </c>
      <c r="F80" s="43">
        <v>19577</v>
      </c>
      <c r="G80" s="39">
        <v>20402</v>
      </c>
      <c r="H80" s="39">
        <v>52652</v>
      </c>
      <c r="I80" s="39">
        <v>30643</v>
      </c>
      <c r="J80" s="39">
        <v>6518</v>
      </c>
      <c r="K80" s="39">
        <v>3789</v>
      </c>
    </row>
    <row r="81" spans="1:11" ht="15" customHeight="1">
      <c r="A81" s="15" t="s">
        <v>8</v>
      </c>
      <c r="B81" s="39">
        <v>154252</v>
      </c>
      <c r="C81" s="45">
        <v>0</v>
      </c>
      <c r="D81" s="39">
        <v>353</v>
      </c>
      <c r="E81" s="43">
        <v>1085</v>
      </c>
      <c r="F81" s="43">
        <v>2087</v>
      </c>
      <c r="G81" s="39">
        <v>2610</v>
      </c>
      <c r="H81" s="39">
        <v>10927</v>
      </c>
      <c r="I81" s="39">
        <v>21032</v>
      </c>
      <c r="J81" s="39">
        <v>19859</v>
      </c>
      <c r="K81" s="39">
        <v>96298</v>
      </c>
    </row>
    <row r="82" spans="1:11" ht="15" customHeight="1">
      <c r="A82" s="13" t="s">
        <v>23</v>
      </c>
      <c r="B82" s="39">
        <v>171948</v>
      </c>
      <c r="C82" s="46">
        <v>0</v>
      </c>
      <c r="D82" s="46">
        <v>12578</v>
      </c>
      <c r="E82" s="43">
        <v>44908</v>
      </c>
      <c r="F82" s="43">
        <v>26482</v>
      </c>
      <c r="G82" s="39">
        <v>22054</v>
      </c>
      <c r="H82" s="39">
        <v>50555</v>
      </c>
      <c r="I82" s="39">
        <v>13885</v>
      </c>
      <c r="J82" s="39">
        <v>1169</v>
      </c>
      <c r="K82" s="39">
        <v>317</v>
      </c>
    </row>
    <row r="83" spans="1:11" ht="15" customHeight="1">
      <c r="A83" s="15" t="s">
        <v>8</v>
      </c>
      <c r="B83" s="39">
        <v>100709</v>
      </c>
      <c r="C83" s="46">
        <v>0</v>
      </c>
      <c r="D83" s="46">
        <v>4966</v>
      </c>
      <c r="E83" s="43">
        <v>30046</v>
      </c>
      <c r="F83" s="43">
        <v>15670</v>
      </c>
      <c r="G83" s="39">
        <v>13009</v>
      </c>
      <c r="H83" s="39">
        <v>28886</v>
      </c>
      <c r="I83" s="39">
        <v>7250</v>
      </c>
      <c r="J83" s="39">
        <v>674</v>
      </c>
      <c r="K83" s="39">
        <v>209</v>
      </c>
    </row>
    <row r="84" spans="1:11" ht="15" customHeight="1">
      <c r="A84" s="13" t="s">
        <v>45</v>
      </c>
      <c r="B84" s="39">
        <v>254251</v>
      </c>
      <c r="C84" s="39">
        <v>13</v>
      </c>
      <c r="D84" s="39">
        <v>51256</v>
      </c>
      <c r="E84" s="43">
        <v>80464</v>
      </c>
      <c r="F84" s="45">
        <v>43963</v>
      </c>
      <c r="G84" s="39">
        <v>32041</v>
      </c>
      <c r="H84" s="39">
        <v>46514</v>
      </c>
      <c r="I84" s="39">
        <v>0</v>
      </c>
      <c r="J84" s="39">
        <v>0</v>
      </c>
      <c r="K84" s="39">
        <v>0</v>
      </c>
    </row>
    <row r="85" spans="1:11" ht="15" customHeight="1">
      <c r="A85" s="15" t="s">
        <v>8</v>
      </c>
      <c r="B85" s="39">
        <v>272478</v>
      </c>
      <c r="C85" s="39">
        <v>14</v>
      </c>
      <c r="D85" s="39">
        <v>29428</v>
      </c>
      <c r="E85" s="43">
        <v>81117</v>
      </c>
      <c r="F85" s="45">
        <v>54243</v>
      </c>
      <c r="G85" s="39">
        <v>40051</v>
      </c>
      <c r="H85" s="39">
        <v>67625</v>
      </c>
      <c r="I85" s="39">
        <v>0</v>
      </c>
      <c r="J85" s="39">
        <v>0</v>
      </c>
      <c r="K85" s="39">
        <v>0</v>
      </c>
    </row>
    <row r="86" spans="1:11" ht="15" customHeight="1">
      <c r="A86" s="13" t="s">
        <v>46</v>
      </c>
      <c r="B86" s="39">
        <v>88563</v>
      </c>
      <c r="C86" s="39">
        <v>34</v>
      </c>
      <c r="D86" s="39">
        <v>29475</v>
      </c>
      <c r="E86" s="43">
        <v>51611</v>
      </c>
      <c r="F86" s="43">
        <v>7443</v>
      </c>
      <c r="G86" s="39">
        <v>0</v>
      </c>
      <c r="H86" s="39">
        <v>0</v>
      </c>
      <c r="I86" s="39">
        <v>0</v>
      </c>
      <c r="J86" s="39">
        <v>0</v>
      </c>
      <c r="K86" s="39">
        <v>0</v>
      </c>
    </row>
    <row r="87" spans="1:11" ht="15" customHeight="1">
      <c r="A87" s="15" t="s">
        <v>8</v>
      </c>
      <c r="B87" s="39">
        <v>14047</v>
      </c>
      <c r="C87" s="39">
        <v>35</v>
      </c>
      <c r="D87" s="39">
        <v>4665</v>
      </c>
      <c r="E87" s="43">
        <v>8151</v>
      </c>
      <c r="F87" s="43">
        <v>1197</v>
      </c>
      <c r="G87" s="39">
        <v>0</v>
      </c>
      <c r="H87" s="39">
        <v>0</v>
      </c>
      <c r="I87" s="39">
        <v>0</v>
      </c>
      <c r="J87" s="39">
        <v>0</v>
      </c>
      <c r="K87" s="39">
        <v>0</v>
      </c>
    </row>
    <row r="88" spans="1:11" ht="15" customHeight="1">
      <c r="A88" s="13" t="s">
        <v>18</v>
      </c>
      <c r="B88" s="39">
        <v>447001</v>
      </c>
      <c r="C88" s="39">
        <v>40</v>
      </c>
      <c r="D88" s="39">
        <v>39606</v>
      </c>
      <c r="E88" s="43">
        <v>144104</v>
      </c>
      <c r="F88" s="43">
        <v>100735</v>
      </c>
      <c r="G88" s="39">
        <v>76858</v>
      </c>
      <c r="H88" s="39">
        <v>85618</v>
      </c>
      <c r="I88" s="39">
        <v>40</v>
      </c>
      <c r="J88" s="39">
        <v>0</v>
      </c>
      <c r="K88" s="39">
        <v>0</v>
      </c>
    </row>
    <row r="89" spans="1:11" ht="15" customHeight="1">
      <c r="A89" s="15" t="s">
        <v>8</v>
      </c>
      <c r="B89" s="39">
        <v>524063</v>
      </c>
      <c r="C89" s="39">
        <v>49</v>
      </c>
      <c r="D89" s="39">
        <v>14243</v>
      </c>
      <c r="E89" s="43">
        <v>133727</v>
      </c>
      <c r="F89" s="43">
        <v>143964</v>
      </c>
      <c r="G89" s="39">
        <v>120508</v>
      </c>
      <c r="H89" s="39">
        <v>111536</v>
      </c>
      <c r="I89" s="39">
        <v>36</v>
      </c>
      <c r="J89" s="39">
        <v>0</v>
      </c>
      <c r="K89" s="39">
        <v>0</v>
      </c>
    </row>
    <row r="90" spans="1:11" ht="15" customHeight="1">
      <c r="A90" s="13" t="s">
        <v>24</v>
      </c>
      <c r="B90" s="39">
        <v>177673</v>
      </c>
      <c r="C90" s="39">
        <v>8</v>
      </c>
      <c r="D90" s="39">
        <v>4172</v>
      </c>
      <c r="E90" s="43">
        <v>24418</v>
      </c>
      <c r="F90" s="43">
        <v>34385</v>
      </c>
      <c r="G90" s="39">
        <v>32020</v>
      </c>
      <c r="H90" s="39">
        <v>62963</v>
      </c>
      <c r="I90" s="39">
        <v>17339</v>
      </c>
      <c r="J90" s="39">
        <v>1706</v>
      </c>
      <c r="K90" s="39">
        <v>662</v>
      </c>
    </row>
    <row r="91" spans="1:11" ht="15" customHeight="1">
      <c r="A91" s="15" t="s">
        <v>8</v>
      </c>
      <c r="B91" s="39">
        <v>173507</v>
      </c>
      <c r="C91" s="39">
        <v>11</v>
      </c>
      <c r="D91" s="39">
        <v>1718</v>
      </c>
      <c r="E91" s="43">
        <v>17633</v>
      </c>
      <c r="F91" s="43">
        <v>29003</v>
      </c>
      <c r="G91" s="39">
        <v>29096</v>
      </c>
      <c r="H91" s="39">
        <v>65275</v>
      </c>
      <c r="I91" s="39">
        <v>24391</v>
      </c>
      <c r="J91" s="39">
        <v>3559</v>
      </c>
      <c r="K91" s="39">
        <v>2822</v>
      </c>
    </row>
    <row r="92" spans="1:11" ht="15" customHeight="1">
      <c r="A92" s="14" t="s">
        <v>47</v>
      </c>
      <c r="B92" s="39">
        <v>323762</v>
      </c>
      <c r="C92" s="39">
        <v>4007</v>
      </c>
      <c r="D92" s="39">
        <v>118310</v>
      </c>
      <c r="E92" s="43">
        <v>48434</v>
      </c>
      <c r="F92" s="43">
        <v>35859</v>
      </c>
      <c r="G92" s="39">
        <v>28869</v>
      </c>
      <c r="H92" s="39">
        <v>55710</v>
      </c>
      <c r="I92" s="39">
        <v>24922</v>
      </c>
      <c r="J92" s="39">
        <v>5109</v>
      </c>
      <c r="K92" s="39">
        <v>2542</v>
      </c>
    </row>
    <row r="93" spans="1:11" ht="15" customHeight="1">
      <c r="A93" s="13" t="s">
        <v>8</v>
      </c>
      <c r="B93" s="39">
        <v>1015831</v>
      </c>
      <c r="C93" s="39">
        <v>9242</v>
      </c>
      <c r="D93" s="39">
        <v>153183</v>
      </c>
      <c r="E93" s="43">
        <v>109115</v>
      </c>
      <c r="F93" s="43">
        <v>90812</v>
      </c>
      <c r="G93" s="39">
        <v>84958</v>
      </c>
      <c r="H93" s="39">
        <v>219736</v>
      </c>
      <c r="I93" s="39">
        <v>194831</v>
      </c>
      <c r="J93" s="39">
        <v>76819</v>
      </c>
      <c r="K93" s="39">
        <v>77136</v>
      </c>
    </row>
    <row r="94" spans="1:11" ht="15" customHeight="1">
      <c r="A94" s="14" t="s">
        <v>48</v>
      </c>
      <c r="B94" s="39">
        <v>2673596</v>
      </c>
      <c r="C94" s="39">
        <v>17501</v>
      </c>
      <c r="D94" s="39">
        <v>820173</v>
      </c>
      <c r="E94" s="43">
        <v>637350</v>
      </c>
      <c r="F94" s="43">
        <v>399099</v>
      </c>
      <c r="G94" s="39">
        <v>266253</v>
      </c>
      <c r="H94" s="39">
        <v>409762</v>
      </c>
      <c r="I94" s="39">
        <v>105424</v>
      </c>
      <c r="J94" s="39">
        <v>12316</v>
      </c>
      <c r="K94" s="39">
        <v>5718</v>
      </c>
    </row>
    <row r="95" spans="1:11" ht="15" customHeight="1">
      <c r="A95" s="13" t="s">
        <v>8</v>
      </c>
      <c r="B95" s="39">
        <v>30232832</v>
      </c>
      <c r="C95" s="39">
        <v>128226</v>
      </c>
      <c r="D95" s="39">
        <v>1808139</v>
      </c>
      <c r="E95" s="43">
        <v>2710123</v>
      </c>
      <c r="F95" s="43">
        <v>2960315</v>
      </c>
      <c r="G95" s="39">
        <v>2902324</v>
      </c>
      <c r="H95" s="39">
        <v>7909394</v>
      </c>
      <c r="I95" s="39">
        <v>5714006</v>
      </c>
      <c r="J95" s="39">
        <v>2087109</v>
      </c>
      <c r="K95" s="39">
        <v>4013196</v>
      </c>
    </row>
    <row r="96" spans="1:11" ht="15" customHeight="1">
      <c r="A96" s="20" t="s">
        <v>83</v>
      </c>
      <c r="B96" s="39">
        <v>2019869</v>
      </c>
      <c r="C96" s="39">
        <v>8957</v>
      </c>
      <c r="D96" s="39">
        <v>588776</v>
      </c>
      <c r="E96" s="43">
        <v>551648</v>
      </c>
      <c r="F96" s="43">
        <v>351349</v>
      </c>
      <c r="G96" s="39">
        <v>225076</v>
      </c>
      <c r="H96" s="39">
        <v>294040</v>
      </c>
      <c r="I96" s="39">
        <v>23</v>
      </c>
      <c r="J96" s="39">
        <v>0</v>
      </c>
      <c r="K96" s="39">
        <v>0</v>
      </c>
    </row>
    <row r="97" spans="1:11" ht="15" customHeight="1">
      <c r="A97" s="15" t="s">
        <v>8</v>
      </c>
      <c r="B97" s="39">
        <v>1006824</v>
      </c>
      <c r="C97" s="39">
        <v>3809</v>
      </c>
      <c r="D97" s="39">
        <v>229207</v>
      </c>
      <c r="E97" s="43">
        <v>256731</v>
      </c>
      <c r="F97" s="43">
        <v>188497</v>
      </c>
      <c r="G97" s="39">
        <v>127436</v>
      </c>
      <c r="H97" s="39">
        <v>201136</v>
      </c>
      <c r="I97" s="39">
        <v>8</v>
      </c>
      <c r="J97" s="39">
        <v>0</v>
      </c>
      <c r="K97" s="39">
        <v>0</v>
      </c>
    </row>
    <row r="98" spans="1:11" ht="15" customHeight="1">
      <c r="A98" s="13" t="s">
        <v>49</v>
      </c>
      <c r="B98" s="39">
        <v>412260</v>
      </c>
      <c r="C98" s="39">
        <v>3535</v>
      </c>
      <c r="D98" s="39">
        <v>290257</v>
      </c>
      <c r="E98" s="43">
        <v>118468</v>
      </c>
      <c r="F98" s="43">
        <v>0</v>
      </c>
      <c r="G98" s="39">
        <v>0</v>
      </c>
      <c r="H98" s="39">
        <v>0</v>
      </c>
      <c r="I98" s="39">
        <v>0</v>
      </c>
      <c r="J98" s="39">
        <v>0</v>
      </c>
      <c r="K98" s="39">
        <v>0</v>
      </c>
    </row>
    <row r="99" spans="1:11" ht="15" customHeight="1">
      <c r="A99" s="20" t="s">
        <v>51</v>
      </c>
      <c r="B99" s="39">
        <v>859644</v>
      </c>
      <c r="C99" s="39">
        <v>4117</v>
      </c>
      <c r="D99" s="39">
        <v>670258</v>
      </c>
      <c r="E99" s="43">
        <v>185270</v>
      </c>
      <c r="F99" s="43">
        <v>0</v>
      </c>
      <c r="G99" s="39">
        <v>0</v>
      </c>
      <c r="H99" s="39">
        <v>0</v>
      </c>
      <c r="I99" s="39">
        <v>0</v>
      </c>
      <c r="J99" s="39">
        <v>0</v>
      </c>
      <c r="K99" s="39">
        <v>0</v>
      </c>
    </row>
    <row r="100" spans="1:11" ht="15" customHeight="1">
      <c r="A100" s="14" t="s">
        <v>50</v>
      </c>
      <c r="B100" s="39">
        <v>359884</v>
      </c>
      <c r="C100" s="39">
        <v>2579</v>
      </c>
      <c r="D100" s="39">
        <v>259241</v>
      </c>
      <c r="E100" s="43">
        <v>98064</v>
      </c>
      <c r="F100" s="43">
        <v>0</v>
      </c>
      <c r="G100" s="39">
        <v>0</v>
      </c>
      <c r="H100" s="39">
        <v>0</v>
      </c>
      <c r="I100" s="39">
        <v>0</v>
      </c>
      <c r="J100" s="39">
        <v>0</v>
      </c>
      <c r="K100" s="39">
        <v>0</v>
      </c>
    </row>
    <row r="101" spans="1:11" ht="15" customHeight="1">
      <c r="A101" s="15" t="s">
        <v>51</v>
      </c>
      <c r="B101" s="39">
        <v>738029</v>
      </c>
      <c r="C101" s="39">
        <v>2857</v>
      </c>
      <c r="D101" s="39">
        <v>580273</v>
      </c>
      <c r="E101" s="43">
        <v>154898</v>
      </c>
      <c r="F101" s="43">
        <v>0</v>
      </c>
      <c r="G101" s="39">
        <v>0</v>
      </c>
      <c r="H101" s="39">
        <v>0</v>
      </c>
      <c r="I101" s="39">
        <v>0</v>
      </c>
      <c r="J101" s="39">
        <v>0</v>
      </c>
      <c r="K101" s="39">
        <v>0</v>
      </c>
    </row>
    <row r="102" spans="1:11" ht="15" customHeight="1">
      <c r="A102" s="13" t="s">
        <v>52</v>
      </c>
      <c r="B102" s="39">
        <v>327804</v>
      </c>
      <c r="C102" s="39">
        <v>1870</v>
      </c>
      <c r="D102" s="39">
        <v>188601</v>
      </c>
      <c r="E102" s="43">
        <v>112909</v>
      </c>
      <c r="F102" s="43">
        <v>19927</v>
      </c>
      <c r="G102" s="39">
        <v>3686</v>
      </c>
      <c r="H102" s="39">
        <v>811</v>
      </c>
      <c r="I102" s="39">
        <v>0</v>
      </c>
      <c r="J102" s="39">
        <v>0</v>
      </c>
      <c r="K102" s="39">
        <v>0</v>
      </c>
    </row>
    <row r="103" spans="1:11" ht="15" customHeight="1">
      <c r="A103" s="15" t="s">
        <v>8</v>
      </c>
      <c r="B103" s="39">
        <v>413986</v>
      </c>
      <c r="C103" s="39">
        <v>2887</v>
      </c>
      <c r="D103" s="39">
        <v>219767</v>
      </c>
      <c r="E103" s="43">
        <v>159148</v>
      </c>
      <c r="F103" s="43">
        <v>26189</v>
      </c>
      <c r="G103" s="39">
        <v>4876</v>
      </c>
      <c r="H103" s="39">
        <v>1119</v>
      </c>
      <c r="I103" s="39">
        <v>0</v>
      </c>
      <c r="J103" s="39">
        <v>0</v>
      </c>
      <c r="K103" s="39">
        <v>0</v>
      </c>
    </row>
    <row r="104" spans="1:11" ht="15" customHeight="1">
      <c r="A104" s="20" t="s">
        <v>53</v>
      </c>
      <c r="B104" s="39">
        <v>233574</v>
      </c>
      <c r="C104" s="39">
        <v>2038</v>
      </c>
      <c r="D104" s="39">
        <v>69282</v>
      </c>
      <c r="E104" s="43">
        <v>59499</v>
      </c>
      <c r="F104" s="43">
        <v>35068</v>
      </c>
      <c r="G104" s="39">
        <v>23547</v>
      </c>
      <c r="H104" s="39">
        <v>44140</v>
      </c>
      <c r="I104" s="39">
        <v>0</v>
      </c>
      <c r="J104" s="39">
        <v>0</v>
      </c>
      <c r="K104" s="39">
        <v>0</v>
      </c>
    </row>
    <row r="105" spans="1:11" ht="15" customHeight="1">
      <c r="A105" s="15" t="s">
        <v>8</v>
      </c>
      <c r="B105" s="39">
        <v>209326</v>
      </c>
      <c r="C105" s="39">
        <v>1973</v>
      </c>
      <c r="D105" s="39">
        <v>57581</v>
      </c>
      <c r="E105" s="43">
        <v>51642</v>
      </c>
      <c r="F105" s="43">
        <v>32564</v>
      </c>
      <c r="G105" s="39">
        <v>21827</v>
      </c>
      <c r="H105" s="39">
        <v>43739</v>
      </c>
      <c r="I105" s="39">
        <v>0</v>
      </c>
      <c r="J105" s="39">
        <v>0</v>
      </c>
      <c r="K105" s="39">
        <v>0</v>
      </c>
    </row>
    <row r="106" spans="1:11" ht="15" customHeight="1">
      <c r="A106" s="13" t="s">
        <v>54</v>
      </c>
      <c r="B106" s="39">
        <v>9015</v>
      </c>
      <c r="C106" s="39">
        <v>58</v>
      </c>
      <c r="D106" s="39">
        <v>567</v>
      </c>
      <c r="E106" s="43">
        <v>1807</v>
      </c>
      <c r="F106" s="43">
        <v>2223</v>
      </c>
      <c r="G106" s="39">
        <v>1611</v>
      </c>
      <c r="H106" s="39">
        <v>2504</v>
      </c>
      <c r="I106" s="39">
        <v>245</v>
      </c>
      <c r="J106" s="39">
        <v>0</v>
      </c>
      <c r="K106" s="39">
        <v>0</v>
      </c>
    </row>
    <row r="107" spans="1:11" ht="15" customHeight="1">
      <c r="A107" s="15" t="s">
        <v>8</v>
      </c>
      <c r="B107" s="39">
        <v>64581</v>
      </c>
      <c r="C107" s="39">
        <v>409</v>
      </c>
      <c r="D107" s="39">
        <v>3951</v>
      </c>
      <c r="E107" s="43">
        <v>13135</v>
      </c>
      <c r="F107" s="43">
        <v>16391</v>
      </c>
      <c r="G107" s="39">
        <v>11748</v>
      </c>
      <c r="H107" s="39">
        <v>17440</v>
      </c>
      <c r="I107" s="39">
        <v>1508</v>
      </c>
      <c r="J107" s="39">
        <v>0</v>
      </c>
      <c r="K107" s="39">
        <v>0</v>
      </c>
    </row>
    <row r="108" spans="1:11" ht="15" customHeight="1">
      <c r="A108" s="14" t="s">
        <v>55</v>
      </c>
      <c r="B108" s="39">
        <v>2000578</v>
      </c>
      <c r="C108" s="39">
        <v>110</v>
      </c>
      <c r="D108" s="39">
        <v>328131</v>
      </c>
      <c r="E108" s="43">
        <v>502311</v>
      </c>
      <c r="F108" s="43">
        <v>375693</v>
      </c>
      <c r="G108" s="39">
        <v>261662</v>
      </c>
      <c r="H108" s="39">
        <v>408879</v>
      </c>
      <c r="I108" s="39">
        <v>105695</v>
      </c>
      <c r="J108" s="39">
        <v>12366</v>
      </c>
      <c r="K108" s="39">
        <v>5731</v>
      </c>
    </row>
    <row r="109" spans="1:11" ht="15" customHeight="1">
      <c r="A109" s="13" t="s">
        <v>8</v>
      </c>
      <c r="B109" s="39">
        <v>23631754</v>
      </c>
      <c r="C109" s="39">
        <v>3040</v>
      </c>
      <c r="D109" s="39">
        <v>219134</v>
      </c>
      <c r="E109" s="43">
        <v>1274183</v>
      </c>
      <c r="F109" s="43">
        <v>1991250</v>
      </c>
      <c r="G109" s="39">
        <v>2144581</v>
      </c>
      <c r="H109" s="39">
        <v>6727520</v>
      </c>
      <c r="I109" s="39">
        <v>5530772</v>
      </c>
      <c r="J109" s="39">
        <v>2009397</v>
      </c>
      <c r="K109" s="39">
        <v>3731877</v>
      </c>
    </row>
    <row r="110" spans="1:11" ht="15" customHeight="1">
      <c r="A110" s="14" t="s">
        <v>56</v>
      </c>
      <c r="B110" s="39">
        <v>2146210</v>
      </c>
      <c r="C110" s="39">
        <v>5271</v>
      </c>
      <c r="D110" s="39">
        <v>435637</v>
      </c>
      <c r="E110" s="43">
        <v>526777</v>
      </c>
      <c r="F110" s="43">
        <v>382067</v>
      </c>
      <c r="G110" s="39">
        <v>263133</v>
      </c>
      <c r="H110" s="39">
        <v>409459</v>
      </c>
      <c r="I110" s="39">
        <v>105756</v>
      </c>
      <c r="J110" s="39">
        <v>12372</v>
      </c>
      <c r="K110" s="39">
        <v>5738</v>
      </c>
    </row>
    <row r="111" spans="1:11" ht="15" customHeight="1">
      <c r="A111" s="13" t="s">
        <v>8</v>
      </c>
      <c r="B111" s="39">
        <v>24713767</v>
      </c>
      <c r="C111" s="39">
        <v>15187</v>
      </c>
      <c r="D111" s="39">
        <v>379650</v>
      </c>
      <c r="E111" s="43">
        <v>1396996</v>
      </c>
      <c r="F111" s="43">
        <v>2099927</v>
      </c>
      <c r="G111" s="39">
        <v>2247575</v>
      </c>
      <c r="H111" s="39">
        <v>6996434</v>
      </c>
      <c r="I111" s="39">
        <v>5756781</v>
      </c>
      <c r="J111" s="39">
        <v>2094364</v>
      </c>
      <c r="K111" s="39">
        <v>3726853</v>
      </c>
    </row>
    <row r="112" spans="1:11" ht="15" customHeight="1">
      <c r="A112" s="14" t="s">
        <v>57</v>
      </c>
      <c r="B112" s="39">
        <v>506690</v>
      </c>
      <c r="C112" s="39">
        <v>2497</v>
      </c>
      <c r="D112" s="39">
        <v>99512</v>
      </c>
      <c r="E112" s="43">
        <v>90707</v>
      </c>
      <c r="F112" s="43">
        <v>78788</v>
      </c>
      <c r="G112" s="39">
        <v>56930</v>
      </c>
      <c r="H112" s="39">
        <v>120055</v>
      </c>
      <c r="I112" s="39">
        <v>50624</v>
      </c>
      <c r="J112" s="39">
        <v>5636</v>
      </c>
      <c r="K112" s="39">
        <v>1941</v>
      </c>
    </row>
    <row r="113" spans="1:11" ht="15" customHeight="1">
      <c r="A113" s="13" t="s">
        <v>8</v>
      </c>
      <c r="B113" s="39">
        <v>1996559</v>
      </c>
      <c r="C113" s="39">
        <v>4624</v>
      </c>
      <c r="D113" s="39">
        <v>58925</v>
      </c>
      <c r="E113" s="43">
        <v>125839</v>
      </c>
      <c r="F113" s="43">
        <v>157815</v>
      </c>
      <c r="G113" s="39">
        <v>147777</v>
      </c>
      <c r="H113" s="39">
        <v>472045</v>
      </c>
      <c r="I113" s="39">
        <v>543036</v>
      </c>
      <c r="J113" s="39">
        <v>203425</v>
      </c>
      <c r="K113" s="39">
        <v>283073</v>
      </c>
    </row>
    <row r="114" spans="1:11" ht="15" customHeight="1">
      <c r="A114" s="14" t="s">
        <v>58</v>
      </c>
      <c r="B114" s="39">
        <v>2142304</v>
      </c>
      <c r="C114" s="39">
        <v>14767</v>
      </c>
      <c r="D114" s="39">
        <v>740313</v>
      </c>
      <c r="E114" s="43">
        <v>543399</v>
      </c>
      <c r="F114" s="43">
        <v>314169</v>
      </c>
      <c r="G114" s="39">
        <v>203512</v>
      </c>
      <c r="H114" s="39">
        <v>277028</v>
      </c>
      <c r="I114" s="39">
        <v>44133</v>
      </c>
      <c r="J114" s="39">
        <v>3426</v>
      </c>
      <c r="K114" s="39">
        <v>1557</v>
      </c>
    </row>
    <row r="115" spans="1:11" ht="15" customHeight="1">
      <c r="A115" s="16" t="s">
        <v>8</v>
      </c>
      <c r="B115" s="47">
        <v>6601201</v>
      </c>
      <c r="C115" s="47">
        <v>105213</v>
      </c>
      <c r="D115" s="47">
        <v>1483082</v>
      </c>
      <c r="E115" s="47">
        <v>1423679</v>
      </c>
      <c r="F115" s="47">
        <v>987723</v>
      </c>
      <c r="G115" s="47">
        <v>770987</v>
      </c>
      <c r="H115" s="47">
        <v>1279978</v>
      </c>
      <c r="I115" s="47">
        <v>324996</v>
      </c>
      <c r="J115" s="47">
        <v>73123</v>
      </c>
      <c r="K115" s="47">
        <v>152420</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2013-02-26T16:18:33Z</dcterms:modified>
  <cp:category/>
  <cp:version/>
  <cp:contentType/>
  <cp:contentStatus/>
</cp:coreProperties>
</file>