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795" windowWidth="20730" windowHeight="10260" activeTab="0"/>
  </bookViews>
  <sheets>
    <sheet name="Sheet1" sheetId="1" r:id="rId1"/>
  </sheets>
  <definedNames/>
  <calcPr fullCalcOnLoad="1"/>
</workbook>
</file>

<file path=xl/sharedStrings.xml><?xml version="1.0" encoding="utf-8"?>
<sst xmlns="http://schemas.openxmlformats.org/spreadsheetml/2006/main" count="226" uniqueCount="94">
  <si>
    <t>Number of returns</t>
  </si>
  <si>
    <t>Number of exemptions</t>
  </si>
  <si>
    <t>HAWAII</t>
  </si>
  <si>
    <t>Hawaii County</t>
  </si>
  <si>
    <t>Honolulu County</t>
  </si>
  <si>
    <t>Kauai County</t>
  </si>
  <si>
    <t>Maui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</si>
  <si>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</si>
  <si>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</si>
  <si>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</si>
  <si>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</si>
  <si>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</si>
  <si>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</si>
  <si>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</si>
  <si>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</si>
  <si>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</si>
  <si>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</si>
  <si>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</si>
  <si>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</si>
  <si>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</si>
  <si>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</si>
  <si>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</si>
  <si>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</si>
  <si>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</si>
  <si>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</si>
  <si>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</si>
  <si>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</si>
  <si>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</si>
  <si>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</si>
  <si>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</si>
  <si>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</si>
  <si>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</si>
  <si>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</si>
  <si>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</si>
  <si>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</si>
  <si>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</si>
  <si>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</si>
  <si>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</si>
  <si>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</si>
  <si>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[Money amounts are in thousands of dollars]</t>
  </si>
  <si>
    <t>Detail may not add to totals because of rounding.</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</si>
  <si>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</si>
  <si>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</si>
  <si>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</si>
  <si>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</si>
  <si>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</si>
  <si>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</si>
  <si>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</si>
  <si>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</si>
  <si>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</si>
  <si>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</si>
  <si>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</si>
  <si>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</si>
  <si>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</si>
  <si>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Income tax [7]</t>
  </si>
  <si>
    <t>Total tax liability [8]</t>
  </si>
  <si>
    <t>Tax due at time of filing [9]</t>
  </si>
  <si>
    <t>Overpayments refunded [10]</t>
  </si>
  <si>
    <t>http://www.census.gov/popest/geographic/codes02.html</t>
  </si>
  <si>
    <t>[1] The County Federal Information Processing System (FIPS) 
Codes used for these statistics were derived from the 
U.S. Census Bureau.  A complete list of codes can be obtained from</t>
  </si>
  <si>
    <t>Size of adjusted gross income by county</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</si>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</sst>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color indexed="63"/>
      </right>
      <top style="double"/>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left" inden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8" fontId="2" fillId="0" borderId="13" xfId="0" applyNumberFormat="1" applyFont="1" applyBorder="1" applyAlignment="1">
      <alignment/>
    </xf>
    <xf numFmtId="164" fontId="2" fillId="0" borderId="14" xfId="0" applyNumberFormat="1" applyFont="1" applyBorder="1" applyAlignment="1">
      <alignment/>
    </xf>
    <xf numFmtId="168" fontId="1" fillId="0" borderId="15" xfId="0" applyNumberFormat="1" applyFont="1" applyBorder="1" applyAlignment="1">
      <alignment/>
    </xf>
    <xf numFmtId="168" fontId="2" fillId="0" borderId="15" xfId="0" applyNumberFormat="1" applyFont="1" applyBorder="1" applyAlignment="1">
      <alignment/>
    </xf>
    <xf numFmtId="164" fontId="2"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1" fillId="0" borderId="10" xfId="0" applyFont="1" applyBorder="1" applyAlignment="1">
      <alignment vertical="top" wrapText="1"/>
    </xf>
    <xf numFmtId="0" fontId="1" fillId="0" borderId="17" xfId="0" applyFont="1" applyBorder="1" applyAlignment="1">
      <alignment vertical="top" wrapText="1"/>
    </xf>
    <xf numFmtId="3" fontId="1" fillId="0" borderId="10" xfId="0" applyNumberFormat="1" applyFont="1" applyBorder="1" applyAlignment="1">
      <alignment vertical="top" wrapText="1"/>
    </xf>
    <xf numFmtId="3" fontId="1" fillId="0" borderId="17" xfId="0" applyNumberFormat="1" applyFont="1" applyBorder="1" applyAlignment="1">
      <alignment vertical="top" wrapText="1"/>
    </xf>
    <xf numFmtId="0" fontId="5" fillId="33" borderId="0" xfId="0" applyNumberFormat="1" applyFont="1" applyFill="1" applyBorder="1" applyAlignment="1">
      <alignment horizontal="left" wrapText="1"/>
    </xf>
    <xf numFmtId="0" fontId="1" fillId="0" borderId="18" xfId="0" applyFont="1" applyBorder="1" applyAlignment="1">
      <alignment vertical="top" wrapText="1"/>
    </xf>
    <xf numFmtId="0" fontId="1" fillId="0" borderId="19" xfId="0" applyFont="1" applyBorder="1" applyAlignment="1">
      <alignment vertical="top" wrapText="1"/>
    </xf>
    <xf numFmtId="168" fontId="1" fillId="0" borderId="0" xfId="0" applyNumberFormat="1" applyFont="1" applyBorder="1" applyAlignment="1">
      <alignment horizontal="left" wrapText="1"/>
    </xf>
    <xf numFmtId="169" fontId="3" fillId="0" borderId="0" xfId="0" applyNumberFormat="1" applyFont="1" applyAlignment="1">
      <alignment horizontal="left" wrapText="1"/>
    </xf>
    <xf numFmtId="168" fontId="1" fillId="0" borderId="20" xfId="0" applyNumberFormat="1" applyFont="1" applyBorder="1" applyAlignment="1">
      <alignment horizontal="left" wrapText="1"/>
    </xf>
    <xf numFmtId="168" fontId="47" fillId="0" borderId="0" xfId="53" applyNumberFormat="1" applyFont="1" applyBorder="1" applyAlignment="1">
      <alignment horizontal="left" wrapText="1"/>
    </xf>
    <xf numFmtId="168" fontId="1" fillId="0" borderId="21"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169" fontId="4" fillId="0" borderId="29" xfId="0" applyNumberFormat="1" applyFont="1" applyBorder="1" applyAlignment="1">
      <alignment horizontal="left"/>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28" xfId="0" applyFont="1" applyBorder="1" applyAlignment="1">
      <alignment horizontal="center" vertical="center"/>
    </xf>
    <xf numFmtId="171" fontId="1" fillId="0" borderId="10" xfId="0" applyNumberFormat="1" applyFont="1" applyBorder="1" applyAlignment="1">
      <alignment vertical="top" wrapText="1"/>
    </xf>
    <xf numFmtId="3" fontId="2" fillId="0" borderId="31" xfId="0" applyNumberFormat="1" applyFont="1" applyBorder="1" applyAlignment="1">
      <alignment vertical="top" wrapText="1"/>
    </xf>
    <xf numFmtId="3" fontId="2" fillId="0" borderId="32" xfId="0" applyNumberFormat="1" applyFont="1" applyBorder="1" applyAlignment="1">
      <alignment vertical="top" wrapText="1"/>
    </xf>
    <xf numFmtId="0" fontId="46" fillId="0" borderId="0" xfId="0" applyFont="1" applyAlignment="1">
      <alignment/>
    </xf>
    <xf numFmtId="0" fontId="1" fillId="0" borderId="28" xfId="0" applyFont="1" applyBorder="1" applyAlignment="1">
      <alignment horizontal="center" vertical="center" wrapText="1"/>
    </xf>
    <xf numFmtId="0" fontId="46" fillId="0" borderId="0" xfId="0" applyFont="1" applyBorder="1" applyAlignment="1">
      <alignment horizontal="center" vertical="center" wrapText="1"/>
    </xf>
    <xf numFmtId="165" fontId="46" fillId="0" borderId="33"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1"/>
  <sheetViews>
    <sheetView showGridLines="0" tabSelected="1" zoomScalePageLayoutView="0" workbookViewId="0" topLeftCell="A1">
      <pane xSplit="2" ySplit="6" topLeftCell="CZ7" activePane="bottomRight" state="frozen"/>
      <selection pane="topLeft" activeCell="A1" sqref="A1"/>
      <selection pane="topRight" activeCell="C1" sqref="C1"/>
      <selection pane="bottomLeft" activeCell="A7" sqref="A7"/>
      <selection pane="bottomRight" activeCell="A2" sqref="A2:DH2"/>
    </sheetView>
  </sheetViews>
  <sheetFormatPr defaultColWidth="20.7109375" defaultRowHeight="12.75"/>
  <cols>
    <col min="1" max="1" width="9.140625" style="1" customWidth="1"/>
    <col min="2" max="2" width="42.140625" style="5" customWidth="1"/>
    <col min="3" max="3" width="15.7109375" style="6" customWidth="1"/>
    <col min="4" max="74" width="15.7109375" style="7" customWidth="1"/>
    <col min="75" max="16384" width="20.7109375" style="7" customWidth="1"/>
  </cols>
  <sheetData>
    <row r="1" spans="1:112" s="49" customFormat="1" ht="12.75">
      <c r="A1" s="26" t="s">
        <v>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row>
    <row r="2" spans="1:112" ht="54" customHeight="1">
      <c r="A2" s="26" t="s">
        <v>71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row>
    <row r="3" spans="1:74" ht="15.75" customHeight="1" thickBot="1">
      <c r="A3" s="41" t="s">
        <v>39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row>
    <row r="4" spans="1:112" s="8" customFormat="1" ht="39.75" customHeight="1" thickTop="1">
      <c r="A4" s="29" t="s">
        <v>49</v>
      </c>
      <c r="B4" s="32" t="s">
        <v>60</v>
      </c>
      <c r="C4" s="35" t="s">
        <v>0</v>
      </c>
      <c r="D4" s="35" t="s">
        <v>65</v>
      </c>
      <c r="E4" s="35" t="s">
        <v>13</v>
      </c>
      <c r="F4" s="35" t="s">
        <v>66</v>
      </c>
      <c r="G4" s="35" t="s">
        <v>14</v>
      </c>
      <c r="H4" s="35" t="s">
        <v>1</v>
      </c>
      <c r="I4" s="42" t="s">
        <v>15</v>
      </c>
      <c r="J4" s="42" t="s">
        <v>50</v>
      </c>
      <c r="K4" s="37" t="s">
        <v>72</v>
      </c>
      <c r="L4" s="38"/>
      <c r="M4" s="37" t="s">
        <v>16</v>
      </c>
      <c r="N4" s="38"/>
      <c r="O4" s="37" t="s">
        <v>17</v>
      </c>
      <c r="P4" s="38"/>
      <c r="Q4" s="39" t="s">
        <v>18</v>
      </c>
      <c r="R4" s="45"/>
      <c r="S4" s="39" t="s">
        <v>51</v>
      </c>
      <c r="T4" s="45"/>
      <c r="U4" s="40" t="s">
        <v>73</v>
      </c>
      <c r="V4" s="50"/>
      <c r="W4" s="40" t="s">
        <v>19</v>
      </c>
      <c r="X4" s="50"/>
      <c r="Y4" s="39" t="s">
        <v>21</v>
      </c>
      <c r="Z4" s="45"/>
      <c r="AA4" s="40" t="s">
        <v>22</v>
      </c>
      <c r="AB4" s="50"/>
      <c r="AC4" s="39" t="s">
        <v>23</v>
      </c>
      <c r="AD4" s="45"/>
      <c r="AE4" s="42" t="s">
        <v>20</v>
      </c>
      <c r="AF4" s="39" t="s">
        <v>52</v>
      </c>
      <c r="AG4" s="45"/>
      <c r="AH4" s="39" t="s">
        <v>74</v>
      </c>
      <c r="AI4" s="45"/>
      <c r="AJ4" s="39" t="s">
        <v>75</v>
      </c>
      <c r="AK4" s="45"/>
      <c r="AL4" s="39" t="s">
        <v>76</v>
      </c>
      <c r="AM4" s="45"/>
      <c r="AN4" s="39" t="s">
        <v>77</v>
      </c>
      <c r="AO4" s="45"/>
      <c r="AP4" s="39" t="s">
        <v>24</v>
      </c>
      <c r="AQ4" s="45"/>
      <c r="AR4" s="40" t="s">
        <v>78</v>
      </c>
      <c r="AS4" s="50"/>
      <c r="AT4" s="39" t="s">
        <v>79</v>
      </c>
      <c r="AU4" s="45"/>
      <c r="AV4" s="39" t="s">
        <v>80</v>
      </c>
      <c r="AW4" s="45"/>
      <c r="AX4" s="39" t="s">
        <v>81</v>
      </c>
      <c r="AY4" s="45"/>
      <c r="AZ4" s="39" t="s">
        <v>82</v>
      </c>
      <c r="BA4" s="45"/>
      <c r="BB4" s="39" t="s">
        <v>25</v>
      </c>
      <c r="BC4" s="44"/>
      <c r="BD4" s="45"/>
      <c r="BE4" s="39" t="s">
        <v>26</v>
      </c>
      <c r="BF4" s="45"/>
      <c r="BG4" s="39" t="s">
        <v>27</v>
      </c>
      <c r="BH4" s="45"/>
      <c r="BI4" s="39" t="s">
        <v>28</v>
      </c>
      <c r="BJ4" s="45"/>
      <c r="BK4" s="39" t="s">
        <v>29</v>
      </c>
      <c r="BL4" s="45"/>
      <c r="BM4" s="39" t="s">
        <v>30</v>
      </c>
      <c r="BN4" s="45"/>
      <c r="BO4" s="39" t="s">
        <v>31</v>
      </c>
      <c r="BP4" s="45"/>
      <c r="BQ4" s="39" t="s">
        <v>32</v>
      </c>
      <c r="BR4" s="45"/>
      <c r="BS4" s="39" t="s">
        <v>83</v>
      </c>
      <c r="BT4" s="45"/>
      <c r="BU4" s="39" t="s">
        <v>37</v>
      </c>
      <c r="BV4" s="45"/>
      <c r="BW4" s="39" t="s">
        <v>33</v>
      </c>
      <c r="BX4" s="45"/>
      <c r="BY4" s="39" t="s">
        <v>84</v>
      </c>
      <c r="BZ4" s="45"/>
      <c r="CA4" s="39" t="s">
        <v>35</v>
      </c>
      <c r="CB4" s="45"/>
      <c r="CC4" s="39" t="s">
        <v>85</v>
      </c>
      <c r="CD4" s="45"/>
      <c r="CE4" s="39" t="s">
        <v>86</v>
      </c>
      <c r="CF4" s="45"/>
      <c r="CG4" s="39" t="s">
        <v>34</v>
      </c>
      <c r="CH4" s="45"/>
      <c r="CI4" s="39" t="s">
        <v>87</v>
      </c>
      <c r="CJ4" s="45"/>
      <c r="CK4" s="39" t="s">
        <v>88</v>
      </c>
      <c r="CL4" s="45"/>
      <c r="CM4" s="39" t="s">
        <v>89</v>
      </c>
      <c r="CN4" s="45"/>
      <c r="CO4" s="39" t="s">
        <v>53</v>
      </c>
      <c r="CP4" s="45"/>
      <c r="CQ4" s="40" t="s">
        <v>90</v>
      </c>
      <c r="CR4" s="50"/>
      <c r="CS4" s="39" t="s">
        <v>36</v>
      </c>
      <c r="CT4" s="45"/>
      <c r="CU4" s="39" t="s">
        <v>91</v>
      </c>
      <c r="CV4" s="45"/>
      <c r="CW4" s="39" t="s">
        <v>54</v>
      </c>
      <c r="CX4" s="45"/>
      <c r="CY4" s="39" t="s">
        <v>55</v>
      </c>
      <c r="CZ4" s="45"/>
      <c r="DA4" s="39" t="s">
        <v>92</v>
      </c>
      <c r="DB4" s="45"/>
      <c r="DC4" s="39" t="s">
        <v>93</v>
      </c>
      <c r="DD4" s="45"/>
      <c r="DE4" s="39" t="s">
        <v>56</v>
      </c>
      <c r="DF4" s="45"/>
      <c r="DG4" s="39" t="s">
        <v>57</v>
      </c>
      <c r="DH4" s="44"/>
    </row>
    <row r="5" spans="1:128" s="8" customFormat="1" ht="39.75" customHeight="1">
      <c r="A5" s="30"/>
      <c r="B5" s="33"/>
      <c r="C5" s="36"/>
      <c r="D5" s="36"/>
      <c r="E5" s="36"/>
      <c r="F5" s="36"/>
      <c r="G5" s="36"/>
      <c r="H5" s="36"/>
      <c r="I5" s="43"/>
      <c r="J5" s="43"/>
      <c r="K5" s="3" t="s">
        <v>0</v>
      </c>
      <c r="L5" s="3" t="s">
        <v>38</v>
      </c>
      <c r="M5" s="3" t="s">
        <v>0</v>
      </c>
      <c r="N5" s="3" t="s">
        <v>38</v>
      </c>
      <c r="O5" s="3" t="s">
        <v>0</v>
      </c>
      <c r="P5" s="3" t="s">
        <v>38</v>
      </c>
      <c r="Q5" s="3" t="s">
        <v>0</v>
      </c>
      <c r="R5" s="3" t="s">
        <v>38</v>
      </c>
      <c r="S5" s="3" t="s">
        <v>0</v>
      </c>
      <c r="T5" s="3" t="s">
        <v>38</v>
      </c>
      <c r="U5" s="3" t="s">
        <v>0</v>
      </c>
      <c r="V5" s="3" t="s">
        <v>38</v>
      </c>
      <c r="W5" s="3" t="s">
        <v>0</v>
      </c>
      <c r="X5" s="3" t="s">
        <v>38</v>
      </c>
      <c r="Y5" s="3" t="s">
        <v>0</v>
      </c>
      <c r="Z5" s="3" t="s">
        <v>38</v>
      </c>
      <c r="AA5" s="3" t="s">
        <v>0</v>
      </c>
      <c r="AB5" s="3" t="s">
        <v>38</v>
      </c>
      <c r="AC5" s="3" t="s">
        <v>0</v>
      </c>
      <c r="AD5" s="3" t="s">
        <v>38</v>
      </c>
      <c r="AE5" s="43"/>
      <c r="AF5" s="3" t="s">
        <v>0</v>
      </c>
      <c r="AG5" s="3" t="s">
        <v>38</v>
      </c>
      <c r="AH5" s="3" t="s">
        <v>0</v>
      </c>
      <c r="AI5" s="3" t="s">
        <v>38</v>
      </c>
      <c r="AJ5" s="3" t="s">
        <v>0</v>
      </c>
      <c r="AK5" s="3" t="s">
        <v>38</v>
      </c>
      <c r="AL5" s="3" t="s">
        <v>0</v>
      </c>
      <c r="AM5" s="3" t="s">
        <v>38</v>
      </c>
      <c r="AN5" s="3" t="s">
        <v>0</v>
      </c>
      <c r="AO5" s="3" t="s">
        <v>38</v>
      </c>
      <c r="AP5" s="3" t="s">
        <v>0</v>
      </c>
      <c r="AQ5" s="3" t="s">
        <v>38</v>
      </c>
      <c r="AR5" s="3" t="s">
        <v>0</v>
      </c>
      <c r="AS5" s="3" t="s">
        <v>38</v>
      </c>
      <c r="AT5" s="3" t="s">
        <v>0</v>
      </c>
      <c r="AU5" s="3" t="s">
        <v>38</v>
      </c>
      <c r="AV5" s="3" t="s">
        <v>0</v>
      </c>
      <c r="AW5" s="3" t="s">
        <v>38</v>
      </c>
      <c r="AX5" s="3" t="s">
        <v>0</v>
      </c>
      <c r="AY5" s="3" t="s">
        <v>38</v>
      </c>
      <c r="AZ5" s="3" t="s">
        <v>0</v>
      </c>
      <c r="BA5" s="3" t="s">
        <v>38</v>
      </c>
      <c r="BB5" s="3" t="s">
        <v>0</v>
      </c>
      <c r="BC5" s="3" t="s">
        <v>38</v>
      </c>
      <c r="BD5" s="3" t="s">
        <v>67</v>
      </c>
      <c r="BE5" s="3" t="s">
        <v>0</v>
      </c>
      <c r="BF5" s="3" t="s">
        <v>38</v>
      </c>
      <c r="BG5" s="3" t="s">
        <v>0</v>
      </c>
      <c r="BH5" s="3" t="s">
        <v>38</v>
      </c>
      <c r="BI5" s="3" t="s">
        <v>0</v>
      </c>
      <c r="BJ5" s="3" t="s">
        <v>38</v>
      </c>
      <c r="BK5" s="3" t="s">
        <v>0</v>
      </c>
      <c r="BL5" s="3" t="s">
        <v>38</v>
      </c>
      <c r="BM5" s="3" t="s">
        <v>0</v>
      </c>
      <c r="BN5" s="3" t="s">
        <v>38</v>
      </c>
      <c r="BO5" s="3" t="s">
        <v>0</v>
      </c>
      <c r="BP5" s="3" t="s">
        <v>38</v>
      </c>
      <c r="BQ5" s="3" t="s">
        <v>0</v>
      </c>
      <c r="BR5" s="3" t="s">
        <v>38</v>
      </c>
      <c r="BS5" s="3" t="s">
        <v>0</v>
      </c>
      <c r="BT5" s="3" t="s">
        <v>38</v>
      </c>
      <c r="BU5" s="3" t="s">
        <v>0</v>
      </c>
      <c r="BV5" s="3" t="s">
        <v>38</v>
      </c>
      <c r="BW5" s="3" t="s">
        <v>0</v>
      </c>
      <c r="BX5" s="3" t="s">
        <v>38</v>
      </c>
      <c r="BY5" s="3" t="s">
        <v>0</v>
      </c>
      <c r="BZ5" s="3" t="s">
        <v>38</v>
      </c>
      <c r="CA5" s="3" t="s">
        <v>0</v>
      </c>
      <c r="CB5" s="3" t="s">
        <v>38</v>
      </c>
      <c r="CC5" s="3" t="s">
        <v>0</v>
      </c>
      <c r="CD5" s="3" t="s">
        <v>38</v>
      </c>
      <c r="CE5" s="3" t="s">
        <v>0</v>
      </c>
      <c r="CF5" s="3" t="s">
        <v>38</v>
      </c>
      <c r="CG5" s="3" t="s">
        <v>0</v>
      </c>
      <c r="CH5" s="3" t="s">
        <v>38</v>
      </c>
      <c r="CI5" s="3" t="s">
        <v>0</v>
      </c>
      <c r="CJ5" s="3" t="s">
        <v>38</v>
      </c>
      <c r="CK5" s="3" t="s">
        <v>0</v>
      </c>
      <c r="CL5" s="3" t="s">
        <v>38</v>
      </c>
      <c r="CM5" s="3" t="s">
        <v>0</v>
      </c>
      <c r="CN5" s="3" t="s">
        <v>38</v>
      </c>
      <c r="CO5" s="3" t="s">
        <v>0</v>
      </c>
      <c r="CP5" s="3" t="s">
        <v>38</v>
      </c>
      <c r="CQ5" s="3" t="s">
        <v>0</v>
      </c>
      <c r="CR5" s="3" t="s">
        <v>38</v>
      </c>
      <c r="CS5" s="3" t="s">
        <v>0</v>
      </c>
      <c r="CT5" s="3" t="s">
        <v>38</v>
      </c>
      <c r="CU5" s="3" t="s">
        <v>0</v>
      </c>
      <c r="CV5" s="3" t="s">
        <v>38</v>
      </c>
      <c r="CW5" s="3" t="s">
        <v>0</v>
      </c>
      <c r="CX5" s="3" t="s">
        <v>38</v>
      </c>
      <c r="CY5" s="3" t="s">
        <v>0</v>
      </c>
      <c r="CZ5" s="3" t="s">
        <v>38</v>
      </c>
      <c r="DA5" s="3" t="s">
        <v>0</v>
      </c>
      <c r="DB5" s="3" t="s">
        <v>38</v>
      </c>
      <c r="DC5" s="3" t="s">
        <v>0</v>
      </c>
      <c r="DD5" s="3" t="s">
        <v>38</v>
      </c>
      <c r="DE5" s="3" t="s">
        <v>0</v>
      </c>
      <c r="DF5" s="3" t="s">
        <v>38</v>
      </c>
      <c r="DG5" s="3" t="s">
        <v>0</v>
      </c>
      <c r="DH5" s="4" t="s">
        <v>38</v>
      </c>
      <c r="DI5" s="51"/>
      <c r="DJ5" s="51"/>
      <c r="DK5" s="51"/>
      <c r="DL5" s="51"/>
      <c r="DM5" s="51"/>
      <c r="DN5" s="51"/>
      <c r="DO5" s="51"/>
      <c r="DP5" s="51"/>
      <c r="DQ5" s="51"/>
      <c r="DR5" s="51"/>
      <c r="DS5" s="51"/>
      <c r="DT5" s="51"/>
      <c r="DU5" s="51"/>
      <c r="DV5" s="51"/>
      <c r="DW5" s="51"/>
      <c r="DX5" s="51"/>
    </row>
    <row r="6" spans="1:112" s="9" customFormat="1" ht="11.25">
      <c r="A6" s="31"/>
      <c r="B6" s="34"/>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52">
        <v>-21</v>
      </c>
      <c r="X6" s="52">
        <v>-22</v>
      </c>
      <c r="Y6" s="52">
        <v>-23</v>
      </c>
      <c r="Z6" s="52">
        <v>-24</v>
      </c>
      <c r="AA6" s="52">
        <v>-25</v>
      </c>
      <c r="AB6" s="52">
        <v>-26</v>
      </c>
      <c r="AC6" s="52">
        <v>-27</v>
      </c>
      <c r="AD6" s="52">
        <v>-28</v>
      </c>
      <c r="AE6" s="52">
        <v>-29</v>
      </c>
      <c r="AF6" s="52">
        <v>-30</v>
      </c>
      <c r="AG6" s="52">
        <v>-31</v>
      </c>
      <c r="AH6" s="52">
        <v>-32</v>
      </c>
      <c r="AI6" s="52">
        <v>-33</v>
      </c>
      <c r="AJ6" s="52">
        <v>-34</v>
      </c>
      <c r="AK6" s="52">
        <v>-35</v>
      </c>
      <c r="AL6" s="52">
        <v>-36</v>
      </c>
      <c r="AM6" s="52">
        <v>-37</v>
      </c>
      <c r="AN6" s="52">
        <v>-38</v>
      </c>
      <c r="AO6" s="52">
        <v>-39</v>
      </c>
      <c r="AP6" s="52">
        <v>-40</v>
      </c>
      <c r="AQ6" s="52">
        <v>-41</v>
      </c>
      <c r="AR6" s="52">
        <v>-42</v>
      </c>
      <c r="AS6" s="52">
        <v>-43</v>
      </c>
      <c r="AT6" s="52">
        <v>-44</v>
      </c>
      <c r="AU6" s="52">
        <v>-45</v>
      </c>
      <c r="AV6" s="52">
        <v>-46</v>
      </c>
      <c r="AW6" s="52">
        <v>-47</v>
      </c>
      <c r="AX6" s="52">
        <v>-48</v>
      </c>
      <c r="AY6" s="52">
        <v>-49</v>
      </c>
      <c r="AZ6" s="52">
        <v>-50</v>
      </c>
      <c r="BA6" s="52">
        <v>-51</v>
      </c>
      <c r="BB6" s="52">
        <v>-52</v>
      </c>
      <c r="BC6" s="52">
        <v>-53</v>
      </c>
      <c r="BD6" s="52">
        <v>-54</v>
      </c>
      <c r="BE6" s="52">
        <v>-55</v>
      </c>
      <c r="BF6" s="52">
        <v>-56</v>
      </c>
      <c r="BG6" s="52">
        <v>-57</v>
      </c>
      <c r="BH6" s="52">
        <v>-58</v>
      </c>
      <c r="BI6" s="52">
        <v>-59</v>
      </c>
      <c r="BJ6" s="52">
        <v>-60</v>
      </c>
      <c r="BK6" s="52">
        <v>-61</v>
      </c>
      <c r="BL6" s="52">
        <v>-62</v>
      </c>
      <c r="BM6" s="52">
        <v>-63</v>
      </c>
      <c r="BN6" s="52">
        <v>-64</v>
      </c>
      <c r="BO6" s="52">
        <v>-65</v>
      </c>
      <c r="BP6" s="52">
        <v>-66</v>
      </c>
      <c r="BQ6" s="52">
        <v>-67</v>
      </c>
      <c r="BR6" s="52">
        <v>-68</v>
      </c>
      <c r="BS6" s="52">
        <v>-69</v>
      </c>
      <c r="BT6" s="52">
        <v>-70</v>
      </c>
      <c r="BU6" s="52">
        <v>-71</v>
      </c>
      <c r="BV6" s="52">
        <v>-72</v>
      </c>
      <c r="BW6" s="52">
        <v>-73</v>
      </c>
      <c r="BX6" s="52">
        <v>-74</v>
      </c>
      <c r="BY6" s="52">
        <v>-75</v>
      </c>
      <c r="BZ6" s="52">
        <v>-76</v>
      </c>
      <c r="CA6" s="52">
        <v>-77</v>
      </c>
      <c r="CB6" s="52">
        <v>-78</v>
      </c>
      <c r="CC6" s="52">
        <v>-79</v>
      </c>
      <c r="CD6" s="52">
        <v>-80</v>
      </c>
      <c r="CE6" s="52">
        <v>-81</v>
      </c>
      <c r="CF6" s="52">
        <v>-82</v>
      </c>
      <c r="CG6" s="52">
        <v>-83</v>
      </c>
      <c r="CH6" s="52">
        <v>-84</v>
      </c>
      <c r="CI6" s="52">
        <v>-85</v>
      </c>
      <c r="CJ6" s="52">
        <v>-86</v>
      </c>
      <c r="CK6" s="52">
        <v>-87</v>
      </c>
      <c r="CL6" s="52">
        <v>-88</v>
      </c>
      <c r="CM6" s="52">
        <v>-89</v>
      </c>
      <c r="CN6" s="52">
        <v>-90</v>
      </c>
      <c r="CO6" s="52">
        <v>-91</v>
      </c>
      <c r="CP6" s="52">
        <v>-92</v>
      </c>
      <c r="CQ6" s="52">
        <v>-93</v>
      </c>
      <c r="CR6" s="52">
        <v>-94</v>
      </c>
      <c r="CS6" s="52">
        <v>-95</v>
      </c>
      <c r="CT6" s="52">
        <v>-96</v>
      </c>
      <c r="CU6" s="52">
        <v>-97</v>
      </c>
      <c r="CV6" s="52">
        <v>-98</v>
      </c>
      <c r="CW6" s="52">
        <v>-99</v>
      </c>
      <c r="CX6" s="52">
        <v>-100</v>
      </c>
      <c r="CY6" s="52">
        <v>-101</v>
      </c>
      <c r="CZ6" s="52">
        <v>-102</v>
      </c>
      <c r="DA6" s="52">
        <v>-103</v>
      </c>
      <c r="DB6" s="52">
        <v>-104</v>
      </c>
      <c r="DC6" s="52">
        <v>-105</v>
      </c>
      <c r="DD6" s="52">
        <v>-106</v>
      </c>
      <c r="DE6" s="52">
        <v>-107</v>
      </c>
      <c r="DF6" s="52">
        <v>-108</v>
      </c>
      <c r="DG6" s="52">
        <v>-109</v>
      </c>
      <c r="DH6" s="52">
        <v>-110</v>
      </c>
    </row>
    <row r="7" spans="1:112" s="10" customFormat="1" ht="11.25">
      <c r="A7" s="11">
        <v>0</v>
      </c>
      <c r="B7" s="12" t="s">
        <v>2</v>
      </c>
      <c r="C7" s="47">
        <v>675080</v>
      </c>
      <c r="D7" s="47">
        <v>336040</v>
      </c>
      <c r="E7" s="47">
        <v>249550</v>
      </c>
      <c r="F7" s="47">
        <v>74380</v>
      </c>
      <c r="G7" s="47">
        <v>355730</v>
      </c>
      <c r="H7" s="47">
        <v>1282390</v>
      </c>
      <c r="I7" s="47">
        <v>391370</v>
      </c>
      <c r="J7" s="47">
        <v>37473024</v>
      </c>
      <c r="K7" s="47">
        <v>672270</v>
      </c>
      <c r="L7" s="47">
        <v>38037557</v>
      </c>
      <c r="M7" s="47">
        <v>550850</v>
      </c>
      <c r="N7" s="47">
        <v>26561036</v>
      </c>
      <c r="O7" s="47">
        <v>232570</v>
      </c>
      <c r="P7" s="47">
        <v>313206</v>
      </c>
      <c r="Q7" s="47">
        <v>138060</v>
      </c>
      <c r="R7" s="47">
        <v>706746</v>
      </c>
      <c r="S7" s="47">
        <v>125330</v>
      </c>
      <c r="T7" s="47">
        <v>508913</v>
      </c>
      <c r="U7" s="47">
        <v>128620</v>
      </c>
      <c r="V7" s="47">
        <v>227444</v>
      </c>
      <c r="W7" s="47">
        <v>102330</v>
      </c>
      <c r="X7" s="47">
        <v>1581821</v>
      </c>
      <c r="Y7" s="47">
        <v>111560</v>
      </c>
      <c r="Z7" s="47">
        <v>1507151</v>
      </c>
      <c r="AA7" s="47">
        <v>60520</v>
      </c>
      <c r="AB7" s="47">
        <v>897194</v>
      </c>
      <c r="AC7" s="47">
        <v>138590</v>
      </c>
      <c r="AD7" s="47">
        <v>3642858</v>
      </c>
      <c r="AE7" s="47">
        <v>5670</v>
      </c>
      <c r="AF7" s="47">
        <v>37770</v>
      </c>
      <c r="AG7" s="47">
        <v>242070</v>
      </c>
      <c r="AH7" s="47">
        <v>91770</v>
      </c>
      <c r="AI7" s="47">
        <v>1281290</v>
      </c>
      <c r="AJ7" s="47">
        <v>33480</v>
      </c>
      <c r="AK7" s="47">
        <v>1310508</v>
      </c>
      <c r="AL7" s="47">
        <v>154970</v>
      </c>
      <c r="AM7" s="47">
        <v>564531</v>
      </c>
      <c r="AN7" s="47">
        <v>16620</v>
      </c>
      <c r="AO7" s="47">
        <v>4157</v>
      </c>
      <c r="AP7" s="47">
        <v>5200</v>
      </c>
      <c r="AQ7" s="47">
        <v>108405</v>
      </c>
      <c r="AR7" s="47">
        <v>19600</v>
      </c>
      <c r="AS7" s="47">
        <v>115432</v>
      </c>
      <c r="AT7" s="47">
        <v>14120</v>
      </c>
      <c r="AU7" s="47">
        <v>62899</v>
      </c>
      <c r="AV7" s="47">
        <v>42050</v>
      </c>
      <c r="AW7" s="47">
        <v>42354</v>
      </c>
      <c r="AX7" s="47">
        <v>7470</v>
      </c>
      <c r="AY7" s="47">
        <v>18615</v>
      </c>
      <c r="AZ7" s="47">
        <v>1360</v>
      </c>
      <c r="BA7" s="47">
        <v>15085</v>
      </c>
      <c r="BB7" s="47">
        <v>200700</v>
      </c>
      <c r="BC7" s="47">
        <v>5129551</v>
      </c>
      <c r="BD7" s="47">
        <v>22223161</v>
      </c>
      <c r="BE7" s="47">
        <v>169050</v>
      </c>
      <c r="BF7" s="47">
        <v>1369998</v>
      </c>
      <c r="BG7" s="47">
        <v>24780</v>
      </c>
      <c r="BH7" s="47">
        <v>28403</v>
      </c>
      <c r="BI7" s="47">
        <v>153580</v>
      </c>
      <c r="BJ7" s="47">
        <v>306127</v>
      </c>
      <c r="BK7" s="47">
        <v>199510</v>
      </c>
      <c r="BL7" s="47">
        <v>1740023</v>
      </c>
      <c r="BM7" s="47">
        <v>143120</v>
      </c>
      <c r="BN7" s="47">
        <v>1860065</v>
      </c>
      <c r="BO7" s="47">
        <v>161950</v>
      </c>
      <c r="BP7" s="47">
        <v>597900</v>
      </c>
      <c r="BQ7" s="47">
        <v>526810</v>
      </c>
      <c r="BR7" s="47">
        <v>25327366</v>
      </c>
      <c r="BS7" s="47">
        <v>523190</v>
      </c>
      <c r="BT7" s="47">
        <v>4528616</v>
      </c>
      <c r="BU7" s="47">
        <v>12420</v>
      </c>
      <c r="BV7" s="47">
        <v>86048</v>
      </c>
      <c r="BW7" s="47">
        <v>218260</v>
      </c>
      <c r="BX7" s="47">
        <v>352721</v>
      </c>
      <c r="BY7" s="47">
        <v>36780</v>
      </c>
      <c r="BZ7" s="47">
        <v>36960</v>
      </c>
      <c r="CA7" s="47">
        <v>28360</v>
      </c>
      <c r="CB7" s="47">
        <v>14196</v>
      </c>
      <c r="CC7" s="47">
        <v>42290</v>
      </c>
      <c r="CD7" s="47">
        <v>45464</v>
      </c>
      <c r="CE7" s="47">
        <v>43830</v>
      </c>
      <c r="CF7" s="47">
        <v>8397</v>
      </c>
      <c r="CG7" s="47">
        <v>103530</v>
      </c>
      <c r="CH7" s="47">
        <v>129226</v>
      </c>
      <c r="CI7" s="47">
        <v>19920</v>
      </c>
      <c r="CJ7" s="47">
        <v>85220</v>
      </c>
      <c r="CK7" s="47">
        <v>77900</v>
      </c>
      <c r="CL7" s="47">
        <v>245471</v>
      </c>
      <c r="CM7" s="47">
        <v>636070</v>
      </c>
      <c r="CN7" s="47">
        <v>5567668</v>
      </c>
      <c r="CO7" s="47">
        <v>116010</v>
      </c>
      <c r="CP7" s="47">
        <v>247021</v>
      </c>
      <c r="CQ7" s="47">
        <v>98960</v>
      </c>
      <c r="CR7" s="47">
        <v>221156</v>
      </c>
      <c r="CS7" s="47">
        <v>75830</v>
      </c>
      <c r="CT7" s="47">
        <v>100974</v>
      </c>
      <c r="CU7" s="47">
        <v>40270</v>
      </c>
      <c r="CV7" s="47">
        <v>35435</v>
      </c>
      <c r="CW7" s="47">
        <v>468830</v>
      </c>
      <c r="CX7" s="47">
        <v>4187104</v>
      </c>
      <c r="CY7" s="47">
        <v>501810</v>
      </c>
      <c r="CZ7" s="47">
        <v>4503080</v>
      </c>
      <c r="DA7" s="47">
        <v>7340</v>
      </c>
      <c r="DB7" s="47">
        <v>10941</v>
      </c>
      <c r="DC7" s="47">
        <v>9630</v>
      </c>
      <c r="DD7" s="47">
        <v>43803</v>
      </c>
      <c r="DE7" s="47">
        <v>127340</v>
      </c>
      <c r="DF7" s="47">
        <v>505350</v>
      </c>
      <c r="DG7" s="47">
        <v>501030</v>
      </c>
      <c r="DH7" s="48">
        <v>1351451</v>
      </c>
    </row>
    <row r="8" spans="1:112" s="10" customFormat="1" ht="11.25">
      <c r="A8" s="13">
        <v>0</v>
      </c>
      <c r="B8" s="2" t="s">
        <v>11</v>
      </c>
      <c r="C8" s="18">
        <v>12270</v>
      </c>
      <c r="D8" s="18">
        <v>7980</v>
      </c>
      <c r="E8" s="18">
        <v>3260</v>
      </c>
      <c r="F8" s="18">
        <v>560</v>
      </c>
      <c r="G8" s="18">
        <v>7900</v>
      </c>
      <c r="H8" s="18">
        <v>17530</v>
      </c>
      <c r="I8" s="18">
        <v>2730</v>
      </c>
      <c r="J8" s="18">
        <v>-737659</v>
      </c>
      <c r="K8" s="18">
        <v>9460</v>
      </c>
      <c r="L8" s="18">
        <v>-724615</v>
      </c>
      <c r="M8" s="18">
        <v>2790</v>
      </c>
      <c r="N8" s="18">
        <v>71732</v>
      </c>
      <c r="O8" s="18">
        <v>4150</v>
      </c>
      <c r="P8" s="18">
        <v>11447</v>
      </c>
      <c r="Q8" s="18">
        <v>2910</v>
      </c>
      <c r="R8" s="18">
        <v>14217</v>
      </c>
      <c r="S8" s="18">
        <v>2590</v>
      </c>
      <c r="T8" s="18">
        <v>9768</v>
      </c>
      <c r="U8" s="18">
        <v>540</v>
      </c>
      <c r="V8" s="18">
        <v>1563</v>
      </c>
      <c r="W8" s="18">
        <v>4440</v>
      </c>
      <c r="X8" s="18">
        <v>-29364</v>
      </c>
      <c r="Y8" s="18">
        <v>4070</v>
      </c>
      <c r="Z8" s="18">
        <v>27139</v>
      </c>
      <c r="AA8" s="18">
        <v>730</v>
      </c>
      <c r="AB8" s="18">
        <v>8958</v>
      </c>
      <c r="AC8" s="18">
        <v>1260</v>
      </c>
      <c r="AD8" s="18">
        <v>16565</v>
      </c>
      <c r="AE8" s="18">
        <v>490</v>
      </c>
      <c r="AF8" s="18">
        <v>190</v>
      </c>
      <c r="AG8" s="18">
        <v>1328</v>
      </c>
      <c r="AH8" s="18">
        <v>0</v>
      </c>
      <c r="AI8" s="18">
        <v>0</v>
      </c>
      <c r="AJ8" s="18">
        <v>1940</v>
      </c>
      <c r="AK8" s="18">
        <v>-119522</v>
      </c>
      <c r="AL8" s="18">
        <v>3040</v>
      </c>
      <c r="AM8" s="18">
        <v>13043</v>
      </c>
      <c r="AN8" s="18">
        <v>50</v>
      </c>
      <c r="AO8" s="18">
        <v>12</v>
      </c>
      <c r="AP8" s="18">
        <v>30</v>
      </c>
      <c r="AQ8" s="18">
        <v>163</v>
      </c>
      <c r="AR8" s="18">
        <v>980</v>
      </c>
      <c r="AS8" s="18">
        <v>4790</v>
      </c>
      <c r="AT8" s="18">
        <v>90</v>
      </c>
      <c r="AU8" s="18">
        <v>388</v>
      </c>
      <c r="AV8" s="18">
        <v>440</v>
      </c>
      <c r="AW8" s="18">
        <v>529</v>
      </c>
      <c r="AX8" s="18">
        <v>450</v>
      </c>
      <c r="AY8" s="18">
        <v>1624</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20</v>
      </c>
      <c r="BT8" s="18">
        <v>285</v>
      </c>
      <c r="BU8" s="18">
        <v>20</v>
      </c>
      <c r="BV8" s="18">
        <v>285</v>
      </c>
      <c r="BW8" s="18">
        <v>0</v>
      </c>
      <c r="BX8" s="18">
        <v>0</v>
      </c>
      <c r="BY8" s="18">
        <v>0</v>
      </c>
      <c r="BZ8" s="18">
        <v>0</v>
      </c>
      <c r="CA8" s="18">
        <v>0</v>
      </c>
      <c r="CB8" s="18">
        <v>0</v>
      </c>
      <c r="CC8" s="18">
        <v>0</v>
      </c>
      <c r="CD8" s="18">
        <v>0</v>
      </c>
      <c r="CE8" s="18">
        <v>0</v>
      </c>
      <c r="CF8" s="18">
        <v>0</v>
      </c>
      <c r="CG8" s="18">
        <v>0</v>
      </c>
      <c r="CH8" s="18">
        <v>0</v>
      </c>
      <c r="CI8" s="18">
        <v>0</v>
      </c>
      <c r="CJ8" s="18">
        <v>0</v>
      </c>
      <c r="CK8" s="18">
        <v>1890</v>
      </c>
      <c r="CL8" s="18">
        <v>4126</v>
      </c>
      <c r="CM8" s="18">
        <v>5090</v>
      </c>
      <c r="CN8" s="18">
        <v>19968</v>
      </c>
      <c r="CO8" s="18">
        <v>1520</v>
      </c>
      <c r="CP8" s="18">
        <v>1536</v>
      </c>
      <c r="CQ8" s="18">
        <v>890</v>
      </c>
      <c r="CR8" s="18">
        <v>954</v>
      </c>
      <c r="CS8" s="18">
        <v>520</v>
      </c>
      <c r="CT8" s="18">
        <v>700</v>
      </c>
      <c r="CU8" s="18">
        <v>600</v>
      </c>
      <c r="CV8" s="18">
        <v>553</v>
      </c>
      <c r="CW8" s="18">
        <v>0</v>
      </c>
      <c r="CX8" s="18">
        <v>0</v>
      </c>
      <c r="CY8" s="18">
        <v>2110</v>
      </c>
      <c r="CZ8" s="18">
        <v>4860</v>
      </c>
      <c r="DA8" s="18">
        <v>30</v>
      </c>
      <c r="DB8" s="18">
        <v>26</v>
      </c>
      <c r="DC8" s="18">
        <v>0</v>
      </c>
      <c r="DD8" s="18">
        <v>0</v>
      </c>
      <c r="DE8" s="18">
        <v>1210</v>
      </c>
      <c r="DF8" s="18">
        <v>1936</v>
      </c>
      <c r="DG8" s="18">
        <v>3910</v>
      </c>
      <c r="DH8" s="19">
        <v>12845</v>
      </c>
    </row>
    <row r="9" spans="1:112" s="10" customFormat="1" ht="11.25">
      <c r="A9" s="13">
        <v>0</v>
      </c>
      <c r="B9" s="2" t="s">
        <v>63</v>
      </c>
      <c r="C9" s="18">
        <v>96390</v>
      </c>
      <c r="D9" s="18">
        <v>78650</v>
      </c>
      <c r="E9" s="18">
        <v>8840</v>
      </c>
      <c r="F9" s="18">
        <v>7210</v>
      </c>
      <c r="G9" s="18">
        <v>44120</v>
      </c>
      <c r="H9" s="18">
        <v>100440</v>
      </c>
      <c r="I9" s="18">
        <v>21630</v>
      </c>
      <c r="J9" s="18">
        <v>481161</v>
      </c>
      <c r="K9" s="18">
        <v>96390</v>
      </c>
      <c r="L9" s="18">
        <v>502643</v>
      </c>
      <c r="M9" s="18">
        <v>67930</v>
      </c>
      <c r="N9" s="18">
        <v>368600</v>
      </c>
      <c r="O9" s="18">
        <v>18040</v>
      </c>
      <c r="P9" s="18">
        <v>7662</v>
      </c>
      <c r="Q9" s="18">
        <v>9830</v>
      </c>
      <c r="R9" s="18">
        <v>12657</v>
      </c>
      <c r="S9" s="18">
        <v>8640</v>
      </c>
      <c r="T9" s="18">
        <v>8143</v>
      </c>
      <c r="U9" s="18">
        <v>1390</v>
      </c>
      <c r="V9" s="18">
        <v>997</v>
      </c>
      <c r="W9" s="18">
        <v>13330</v>
      </c>
      <c r="X9" s="18">
        <v>53781</v>
      </c>
      <c r="Y9" s="18">
        <v>7700</v>
      </c>
      <c r="Z9" s="18">
        <v>555</v>
      </c>
      <c r="AA9" s="18">
        <v>4350</v>
      </c>
      <c r="AB9" s="18">
        <v>15930</v>
      </c>
      <c r="AC9" s="18">
        <v>11100</v>
      </c>
      <c r="AD9" s="18">
        <v>51889</v>
      </c>
      <c r="AE9" s="18">
        <v>610</v>
      </c>
      <c r="AF9" s="18">
        <v>2360</v>
      </c>
      <c r="AG9" s="18">
        <v>7548</v>
      </c>
      <c r="AH9" s="18">
        <v>280</v>
      </c>
      <c r="AI9" s="18">
        <v>1375</v>
      </c>
      <c r="AJ9" s="18">
        <v>1260</v>
      </c>
      <c r="AK9" s="18">
        <v>-686</v>
      </c>
      <c r="AL9" s="18">
        <v>15270</v>
      </c>
      <c r="AM9" s="18">
        <v>21482</v>
      </c>
      <c r="AN9" s="18">
        <v>290</v>
      </c>
      <c r="AO9" s="18">
        <v>62</v>
      </c>
      <c r="AP9" s="18">
        <v>60</v>
      </c>
      <c r="AQ9" s="18">
        <v>197</v>
      </c>
      <c r="AR9" s="18">
        <v>1780</v>
      </c>
      <c r="AS9" s="18">
        <v>6706</v>
      </c>
      <c r="AT9" s="18">
        <v>280</v>
      </c>
      <c r="AU9" s="18">
        <v>922</v>
      </c>
      <c r="AV9" s="18">
        <v>1760</v>
      </c>
      <c r="AW9" s="18">
        <v>1458</v>
      </c>
      <c r="AX9" s="18">
        <v>1680</v>
      </c>
      <c r="AY9" s="18">
        <v>5059</v>
      </c>
      <c r="AZ9" s="18">
        <v>0</v>
      </c>
      <c r="BA9" s="18">
        <v>0</v>
      </c>
      <c r="BB9" s="18">
        <v>4330</v>
      </c>
      <c r="BC9" s="18">
        <v>74433</v>
      </c>
      <c r="BD9" s="18">
        <v>22516</v>
      </c>
      <c r="BE9" s="18">
        <v>1370</v>
      </c>
      <c r="BF9" s="18">
        <v>3611</v>
      </c>
      <c r="BG9" s="18">
        <v>2200</v>
      </c>
      <c r="BH9" s="18">
        <v>932</v>
      </c>
      <c r="BI9" s="18">
        <v>2700</v>
      </c>
      <c r="BJ9" s="18">
        <v>4868</v>
      </c>
      <c r="BK9" s="18">
        <v>4060</v>
      </c>
      <c r="BL9" s="18">
        <v>10212</v>
      </c>
      <c r="BM9" s="18">
        <v>2200</v>
      </c>
      <c r="BN9" s="18">
        <v>24476</v>
      </c>
      <c r="BO9" s="18">
        <v>2320</v>
      </c>
      <c r="BP9" s="18">
        <v>2526</v>
      </c>
      <c r="BQ9" s="18">
        <v>8870</v>
      </c>
      <c r="BR9" s="18">
        <v>16010</v>
      </c>
      <c r="BS9" s="18">
        <v>7980</v>
      </c>
      <c r="BT9" s="18">
        <v>1549</v>
      </c>
      <c r="BU9" s="18">
        <v>0</v>
      </c>
      <c r="BV9" s="18">
        <v>0</v>
      </c>
      <c r="BW9" s="18">
        <v>510</v>
      </c>
      <c r="BX9" s="18">
        <v>42</v>
      </c>
      <c r="BY9" s="18">
        <v>350</v>
      </c>
      <c r="BZ9" s="18">
        <v>15</v>
      </c>
      <c r="CA9" s="18">
        <v>0</v>
      </c>
      <c r="CB9" s="18">
        <v>0</v>
      </c>
      <c r="CC9" s="18">
        <v>80</v>
      </c>
      <c r="CD9" s="18">
        <v>17</v>
      </c>
      <c r="CE9" s="18">
        <v>0</v>
      </c>
      <c r="CF9" s="18">
        <v>0</v>
      </c>
      <c r="CG9" s="18">
        <v>0</v>
      </c>
      <c r="CH9" s="18">
        <v>0</v>
      </c>
      <c r="CI9" s="18">
        <v>0</v>
      </c>
      <c r="CJ9" s="18">
        <v>0</v>
      </c>
      <c r="CK9" s="18">
        <v>11470</v>
      </c>
      <c r="CL9" s="18">
        <v>9346</v>
      </c>
      <c r="CM9" s="18">
        <v>78910</v>
      </c>
      <c r="CN9" s="18">
        <v>73746</v>
      </c>
      <c r="CO9" s="18">
        <v>31930</v>
      </c>
      <c r="CP9" s="18">
        <v>33521</v>
      </c>
      <c r="CQ9" s="18">
        <v>27090</v>
      </c>
      <c r="CR9" s="18">
        <v>29356</v>
      </c>
      <c r="CS9" s="18">
        <v>8950</v>
      </c>
      <c r="CT9" s="18">
        <v>5712</v>
      </c>
      <c r="CU9" s="18">
        <v>4650</v>
      </c>
      <c r="CV9" s="18">
        <v>3956</v>
      </c>
      <c r="CW9" s="18">
        <v>7850</v>
      </c>
      <c r="CX9" s="18">
        <v>1506</v>
      </c>
      <c r="CY9" s="18">
        <v>20170</v>
      </c>
      <c r="CZ9" s="18">
        <v>11276</v>
      </c>
      <c r="DA9" s="18">
        <v>0</v>
      </c>
      <c r="DB9" s="18">
        <v>0</v>
      </c>
      <c r="DC9" s="18">
        <v>0</v>
      </c>
      <c r="DD9" s="18">
        <v>0</v>
      </c>
      <c r="DE9" s="18">
        <v>8630</v>
      </c>
      <c r="DF9" s="18">
        <v>4162</v>
      </c>
      <c r="DG9" s="18">
        <v>72590</v>
      </c>
      <c r="DH9" s="19">
        <v>65060</v>
      </c>
    </row>
    <row r="10" spans="1:112" s="10" customFormat="1" ht="11.25">
      <c r="A10" s="13">
        <v>0</v>
      </c>
      <c r="B10" s="2" t="s">
        <v>64</v>
      </c>
      <c r="C10" s="18">
        <v>139270</v>
      </c>
      <c r="D10" s="18">
        <v>90610</v>
      </c>
      <c r="E10" s="18">
        <v>22990</v>
      </c>
      <c r="F10" s="18">
        <v>22320</v>
      </c>
      <c r="G10" s="18">
        <v>67200</v>
      </c>
      <c r="H10" s="18">
        <v>224880</v>
      </c>
      <c r="I10" s="18">
        <v>68540</v>
      </c>
      <c r="J10" s="18">
        <v>2430173</v>
      </c>
      <c r="K10" s="18">
        <v>139270</v>
      </c>
      <c r="L10" s="18">
        <v>2477897</v>
      </c>
      <c r="M10" s="18">
        <v>112470</v>
      </c>
      <c r="N10" s="18">
        <v>1908435</v>
      </c>
      <c r="O10" s="18">
        <v>24580</v>
      </c>
      <c r="P10" s="18">
        <v>15142</v>
      </c>
      <c r="Q10" s="18">
        <v>12710</v>
      </c>
      <c r="R10" s="18">
        <v>25852</v>
      </c>
      <c r="S10" s="18">
        <v>11140</v>
      </c>
      <c r="T10" s="18">
        <v>16389</v>
      </c>
      <c r="U10" s="18">
        <v>4380</v>
      </c>
      <c r="V10" s="18">
        <v>3177</v>
      </c>
      <c r="W10" s="18">
        <v>17840</v>
      </c>
      <c r="X10" s="18">
        <v>155753</v>
      </c>
      <c r="Y10" s="18">
        <v>9930</v>
      </c>
      <c r="Z10" s="18">
        <v>9504</v>
      </c>
      <c r="AA10" s="18">
        <v>7740</v>
      </c>
      <c r="AB10" s="18">
        <v>50546</v>
      </c>
      <c r="AC10" s="18">
        <v>20630</v>
      </c>
      <c r="AD10" s="18">
        <v>233434</v>
      </c>
      <c r="AE10" s="18">
        <v>860</v>
      </c>
      <c r="AF10" s="18">
        <v>8220</v>
      </c>
      <c r="AG10" s="18">
        <v>48742</v>
      </c>
      <c r="AH10" s="18">
        <v>8280</v>
      </c>
      <c r="AI10" s="18">
        <v>14534</v>
      </c>
      <c r="AJ10" s="18">
        <v>2380</v>
      </c>
      <c r="AK10" s="18">
        <v>5983</v>
      </c>
      <c r="AL10" s="18">
        <v>25210</v>
      </c>
      <c r="AM10" s="18">
        <v>47724</v>
      </c>
      <c r="AN10" s="18">
        <v>1080</v>
      </c>
      <c r="AO10" s="18">
        <v>245</v>
      </c>
      <c r="AP10" s="18">
        <v>180</v>
      </c>
      <c r="AQ10" s="18">
        <v>1179</v>
      </c>
      <c r="AR10" s="18">
        <v>2900</v>
      </c>
      <c r="AS10" s="18">
        <v>12662</v>
      </c>
      <c r="AT10" s="18">
        <v>1510</v>
      </c>
      <c r="AU10" s="18">
        <v>4936</v>
      </c>
      <c r="AV10" s="18">
        <v>6310</v>
      </c>
      <c r="AW10" s="18">
        <v>5720</v>
      </c>
      <c r="AX10" s="18">
        <v>1000</v>
      </c>
      <c r="AY10" s="18">
        <v>2417</v>
      </c>
      <c r="AZ10" s="18">
        <v>50</v>
      </c>
      <c r="BA10" s="18">
        <v>36</v>
      </c>
      <c r="BB10" s="18">
        <v>11540</v>
      </c>
      <c r="BC10" s="18">
        <v>184715</v>
      </c>
      <c r="BD10" s="18">
        <v>209580</v>
      </c>
      <c r="BE10" s="18">
        <v>6340</v>
      </c>
      <c r="BF10" s="18">
        <v>9782</v>
      </c>
      <c r="BG10" s="18">
        <v>4090</v>
      </c>
      <c r="BH10" s="18">
        <v>3171</v>
      </c>
      <c r="BI10" s="18">
        <v>6660</v>
      </c>
      <c r="BJ10" s="18">
        <v>10229</v>
      </c>
      <c r="BK10" s="18">
        <v>11240</v>
      </c>
      <c r="BL10" s="18">
        <v>25071</v>
      </c>
      <c r="BM10" s="18">
        <v>5680</v>
      </c>
      <c r="BN10" s="18">
        <v>61354</v>
      </c>
      <c r="BO10" s="18">
        <v>7600</v>
      </c>
      <c r="BP10" s="18">
        <v>14191</v>
      </c>
      <c r="BQ10" s="18">
        <v>98670</v>
      </c>
      <c r="BR10" s="18">
        <v>671888</v>
      </c>
      <c r="BS10" s="18">
        <v>97150</v>
      </c>
      <c r="BT10" s="18">
        <v>70988</v>
      </c>
      <c r="BU10" s="18">
        <v>30</v>
      </c>
      <c r="BV10" s="18">
        <v>64</v>
      </c>
      <c r="BW10" s="18">
        <v>30680</v>
      </c>
      <c r="BX10" s="18">
        <v>10061</v>
      </c>
      <c r="BY10" s="18">
        <v>1520</v>
      </c>
      <c r="BZ10" s="18">
        <v>102</v>
      </c>
      <c r="CA10" s="18">
        <v>1190</v>
      </c>
      <c r="CB10" s="18">
        <v>389</v>
      </c>
      <c r="CC10" s="18">
        <v>7960</v>
      </c>
      <c r="CD10" s="18">
        <v>4347</v>
      </c>
      <c r="CE10" s="18">
        <v>14180</v>
      </c>
      <c r="CF10" s="18">
        <v>2495</v>
      </c>
      <c r="CG10" s="18">
        <v>6930</v>
      </c>
      <c r="CH10" s="18">
        <v>2425</v>
      </c>
      <c r="CI10" s="18">
        <v>410</v>
      </c>
      <c r="CJ10" s="18">
        <v>193</v>
      </c>
      <c r="CK10" s="18">
        <v>15140</v>
      </c>
      <c r="CL10" s="18">
        <v>26480</v>
      </c>
      <c r="CM10" s="18">
        <v>131000</v>
      </c>
      <c r="CN10" s="18">
        <v>369265</v>
      </c>
      <c r="CO10" s="18">
        <v>44750</v>
      </c>
      <c r="CP10" s="18">
        <v>137907</v>
      </c>
      <c r="CQ10" s="18">
        <v>39110</v>
      </c>
      <c r="CR10" s="18">
        <v>125891</v>
      </c>
      <c r="CS10" s="18">
        <v>31100</v>
      </c>
      <c r="CT10" s="18">
        <v>42262</v>
      </c>
      <c r="CU10" s="18">
        <v>7800</v>
      </c>
      <c r="CV10" s="18">
        <v>6332</v>
      </c>
      <c r="CW10" s="18">
        <v>80350</v>
      </c>
      <c r="CX10" s="18">
        <v>60925</v>
      </c>
      <c r="CY10" s="18">
        <v>90720</v>
      </c>
      <c r="CZ10" s="18">
        <v>88519</v>
      </c>
      <c r="DA10" s="18">
        <v>0</v>
      </c>
      <c r="DB10" s="18">
        <v>0</v>
      </c>
      <c r="DC10" s="18">
        <v>0</v>
      </c>
      <c r="DD10" s="18">
        <v>0</v>
      </c>
      <c r="DE10" s="18">
        <v>13360</v>
      </c>
      <c r="DF10" s="18">
        <v>14086</v>
      </c>
      <c r="DG10" s="18">
        <v>120740</v>
      </c>
      <c r="DH10" s="19">
        <v>292839</v>
      </c>
    </row>
    <row r="11" spans="1:112" s="10" customFormat="1" ht="11.25">
      <c r="A11" s="13">
        <v>0</v>
      </c>
      <c r="B11" s="2" t="s">
        <v>12</v>
      </c>
      <c r="C11" s="18">
        <v>174950</v>
      </c>
      <c r="D11" s="18">
        <v>93280</v>
      </c>
      <c r="E11" s="18">
        <v>47750</v>
      </c>
      <c r="F11" s="18">
        <v>28430</v>
      </c>
      <c r="G11" s="18">
        <v>86560</v>
      </c>
      <c r="H11" s="18">
        <v>326480</v>
      </c>
      <c r="I11" s="18">
        <v>104230</v>
      </c>
      <c r="J11" s="18">
        <v>6350343</v>
      </c>
      <c r="K11" s="18">
        <v>174950</v>
      </c>
      <c r="L11" s="18">
        <v>6436350</v>
      </c>
      <c r="M11" s="18">
        <v>153220</v>
      </c>
      <c r="N11" s="18">
        <v>5252294</v>
      </c>
      <c r="O11" s="18">
        <v>45180</v>
      </c>
      <c r="P11" s="18">
        <v>25822</v>
      </c>
      <c r="Q11" s="18">
        <v>23610</v>
      </c>
      <c r="R11" s="18">
        <v>48695</v>
      </c>
      <c r="S11" s="18">
        <v>21040</v>
      </c>
      <c r="T11" s="18">
        <v>32548</v>
      </c>
      <c r="U11" s="18">
        <v>20030</v>
      </c>
      <c r="V11" s="18">
        <v>18281</v>
      </c>
      <c r="W11" s="18">
        <v>19940</v>
      </c>
      <c r="X11" s="18">
        <v>186550</v>
      </c>
      <c r="Y11" s="18">
        <v>17560</v>
      </c>
      <c r="Z11" s="18">
        <v>26639</v>
      </c>
      <c r="AA11" s="18">
        <v>11130</v>
      </c>
      <c r="AB11" s="18">
        <v>94843</v>
      </c>
      <c r="AC11" s="18">
        <v>28560</v>
      </c>
      <c r="AD11" s="18">
        <v>515201</v>
      </c>
      <c r="AE11" s="18">
        <v>1130</v>
      </c>
      <c r="AF11" s="18">
        <v>11370</v>
      </c>
      <c r="AG11" s="18">
        <v>81324</v>
      </c>
      <c r="AH11" s="18">
        <v>24560</v>
      </c>
      <c r="AI11" s="18">
        <v>157281</v>
      </c>
      <c r="AJ11" s="18">
        <v>4160</v>
      </c>
      <c r="AK11" s="18">
        <v>26779</v>
      </c>
      <c r="AL11" s="18">
        <v>37150</v>
      </c>
      <c r="AM11" s="18">
        <v>86007</v>
      </c>
      <c r="AN11" s="18">
        <v>4190</v>
      </c>
      <c r="AO11" s="18">
        <v>993</v>
      </c>
      <c r="AP11" s="18">
        <v>410</v>
      </c>
      <c r="AQ11" s="18">
        <v>3773</v>
      </c>
      <c r="AR11" s="18">
        <v>3560</v>
      </c>
      <c r="AS11" s="18">
        <v>17693</v>
      </c>
      <c r="AT11" s="18">
        <v>4180</v>
      </c>
      <c r="AU11" s="18">
        <v>15645</v>
      </c>
      <c r="AV11" s="18">
        <v>14080</v>
      </c>
      <c r="AW11" s="18">
        <v>14248</v>
      </c>
      <c r="AX11" s="18">
        <v>1120</v>
      </c>
      <c r="AY11" s="18">
        <v>2460</v>
      </c>
      <c r="AZ11" s="18">
        <v>110</v>
      </c>
      <c r="BA11" s="18">
        <v>209</v>
      </c>
      <c r="BB11" s="18">
        <v>34020</v>
      </c>
      <c r="BC11" s="18">
        <v>555490</v>
      </c>
      <c r="BD11" s="18">
        <v>1307593</v>
      </c>
      <c r="BE11" s="18">
        <v>26650</v>
      </c>
      <c r="BF11" s="18">
        <v>63484</v>
      </c>
      <c r="BG11" s="18">
        <v>5660</v>
      </c>
      <c r="BH11" s="18">
        <v>5963</v>
      </c>
      <c r="BI11" s="18">
        <v>20670</v>
      </c>
      <c r="BJ11" s="18">
        <v>30489</v>
      </c>
      <c r="BK11" s="18">
        <v>33730</v>
      </c>
      <c r="BL11" s="18">
        <v>105557</v>
      </c>
      <c r="BM11" s="18">
        <v>19380</v>
      </c>
      <c r="BN11" s="18">
        <v>197803</v>
      </c>
      <c r="BO11" s="18">
        <v>25420</v>
      </c>
      <c r="BP11" s="18">
        <v>55770</v>
      </c>
      <c r="BQ11" s="18">
        <v>168090</v>
      </c>
      <c r="BR11" s="18">
        <v>3385773</v>
      </c>
      <c r="BS11" s="18">
        <v>167260</v>
      </c>
      <c r="BT11" s="18">
        <v>418738</v>
      </c>
      <c r="BU11" s="18">
        <v>40</v>
      </c>
      <c r="BV11" s="18">
        <v>124</v>
      </c>
      <c r="BW11" s="18">
        <v>68050</v>
      </c>
      <c r="BX11" s="18">
        <v>59551</v>
      </c>
      <c r="BY11" s="18">
        <v>5130</v>
      </c>
      <c r="BZ11" s="18">
        <v>512</v>
      </c>
      <c r="CA11" s="18">
        <v>6390</v>
      </c>
      <c r="CB11" s="18">
        <v>3194</v>
      </c>
      <c r="CC11" s="18">
        <v>12600</v>
      </c>
      <c r="CD11" s="18">
        <v>11993</v>
      </c>
      <c r="CE11" s="18">
        <v>24940</v>
      </c>
      <c r="CF11" s="18">
        <v>5095</v>
      </c>
      <c r="CG11" s="18">
        <v>36590</v>
      </c>
      <c r="CH11" s="18">
        <v>34187</v>
      </c>
      <c r="CI11" s="18">
        <v>2470</v>
      </c>
      <c r="CJ11" s="18">
        <v>3614</v>
      </c>
      <c r="CK11" s="18">
        <v>14410</v>
      </c>
      <c r="CL11" s="18">
        <v>34725</v>
      </c>
      <c r="CM11" s="18">
        <v>171540</v>
      </c>
      <c r="CN11" s="18">
        <v>737637</v>
      </c>
      <c r="CO11" s="18">
        <v>37500</v>
      </c>
      <c r="CP11" s="18">
        <v>74004</v>
      </c>
      <c r="CQ11" s="18">
        <v>31600</v>
      </c>
      <c r="CR11" s="18">
        <v>64910</v>
      </c>
      <c r="CS11" s="18">
        <v>28670</v>
      </c>
      <c r="CT11" s="18">
        <v>42852</v>
      </c>
      <c r="CU11" s="18">
        <v>9410</v>
      </c>
      <c r="CV11" s="18">
        <v>7825</v>
      </c>
      <c r="CW11" s="18">
        <v>138960</v>
      </c>
      <c r="CX11" s="18">
        <v>359190</v>
      </c>
      <c r="CY11" s="18">
        <v>144790</v>
      </c>
      <c r="CZ11" s="18">
        <v>397115</v>
      </c>
      <c r="DA11" s="18">
        <v>30</v>
      </c>
      <c r="DB11" s="18">
        <v>20</v>
      </c>
      <c r="DC11" s="18">
        <v>0</v>
      </c>
      <c r="DD11" s="18">
        <v>0</v>
      </c>
      <c r="DE11" s="18">
        <v>24760</v>
      </c>
      <c r="DF11" s="18">
        <v>36069</v>
      </c>
      <c r="DG11" s="18">
        <v>146750</v>
      </c>
      <c r="DH11" s="19">
        <v>370432</v>
      </c>
    </row>
    <row r="12" spans="1:112" s="10" customFormat="1" ht="11.25">
      <c r="A12" s="13">
        <v>0</v>
      </c>
      <c r="B12" s="2" t="s">
        <v>7</v>
      </c>
      <c r="C12" s="18">
        <v>95650</v>
      </c>
      <c r="D12" s="18">
        <v>37950</v>
      </c>
      <c r="E12" s="18">
        <v>46090</v>
      </c>
      <c r="F12" s="18">
        <v>9370</v>
      </c>
      <c r="G12" s="18">
        <v>53210</v>
      </c>
      <c r="H12" s="18">
        <v>206010</v>
      </c>
      <c r="I12" s="18">
        <v>64320</v>
      </c>
      <c r="J12" s="18">
        <v>5880362</v>
      </c>
      <c r="K12" s="18">
        <v>95650</v>
      </c>
      <c r="L12" s="18">
        <v>5951821</v>
      </c>
      <c r="M12" s="18">
        <v>80700</v>
      </c>
      <c r="N12" s="18">
        <v>4443044</v>
      </c>
      <c r="O12" s="18">
        <v>41090</v>
      </c>
      <c r="P12" s="18">
        <v>28846</v>
      </c>
      <c r="Q12" s="18">
        <v>22760</v>
      </c>
      <c r="R12" s="18">
        <v>62621</v>
      </c>
      <c r="S12" s="18">
        <v>20480</v>
      </c>
      <c r="T12" s="18">
        <v>43027</v>
      </c>
      <c r="U12" s="18">
        <v>26400</v>
      </c>
      <c r="V12" s="18">
        <v>30644</v>
      </c>
      <c r="W12" s="18">
        <v>14520</v>
      </c>
      <c r="X12" s="18">
        <v>162256</v>
      </c>
      <c r="Y12" s="18">
        <v>17250</v>
      </c>
      <c r="Z12" s="18">
        <v>46469</v>
      </c>
      <c r="AA12" s="18">
        <v>10950</v>
      </c>
      <c r="AB12" s="18">
        <v>124626</v>
      </c>
      <c r="AC12" s="18">
        <v>24870</v>
      </c>
      <c r="AD12" s="18">
        <v>655255</v>
      </c>
      <c r="AE12" s="18">
        <v>780</v>
      </c>
      <c r="AF12" s="18">
        <v>6970</v>
      </c>
      <c r="AG12" s="18">
        <v>47984</v>
      </c>
      <c r="AH12" s="18">
        <v>20630</v>
      </c>
      <c r="AI12" s="18">
        <v>292984</v>
      </c>
      <c r="AJ12" s="18">
        <v>4190</v>
      </c>
      <c r="AK12" s="18">
        <v>40575</v>
      </c>
      <c r="AL12" s="18">
        <v>24870</v>
      </c>
      <c r="AM12" s="18">
        <v>71461</v>
      </c>
      <c r="AN12" s="18">
        <v>3490</v>
      </c>
      <c r="AO12" s="18">
        <v>864</v>
      </c>
      <c r="AP12" s="18">
        <v>530</v>
      </c>
      <c r="AQ12" s="18">
        <v>5438</v>
      </c>
      <c r="AR12" s="18">
        <v>2540</v>
      </c>
      <c r="AS12" s="18">
        <v>13891</v>
      </c>
      <c r="AT12" s="18">
        <v>3110</v>
      </c>
      <c r="AU12" s="18">
        <v>13877</v>
      </c>
      <c r="AV12" s="18">
        <v>8570</v>
      </c>
      <c r="AW12" s="18">
        <v>8458</v>
      </c>
      <c r="AX12" s="18">
        <v>990</v>
      </c>
      <c r="AY12" s="18">
        <v>2093</v>
      </c>
      <c r="AZ12" s="18">
        <v>140</v>
      </c>
      <c r="BA12" s="18">
        <v>329</v>
      </c>
      <c r="BB12" s="18">
        <v>38760</v>
      </c>
      <c r="BC12" s="18">
        <v>729729</v>
      </c>
      <c r="BD12" s="18">
        <v>2419110</v>
      </c>
      <c r="BE12" s="18">
        <v>32600</v>
      </c>
      <c r="BF12" s="18">
        <v>120333</v>
      </c>
      <c r="BG12" s="18">
        <v>4820</v>
      </c>
      <c r="BH12" s="18">
        <v>5589</v>
      </c>
      <c r="BI12" s="18">
        <v>28470</v>
      </c>
      <c r="BJ12" s="18">
        <v>41779</v>
      </c>
      <c r="BK12" s="18">
        <v>38620</v>
      </c>
      <c r="BL12" s="18">
        <v>174135</v>
      </c>
      <c r="BM12" s="18">
        <v>27180</v>
      </c>
      <c r="BN12" s="18">
        <v>296959</v>
      </c>
      <c r="BO12" s="18">
        <v>30690</v>
      </c>
      <c r="BP12" s="18">
        <v>74645</v>
      </c>
      <c r="BQ12" s="18">
        <v>95010</v>
      </c>
      <c r="BR12" s="18">
        <v>3797386</v>
      </c>
      <c r="BS12" s="18">
        <v>94760</v>
      </c>
      <c r="BT12" s="18">
        <v>538491</v>
      </c>
      <c r="BU12" s="18">
        <v>140</v>
      </c>
      <c r="BV12" s="18">
        <v>259</v>
      </c>
      <c r="BW12" s="18">
        <v>40660</v>
      </c>
      <c r="BX12" s="18">
        <v>65538</v>
      </c>
      <c r="BY12" s="18">
        <v>6130</v>
      </c>
      <c r="BZ12" s="18">
        <v>844</v>
      </c>
      <c r="CA12" s="18">
        <v>5390</v>
      </c>
      <c r="CB12" s="18">
        <v>2659</v>
      </c>
      <c r="CC12" s="18">
        <v>7740</v>
      </c>
      <c r="CD12" s="18">
        <v>9564</v>
      </c>
      <c r="CE12" s="18">
        <v>4710</v>
      </c>
      <c r="CF12" s="18">
        <v>807</v>
      </c>
      <c r="CG12" s="18">
        <v>25290</v>
      </c>
      <c r="CH12" s="18">
        <v>39073</v>
      </c>
      <c r="CI12" s="18">
        <v>3630</v>
      </c>
      <c r="CJ12" s="18">
        <v>10141</v>
      </c>
      <c r="CK12" s="18">
        <v>10050</v>
      </c>
      <c r="CL12" s="18">
        <v>29453</v>
      </c>
      <c r="CM12" s="18">
        <v>94410</v>
      </c>
      <c r="CN12" s="18">
        <v>654679</v>
      </c>
      <c r="CO12" s="18">
        <v>310</v>
      </c>
      <c r="CP12" s="18">
        <v>53</v>
      </c>
      <c r="CQ12" s="18">
        <v>270</v>
      </c>
      <c r="CR12" s="18">
        <v>45</v>
      </c>
      <c r="CS12" s="18">
        <v>4890</v>
      </c>
      <c r="CT12" s="18">
        <v>6924</v>
      </c>
      <c r="CU12" s="18">
        <v>5950</v>
      </c>
      <c r="CV12" s="18">
        <v>5338</v>
      </c>
      <c r="CW12" s="18">
        <v>88610</v>
      </c>
      <c r="CX12" s="18">
        <v>472966</v>
      </c>
      <c r="CY12" s="18">
        <v>90130</v>
      </c>
      <c r="CZ12" s="18">
        <v>505850</v>
      </c>
      <c r="DA12" s="18">
        <v>0</v>
      </c>
      <c r="DB12" s="18">
        <v>0</v>
      </c>
      <c r="DC12" s="18">
        <v>0</v>
      </c>
      <c r="DD12" s="18">
        <v>0</v>
      </c>
      <c r="DE12" s="18">
        <v>23440</v>
      </c>
      <c r="DF12" s="18">
        <v>48870</v>
      </c>
      <c r="DG12" s="18">
        <v>68950</v>
      </c>
      <c r="DH12" s="19">
        <v>188603</v>
      </c>
    </row>
    <row r="13" spans="1:112" s="10" customFormat="1" ht="11.25">
      <c r="A13" s="13">
        <v>0</v>
      </c>
      <c r="B13" s="2" t="s">
        <v>8</v>
      </c>
      <c r="C13" s="18">
        <v>61350</v>
      </c>
      <c r="D13" s="18">
        <v>14960</v>
      </c>
      <c r="E13" s="18">
        <v>41820</v>
      </c>
      <c r="F13" s="18">
        <v>3620</v>
      </c>
      <c r="G13" s="18">
        <v>35820</v>
      </c>
      <c r="H13" s="18">
        <v>151820</v>
      </c>
      <c r="I13" s="18">
        <v>48660</v>
      </c>
      <c r="J13" s="18">
        <v>5309456</v>
      </c>
      <c r="K13" s="18">
        <v>61350</v>
      </c>
      <c r="L13" s="18">
        <v>5368089</v>
      </c>
      <c r="M13" s="18">
        <v>52070</v>
      </c>
      <c r="N13" s="18">
        <v>3889556</v>
      </c>
      <c r="O13" s="18">
        <v>33000</v>
      </c>
      <c r="P13" s="18">
        <v>27064</v>
      </c>
      <c r="Q13" s="18">
        <v>19570</v>
      </c>
      <c r="R13" s="18">
        <v>65973</v>
      </c>
      <c r="S13" s="18">
        <v>17830</v>
      </c>
      <c r="T13" s="18">
        <v>46279</v>
      </c>
      <c r="U13" s="18">
        <v>25280</v>
      </c>
      <c r="V13" s="18">
        <v>34886</v>
      </c>
      <c r="W13" s="18">
        <v>10760</v>
      </c>
      <c r="X13" s="18">
        <v>146258</v>
      </c>
      <c r="Y13" s="18">
        <v>15050</v>
      </c>
      <c r="Z13" s="18">
        <v>58011</v>
      </c>
      <c r="AA13" s="18">
        <v>8990</v>
      </c>
      <c r="AB13" s="18">
        <v>133546</v>
      </c>
      <c r="AC13" s="18">
        <v>18920</v>
      </c>
      <c r="AD13" s="18">
        <v>629357</v>
      </c>
      <c r="AE13" s="18">
        <v>610</v>
      </c>
      <c r="AF13" s="18">
        <v>4370</v>
      </c>
      <c r="AG13" s="18">
        <v>27995</v>
      </c>
      <c r="AH13" s="18">
        <v>14610</v>
      </c>
      <c r="AI13" s="18">
        <v>273828</v>
      </c>
      <c r="AJ13" s="18">
        <v>3880</v>
      </c>
      <c r="AK13" s="18">
        <v>50928</v>
      </c>
      <c r="AL13" s="18">
        <v>16640</v>
      </c>
      <c r="AM13" s="18">
        <v>58631</v>
      </c>
      <c r="AN13" s="18">
        <v>2590</v>
      </c>
      <c r="AO13" s="18">
        <v>680</v>
      </c>
      <c r="AP13" s="18">
        <v>570</v>
      </c>
      <c r="AQ13" s="18">
        <v>7339</v>
      </c>
      <c r="AR13" s="18">
        <v>1860</v>
      </c>
      <c r="AS13" s="18">
        <v>11166</v>
      </c>
      <c r="AT13" s="18">
        <v>2130</v>
      </c>
      <c r="AU13" s="18">
        <v>10323</v>
      </c>
      <c r="AV13" s="18">
        <v>4710</v>
      </c>
      <c r="AW13" s="18">
        <v>5567</v>
      </c>
      <c r="AX13" s="18">
        <v>390</v>
      </c>
      <c r="AY13" s="18">
        <v>896</v>
      </c>
      <c r="AZ13" s="18">
        <v>130</v>
      </c>
      <c r="BA13" s="18">
        <v>448</v>
      </c>
      <c r="BB13" s="18">
        <v>35720</v>
      </c>
      <c r="BC13" s="18">
        <v>781718</v>
      </c>
      <c r="BD13" s="18">
        <v>3112562</v>
      </c>
      <c r="BE13" s="18">
        <v>31570</v>
      </c>
      <c r="BF13" s="18">
        <v>161523</v>
      </c>
      <c r="BG13" s="18">
        <v>3290</v>
      </c>
      <c r="BH13" s="18">
        <v>3886</v>
      </c>
      <c r="BI13" s="18">
        <v>28060</v>
      </c>
      <c r="BJ13" s="18">
        <v>46045</v>
      </c>
      <c r="BK13" s="18">
        <v>35610</v>
      </c>
      <c r="BL13" s="18">
        <v>217363</v>
      </c>
      <c r="BM13" s="18">
        <v>26920</v>
      </c>
      <c r="BN13" s="18">
        <v>330205</v>
      </c>
      <c r="BO13" s="18">
        <v>29250</v>
      </c>
      <c r="BP13" s="18">
        <v>80707</v>
      </c>
      <c r="BQ13" s="18">
        <v>61130</v>
      </c>
      <c r="BR13" s="18">
        <v>3655483</v>
      </c>
      <c r="BS13" s="18">
        <v>61020</v>
      </c>
      <c r="BT13" s="18">
        <v>545384</v>
      </c>
      <c r="BU13" s="18">
        <v>310</v>
      </c>
      <c r="BV13" s="18">
        <v>875</v>
      </c>
      <c r="BW13" s="18">
        <v>29860</v>
      </c>
      <c r="BX13" s="18">
        <v>62793</v>
      </c>
      <c r="BY13" s="18">
        <v>5790</v>
      </c>
      <c r="BZ13" s="18">
        <v>1060</v>
      </c>
      <c r="CA13" s="18">
        <v>5290</v>
      </c>
      <c r="CB13" s="18">
        <v>2761</v>
      </c>
      <c r="CC13" s="18">
        <v>6160</v>
      </c>
      <c r="CD13" s="18">
        <v>8234</v>
      </c>
      <c r="CE13" s="18">
        <v>0</v>
      </c>
      <c r="CF13" s="18">
        <v>0</v>
      </c>
      <c r="CG13" s="18">
        <v>18500</v>
      </c>
      <c r="CH13" s="18">
        <v>31413</v>
      </c>
      <c r="CI13" s="18">
        <v>4020</v>
      </c>
      <c r="CJ13" s="18">
        <v>16334</v>
      </c>
      <c r="CK13" s="18">
        <v>7580</v>
      </c>
      <c r="CL13" s="18">
        <v>26650</v>
      </c>
      <c r="CM13" s="18">
        <v>60790</v>
      </c>
      <c r="CN13" s="18">
        <v>616329</v>
      </c>
      <c r="CO13" s="18">
        <v>0</v>
      </c>
      <c r="CP13" s="18">
        <v>0</v>
      </c>
      <c r="CQ13" s="18">
        <v>0</v>
      </c>
      <c r="CR13" s="18">
        <v>0</v>
      </c>
      <c r="CS13" s="18">
        <v>1220</v>
      </c>
      <c r="CT13" s="18">
        <v>1825</v>
      </c>
      <c r="CU13" s="18">
        <v>4710</v>
      </c>
      <c r="CV13" s="18">
        <v>4424</v>
      </c>
      <c r="CW13" s="18">
        <v>59010</v>
      </c>
      <c r="CX13" s="18">
        <v>482592</v>
      </c>
      <c r="CY13" s="18">
        <v>59560</v>
      </c>
      <c r="CZ13" s="18">
        <v>512936</v>
      </c>
      <c r="DA13" s="18">
        <v>0</v>
      </c>
      <c r="DB13" s="18">
        <v>0</v>
      </c>
      <c r="DC13" s="18">
        <v>0</v>
      </c>
      <c r="DD13" s="18">
        <v>0</v>
      </c>
      <c r="DE13" s="18">
        <v>17130</v>
      </c>
      <c r="DF13" s="18">
        <v>46966</v>
      </c>
      <c r="DG13" s="18">
        <v>41430</v>
      </c>
      <c r="DH13" s="19">
        <v>139339</v>
      </c>
    </row>
    <row r="14" spans="1:112" s="10" customFormat="1" ht="11.25">
      <c r="A14" s="13">
        <v>0</v>
      </c>
      <c r="B14" s="2" t="s">
        <v>9</v>
      </c>
      <c r="C14" s="18">
        <v>76850</v>
      </c>
      <c r="D14" s="18">
        <v>10210</v>
      </c>
      <c r="E14" s="18">
        <v>63500</v>
      </c>
      <c r="F14" s="18">
        <v>2420</v>
      </c>
      <c r="G14" s="18">
        <v>46950</v>
      </c>
      <c r="H14" s="18">
        <v>206870</v>
      </c>
      <c r="I14" s="18">
        <v>66540</v>
      </c>
      <c r="J14" s="18">
        <v>10224517</v>
      </c>
      <c r="K14" s="18">
        <v>76850</v>
      </c>
      <c r="L14" s="18">
        <v>10351546</v>
      </c>
      <c r="M14" s="18">
        <v>66390</v>
      </c>
      <c r="N14" s="18">
        <v>7152196</v>
      </c>
      <c r="O14" s="18">
        <v>51120</v>
      </c>
      <c r="P14" s="18">
        <v>58489</v>
      </c>
      <c r="Q14" s="18">
        <v>34370</v>
      </c>
      <c r="R14" s="18">
        <v>164571</v>
      </c>
      <c r="S14" s="18">
        <v>31950</v>
      </c>
      <c r="T14" s="18">
        <v>119438</v>
      </c>
      <c r="U14" s="18">
        <v>42560</v>
      </c>
      <c r="V14" s="18">
        <v>87232</v>
      </c>
      <c r="W14" s="18">
        <v>16060</v>
      </c>
      <c r="X14" s="18">
        <v>384730</v>
      </c>
      <c r="Y14" s="18">
        <v>28070</v>
      </c>
      <c r="Z14" s="18">
        <v>233354</v>
      </c>
      <c r="AA14" s="18">
        <v>13160</v>
      </c>
      <c r="AB14" s="18">
        <v>303806</v>
      </c>
      <c r="AC14" s="18">
        <v>27030</v>
      </c>
      <c r="AD14" s="18">
        <v>1173493</v>
      </c>
      <c r="AE14" s="18">
        <v>840</v>
      </c>
      <c r="AF14" s="18">
        <v>3960</v>
      </c>
      <c r="AG14" s="18">
        <v>24611</v>
      </c>
      <c r="AH14" s="18">
        <v>18580</v>
      </c>
      <c r="AI14" s="18">
        <v>417045</v>
      </c>
      <c r="AJ14" s="18">
        <v>8880</v>
      </c>
      <c r="AK14" s="18">
        <v>219868</v>
      </c>
      <c r="AL14" s="18">
        <v>25440</v>
      </c>
      <c r="AM14" s="18">
        <v>127029</v>
      </c>
      <c r="AN14" s="18">
        <v>4500</v>
      </c>
      <c r="AO14" s="18">
        <v>1196</v>
      </c>
      <c r="AP14" s="18">
        <v>1730</v>
      </c>
      <c r="AQ14" s="18">
        <v>30250</v>
      </c>
      <c r="AR14" s="18">
        <v>3420</v>
      </c>
      <c r="AS14" s="18">
        <v>23865</v>
      </c>
      <c r="AT14" s="18">
        <v>2380</v>
      </c>
      <c r="AU14" s="18">
        <v>12712</v>
      </c>
      <c r="AV14" s="18">
        <v>6180</v>
      </c>
      <c r="AW14" s="18">
        <v>6374</v>
      </c>
      <c r="AX14" s="18">
        <v>1840</v>
      </c>
      <c r="AY14" s="18">
        <v>4066</v>
      </c>
      <c r="AZ14" s="18">
        <v>400</v>
      </c>
      <c r="BA14" s="18">
        <v>1967</v>
      </c>
      <c r="BB14" s="18">
        <v>59110</v>
      </c>
      <c r="BC14" s="18">
        <v>1647879</v>
      </c>
      <c r="BD14" s="18">
        <v>8005023</v>
      </c>
      <c r="BE14" s="18">
        <v>54260</v>
      </c>
      <c r="BF14" s="18">
        <v>441191</v>
      </c>
      <c r="BG14" s="18">
        <v>3890</v>
      </c>
      <c r="BH14" s="18">
        <v>6709</v>
      </c>
      <c r="BI14" s="18">
        <v>51380</v>
      </c>
      <c r="BJ14" s="18">
        <v>105689</v>
      </c>
      <c r="BK14" s="18">
        <v>59040</v>
      </c>
      <c r="BL14" s="18">
        <v>564241</v>
      </c>
      <c r="BM14" s="18">
        <v>48620</v>
      </c>
      <c r="BN14" s="18">
        <v>699205</v>
      </c>
      <c r="BO14" s="18">
        <v>51220</v>
      </c>
      <c r="BP14" s="18">
        <v>176204</v>
      </c>
      <c r="BQ14" s="18">
        <v>76730</v>
      </c>
      <c r="BR14" s="18">
        <v>7562123</v>
      </c>
      <c r="BS14" s="18">
        <v>76670</v>
      </c>
      <c r="BT14" s="18">
        <v>1305285</v>
      </c>
      <c r="BU14" s="18">
        <v>1950</v>
      </c>
      <c r="BV14" s="18">
        <v>5483</v>
      </c>
      <c r="BW14" s="18">
        <v>39200</v>
      </c>
      <c r="BX14" s="18">
        <v>88368</v>
      </c>
      <c r="BY14" s="18">
        <v>11800</v>
      </c>
      <c r="BZ14" s="18">
        <v>3788</v>
      </c>
      <c r="CA14" s="18">
        <v>8590</v>
      </c>
      <c r="CB14" s="18">
        <v>4370</v>
      </c>
      <c r="CC14" s="18">
        <v>7750</v>
      </c>
      <c r="CD14" s="18">
        <v>11309</v>
      </c>
      <c r="CE14" s="18">
        <v>0</v>
      </c>
      <c r="CF14" s="18">
        <v>0</v>
      </c>
      <c r="CG14" s="18">
        <v>16220</v>
      </c>
      <c r="CH14" s="18">
        <v>22128</v>
      </c>
      <c r="CI14" s="18">
        <v>7430</v>
      </c>
      <c r="CJ14" s="18">
        <v>40000</v>
      </c>
      <c r="CK14" s="18">
        <v>12020</v>
      </c>
      <c r="CL14" s="18">
        <v>60264</v>
      </c>
      <c r="CM14" s="18">
        <v>76210</v>
      </c>
      <c r="CN14" s="18">
        <v>1360128</v>
      </c>
      <c r="CO14" s="18">
        <v>0</v>
      </c>
      <c r="CP14" s="18">
        <v>0</v>
      </c>
      <c r="CQ14" s="18">
        <v>0</v>
      </c>
      <c r="CR14" s="18">
        <v>0</v>
      </c>
      <c r="CS14" s="18">
        <v>480</v>
      </c>
      <c r="CT14" s="18">
        <v>699</v>
      </c>
      <c r="CU14" s="18">
        <v>7150</v>
      </c>
      <c r="CV14" s="18">
        <v>7007</v>
      </c>
      <c r="CW14" s="18">
        <v>75730</v>
      </c>
      <c r="CX14" s="18">
        <v>1216927</v>
      </c>
      <c r="CY14" s="18">
        <v>76000</v>
      </c>
      <c r="CZ14" s="18">
        <v>1286088</v>
      </c>
      <c r="DA14" s="18">
        <v>470</v>
      </c>
      <c r="DB14" s="18">
        <v>137</v>
      </c>
      <c r="DC14" s="18">
        <v>200</v>
      </c>
      <c r="DD14" s="18">
        <v>135</v>
      </c>
      <c r="DE14" s="18">
        <v>30290</v>
      </c>
      <c r="DF14" s="18">
        <v>144276</v>
      </c>
      <c r="DG14" s="18">
        <v>40920</v>
      </c>
      <c r="DH14" s="19">
        <v>179570</v>
      </c>
    </row>
    <row r="15" spans="1:112" s="10" customFormat="1" ht="11.25">
      <c r="A15" s="13">
        <v>0</v>
      </c>
      <c r="B15" s="2" t="s">
        <v>10</v>
      </c>
      <c r="C15" s="18">
        <v>18350</v>
      </c>
      <c r="D15" s="18">
        <v>2400</v>
      </c>
      <c r="E15" s="18">
        <v>15300</v>
      </c>
      <c r="F15" s="18">
        <v>450</v>
      </c>
      <c r="G15" s="18">
        <v>13970</v>
      </c>
      <c r="H15" s="18">
        <v>48360</v>
      </c>
      <c r="I15" s="18">
        <v>14720</v>
      </c>
      <c r="J15" s="18">
        <v>7534671</v>
      </c>
      <c r="K15" s="18">
        <v>18350</v>
      </c>
      <c r="L15" s="18">
        <v>7673826</v>
      </c>
      <c r="M15" s="18">
        <v>15280</v>
      </c>
      <c r="N15" s="18">
        <v>3475179</v>
      </c>
      <c r="O15" s="18">
        <v>15410</v>
      </c>
      <c r="P15" s="18">
        <v>138734</v>
      </c>
      <c r="Q15" s="18">
        <v>12300</v>
      </c>
      <c r="R15" s="18">
        <v>312160</v>
      </c>
      <c r="S15" s="18">
        <v>11660</v>
      </c>
      <c r="T15" s="18">
        <v>233321</v>
      </c>
      <c r="U15" s="18">
        <v>8040</v>
      </c>
      <c r="V15" s="18">
        <v>50664</v>
      </c>
      <c r="W15" s="18">
        <v>5440</v>
      </c>
      <c r="X15" s="18">
        <v>521857</v>
      </c>
      <c r="Y15" s="18">
        <v>11930</v>
      </c>
      <c r="Z15" s="18">
        <v>1105480</v>
      </c>
      <c r="AA15" s="18">
        <v>3470</v>
      </c>
      <c r="AB15" s="18">
        <v>164939</v>
      </c>
      <c r="AC15" s="18">
        <v>6220</v>
      </c>
      <c r="AD15" s="18">
        <v>367664</v>
      </c>
      <c r="AE15" s="18">
        <v>350</v>
      </c>
      <c r="AF15" s="18">
        <v>330</v>
      </c>
      <c r="AG15" s="18">
        <v>2538</v>
      </c>
      <c r="AH15" s="18">
        <v>4830</v>
      </c>
      <c r="AI15" s="18">
        <v>124243</v>
      </c>
      <c r="AJ15" s="18">
        <v>6790</v>
      </c>
      <c r="AK15" s="18">
        <v>1086583</v>
      </c>
      <c r="AL15" s="18">
        <v>7350</v>
      </c>
      <c r="AM15" s="18">
        <v>139154</v>
      </c>
      <c r="AN15" s="18">
        <v>430</v>
      </c>
      <c r="AO15" s="18">
        <v>105</v>
      </c>
      <c r="AP15" s="18">
        <v>1690</v>
      </c>
      <c r="AQ15" s="18">
        <v>60066</v>
      </c>
      <c r="AR15" s="18">
        <v>2560</v>
      </c>
      <c r="AS15" s="18">
        <v>24659</v>
      </c>
      <c r="AT15" s="18">
        <v>440</v>
      </c>
      <c r="AU15" s="18">
        <v>4096</v>
      </c>
      <c r="AV15" s="18">
        <v>0</v>
      </c>
      <c r="AW15" s="18">
        <v>0</v>
      </c>
      <c r="AX15" s="18">
        <v>0</v>
      </c>
      <c r="AY15" s="18">
        <v>0</v>
      </c>
      <c r="AZ15" s="18">
        <v>530</v>
      </c>
      <c r="BA15" s="18">
        <v>12096</v>
      </c>
      <c r="BB15" s="18">
        <v>17220</v>
      </c>
      <c r="BC15" s="18">
        <v>1155587</v>
      </c>
      <c r="BD15" s="18">
        <v>7146777</v>
      </c>
      <c r="BE15" s="18">
        <v>16260</v>
      </c>
      <c r="BF15" s="18">
        <v>570074</v>
      </c>
      <c r="BG15" s="18">
        <v>830</v>
      </c>
      <c r="BH15" s="18">
        <v>2153</v>
      </c>
      <c r="BI15" s="18">
        <v>15640</v>
      </c>
      <c r="BJ15" s="18">
        <v>67028</v>
      </c>
      <c r="BK15" s="18">
        <v>17210</v>
      </c>
      <c r="BL15" s="18">
        <v>643444</v>
      </c>
      <c r="BM15" s="18">
        <v>13140</v>
      </c>
      <c r="BN15" s="18">
        <v>250063</v>
      </c>
      <c r="BO15" s="18">
        <v>15450</v>
      </c>
      <c r="BP15" s="18">
        <v>193857</v>
      </c>
      <c r="BQ15" s="18">
        <v>18310</v>
      </c>
      <c r="BR15" s="18">
        <v>6238703</v>
      </c>
      <c r="BS15" s="18">
        <v>18330</v>
      </c>
      <c r="BT15" s="18">
        <v>1647896</v>
      </c>
      <c r="BU15" s="18">
        <v>9930</v>
      </c>
      <c r="BV15" s="18">
        <v>78958</v>
      </c>
      <c r="BW15" s="18">
        <v>9300</v>
      </c>
      <c r="BX15" s="18">
        <v>66368</v>
      </c>
      <c r="BY15" s="18">
        <v>6060</v>
      </c>
      <c r="BZ15" s="18">
        <v>30639</v>
      </c>
      <c r="CA15" s="18">
        <v>1510</v>
      </c>
      <c r="CB15" s="18">
        <v>823</v>
      </c>
      <c r="CC15" s="18">
        <v>0</v>
      </c>
      <c r="CD15" s="18">
        <v>0</v>
      </c>
      <c r="CE15" s="18">
        <v>0</v>
      </c>
      <c r="CF15" s="18">
        <v>0</v>
      </c>
      <c r="CG15" s="18">
        <v>0</v>
      </c>
      <c r="CH15" s="18">
        <v>0</v>
      </c>
      <c r="CI15" s="18">
        <v>1960</v>
      </c>
      <c r="CJ15" s="18">
        <v>14938</v>
      </c>
      <c r="CK15" s="18">
        <v>5340</v>
      </c>
      <c r="CL15" s="18">
        <v>54427</v>
      </c>
      <c r="CM15" s="18">
        <v>18120</v>
      </c>
      <c r="CN15" s="18">
        <v>1735916</v>
      </c>
      <c r="CO15" s="18">
        <v>0</v>
      </c>
      <c r="CP15" s="18">
        <v>0</v>
      </c>
      <c r="CQ15" s="18">
        <v>0</v>
      </c>
      <c r="CR15" s="18">
        <v>0</v>
      </c>
      <c r="CS15" s="18">
        <v>0</v>
      </c>
      <c r="CT15" s="18">
        <v>0</v>
      </c>
      <c r="CU15" s="18">
        <v>0</v>
      </c>
      <c r="CV15" s="18">
        <v>0</v>
      </c>
      <c r="CW15" s="18">
        <v>18320</v>
      </c>
      <c r="CX15" s="18">
        <v>1592998</v>
      </c>
      <c r="CY15" s="18">
        <v>18330</v>
      </c>
      <c r="CZ15" s="18">
        <v>1696436</v>
      </c>
      <c r="DA15" s="18">
        <v>6810</v>
      </c>
      <c r="DB15" s="18">
        <v>10758</v>
      </c>
      <c r="DC15" s="18">
        <v>9430</v>
      </c>
      <c r="DD15" s="18">
        <v>43668</v>
      </c>
      <c r="DE15" s="18">
        <v>8520</v>
      </c>
      <c r="DF15" s="18">
        <v>208985</v>
      </c>
      <c r="DG15" s="18">
        <v>5740</v>
      </c>
      <c r="DH15" s="19">
        <v>102763</v>
      </c>
    </row>
    <row r="16" spans="1:112" s="10" customFormat="1" ht="11.25">
      <c r="A16" s="14"/>
      <c r="B16" s="1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9"/>
    </row>
    <row r="17" spans="1:112" ht="11.25">
      <c r="A17" s="13">
        <v>1</v>
      </c>
      <c r="B17" s="16" t="s">
        <v>3</v>
      </c>
      <c r="C17" s="20">
        <v>84180</v>
      </c>
      <c r="D17" s="20">
        <v>40260</v>
      </c>
      <c r="E17" s="20">
        <v>31090</v>
      </c>
      <c r="F17" s="20">
        <v>11090</v>
      </c>
      <c r="G17" s="20">
        <v>42210</v>
      </c>
      <c r="H17" s="20">
        <v>162590</v>
      </c>
      <c r="I17" s="20">
        <v>50510</v>
      </c>
      <c r="J17" s="20">
        <v>3834620</v>
      </c>
      <c r="K17" s="20">
        <v>83710</v>
      </c>
      <c r="L17" s="20">
        <v>3910404</v>
      </c>
      <c r="M17" s="20">
        <v>64560</v>
      </c>
      <c r="N17" s="20">
        <v>2599666</v>
      </c>
      <c r="O17" s="20">
        <v>26550</v>
      </c>
      <c r="P17" s="20">
        <v>44442</v>
      </c>
      <c r="Q17" s="20">
        <v>14960</v>
      </c>
      <c r="R17" s="20">
        <v>86901</v>
      </c>
      <c r="S17" s="20">
        <v>13440</v>
      </c>
      <c r="T17" s="20">
        <v>61706</v>
      </c>
      <c r="U17" s="20">
        <v>13560</v>
      </c>
      <c r="V17" s="20">
        <v>20753</v>
      </c>
      <c r="W17" s="20">
        <v>16840</v>
      </c>
      <c r="X17" s="20">
        <v>205377</v>
      </c>
      <c r="Y17" s="20">
        <v>12910</v>
      </c>
      <c r="Z17" s="20">
        <v>171712</v>
      </c>
      <c r="AA17" s="20">
        <v>7740</v>
      </c>
      <c r="AB17" s="20">
        <v>118120</v>
      </c>
      <c r="AC17" s="20">
        <v>17730</v>
      </c>
      <c r="AD17" s="20">
        <v>434597</v>
      </c>
      <c r="AE17" s="20">
        <v>3090</v>
      </c>
      <c r="AF17" s="20">
        <v>6700</v>
      </c>
      <c r="AG17" s="20">
        <v>43084</v>
      </c>
      <c r="AH17" s="20">
        <v>12150</v>
      </c>
      <c r="AI17" s="20">
        <v>155407</v>
      </c>
      <c r="AJ17" s="20">
        <v>4600</v>
      </c>
      <c r="AK17" s="20">
        <v>130554</v>
      </c>
      <c r="AL17" s="20">
        <v>21740</v>
      </c>
      <c r="AM17" s="20">
        <v>75784</v>
      </c>
      <c r="AN17" s="20">
        <v>2480</v>
      </c>
      <c r="AO17" s="18">
        <v>624</v>
      </c>
      <c r="AP17" s="18">
        <v>580</v>
      </c>
      <c r="AQ17" s="20">
        <v>11735</v>
      </c>
      <c r="AR17" s="20">
        <v>3170</v>
      </c>
      <c r="AS17" s="20">
        <v>16362</v>
      </c>
      <c r="AT17" s="20">
        <v>2010</v>
      </c>
      <c r="AU17" s="20">
        <v>9513</v>
      </c>
      <c r="AV17" s="20">
        <v>4300</v>
      </c>
      <c r="AW17" s="20">
        <v>4224</v>
      </c>
      <c r="AX17" s="18">
        <v>840</v>
      </c>
      <c r="AY17" s="20">
        <v>2123</v>
      </c>
      <c r="AZ17" s="18">
        <v>260</v>
      </c>
      <c r="BA17" s="20">
        <v>2561</v>
      </c>
      <c r="BB17" s="20">
        <v>21820</v>
      </c>
      <c r="BC17" s="20">
        <v>518315</v>
      </c>
      <c r="BD17" s="20">
        <v>2101622</v>
      </c>
      <c r="BE17" s="20">
        <v>17720</v>
      </c>
      <c r="BF17" s="20">
        <v>131558</v>
      </c>
      <c r="BG17" s="20">
        <v>3290</v>
      </c>
      <c r="BH17" s="20">
        <v>3216</v>
      </c>
      <c r="BI17" s="20">
        <v>17880</v>
      </c>
      <c r="BJ17" s="20">
        <v>35130</v>
      </c>
      <c r="BK17" s="20">
        <v>21730</v>
      </c>
      <c r="BL17" s="20">
        <v>172850</v>
      </c>
      <c r="BM17" s="20">
        <v>16510</v>
      </c>
      <c r="BN17" s="20">
        <v>183820</v>
      </c>
      <c r="BO17" s="20">
        <v>16390</v>
      </c>
      <c r="BP17" s="20">
        <v>59570</v>
      </c>
      <c r="BQ17" s="20">
        <v>59750</v>
      </c>
      <c r="BR17" s="20">
        <v>2498625</v>
      </c>
      <c r="BS17" s="20">
        <v>59140</v>
      </c>
      <c r="BT17" s="20">
        <v>425199</v>
      </c>
      <c r="BU17" s="20">
        <v>1020</v>
      </c>
      <c r="BV17" s="20">
        <v>10669</v>
      </c>
      <c r="BW17" s="20">
        <v>23620</v>
      </c>
      <c r="BX17" s="20">
        <v>34787</v>
      </c>
      <c r="BY17" s="20">
        <v>3360</v>
      </c>
      <c r="BZ17" s="20">
        <v>2056</v>
      </c>
      <c r="CA17" s="20">
        <v>2600</v>
      </c>
      <c r="CB17" s="20">
        <v>1143</v>
      </c>
      <c r="CC17" s="20">
        <v>3740</v>
      </c>
      <c r="CD17" s="20">
        <v>3986</v>
      </c>
      <c r="CE17" s="20">
        <v>4590</v>
      </c>
      <c r="CF17" s="18">
        <v>857</v>
      </c>
      <c r="CG17" s="20">
        <v>12210</v>
      </c>
      <c r="CH17" s="20">
        <v>14559</v>
      </c>
      <c r="CI17" s="20">
        <v>2760</v>
      </c>
      <c r="CJ17" s="20">
        <v>9350</v>
      </c>
      <c r="CK17" s="20">
        <v>13090</v>
      </c>
      <c r="CL17" s="20">
        <v>34986</v>
      </c>
      <c r="CM17" s="20">
        <v>77240</v>
      </c>
      <c r="CN17" s="20">
        <v>565038</v>
      </c>
      <c r="CO17" s="20">
        <v>18860</v>
      </c>
      <c r="CP17" s="20">
        <v>42262</v>
      </c>
      <c r="CQ17" s="20">
        <v>15940</v>
      </c>
      <c r="CR17" s="20">
        <v>36944</v>
      </c>
      <c r="CS17" s="20">
        <v>12000</v>
      </c>
      <c r="CT17" s="20">
        <v>15734</v>
      </c>
      <c r="CU17" s="20">
        <v>3830</v>
      </c>
      <c r="CV17" s="20">
        <v>3340</v>
      </c>
      <c r="CW17" s="20">
        <v>52040</v>
      </c>
      <c r="CX17" s="20">
        <v>391437</v>
      </c>
      <c r="CY17" s="20">
        <v>58700</v>
      </c>
      <c r="CZ17" s="20">
        <v>433971</v>
      </c>
      <c r="DA17" s="18">
        <v>510</v>
      </c>
      <c r="DB17" s="18">
        <v>848</v>
      </c>
      <c r="DC17" s="18">
        <v>770</v>
      </c>
      <c r="DD17" s="20">
        <v>4779</v>
      </c>
      <c r="DE17" s="20">
        <v>16020</v>
      </c>
      <c r="DF17" s="20">
        <v>59882</v>
      </c>
      <c r="DG17" s="20">
        <v>61020</v>
      </c>
      <c r="DH17" s="21">
        <v>164596</v>
      </c>
    </row>
    <row r="18" spans="1:112" ht="11.25">
      <c r="A18" s="13">
        <v>1</v>
      </c>
      <c r="B18" s="2" t="s">
        <v>11</v>
      </c>
      <c r="C18" s="18">
        <v>2470</v>
      </c>
      <c r="D18" s="18">
        <v>1490</v>
      </c>
      <c r="E18" s="18">
        <v>790</v>
      </c>
      <c r="F18" s="18">
        <v>110</v>
      </c>
      <c r="G18" s="18">
        <v>1590</v>
      </c>
      <c r="H18" s="18">
        <v>3730</v>
      </c>
      <c r="I18" s="18">
        <v>540</v>
      </c>
      <c r="J18" s="18">
        <v>-139257</v>
      </c>
      <c r="K18" s="18">
        <v>2000</v>
      </c>
      <c r="L18" s="18">
        <v>-136601</v>
      </c>
      <c r="M18" s="18">
        <v>480</v>
      </c>
      <c r="N18" s="18">
        <v>10392</v>
      </c>
      <c r="O18" s="18">
        <v>900</v>
      </c>
      <c r="P18" s="18">
        <v>2720</v>
      </c>
      <c r="Q18" s="18">
        <v>560</v>
      </c>
      <c r="R18" s="18">
        <v>2183</v>
      </c>
      <c r="S18" s="18">
        <v>490</v>
      </c>
      <c r="T18" s="18">
        <v>1526</v>
      </c>
      <c r="U18" s="18">
        <v>110</v>
      </c>
      <c r="V18" s="18">
        <v>164</v>
      </c>
      <c r="W18" s="18">
        <v>1020</v>
      </c>
      <c r="X18" s="18">
        <v>-5147</v>
      </c>
      <c r="Y18" s="18">
        <v>820</v>
      </c>
      <c r="Z18" s="18">
        <v>3889</v>
      </c>
      <c r="AA18" s="18">
        <v>160</v>
      </c>
      <c r="AB18" s="18">
        <v>1928</v>
      </c>
      <c r="AC18" s="18">
        <v>310</v>
      </c>
      <c r="AD18" s="18">
        <v>4407</v>
      </c>
      <c r="AE18" s="18">
        <v>270</v>
      </c>
      <c r="AF18" s="18">
        <v>50</v>
      </c>
      <c r="AG18" s="18">
        <v>301</v>
      </c>
      <c r="AH18" s="18">
        <v>0</v>
      </c>
      <c r="AI18" s="18">
        <v>0</v>
      </c>
      <c r="AJ18" s="18">
        <v>390</v>
      </c>
      <c r="AK18" s="18">
        <v>-10737</v>
      </c>
      <c r="AL18" s="18">
        <v>640</v>
      </c>
      <c r="AM18" s="18">
        <v>2656</v>
      </c>
      <c r="AN18" s="46">
        <v>0</v>
      </c>
      <c r="AO18" s="46">
        <v>0</v>
      </c>
      <c r="AP18" s="46">
        <v>0</v>
      </c>
      <c r="AQ18" s="46">
        <v>0</v>
      </c>
      <c r="AR18" s="18">
        <v>220</v>
      </c>
      <c r="AS18" s="18">
        <v>953</v>
      </c>
      <c r="AT18" s="46">
        <v>0</v>
      </c>
      <c r="AU18" s="46">
        <v>0</v>
      </c>
      <c r="AV18" s="18">
        <v>70</v>
      </c>
      <c r="AW18" s="18">
        <v>85</v>
      </c>
      <c r="AX18" s="18">
        <v>60</v>
      </c>
      <c r="AY18" s="18">
        <v>215</v>
      </c>
      <c r="AZ18" s="18">
        <v>0</v>
      </c>
      <c r="BA18" s="18">
        <v>0</v>
      </c>
      <c r="BB18" s="18">
        <v>0</v>
      </c>
      <c r="BC18" s="18">
        <v>0</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46">
        <v>0</v>
      </c>
      <c r="BT18" s="46">
        <v>0</v>
      </c>
      <c r="BU18" s="18">
        <v>20</v>
      </c>
      <c r="BV18" s="18">
        <v>44</v>
      </c>
      <c r="BW18" s="18">
        <v>0</v>
      </c>
      <c r="BX18" s="18">
        <v>0</v>
      </c>
      <c r="BY18" s="18">
        <v>0</v>
      </c>
      <c r="BZ18" s="18">
        <v>0</v>
      </c>
      <c r="CA18" s="18">
        <v>0</v>
      </c>
      <c r="CB18" s="18">
        <v>0</v>
      </c>
      <c r="CC18" s="18">
        <v>0</v>
      </c>
      <c r="CD18" s="18">
        <v>0</v>
      </c>
      <c r="CE18" s="18">
        <v>0</v>
      </c>
      <c r="CF18" s="18">
        <v>0</v>
      </c>
      <c r="CG18" s="18">
        <v>0</v>
      </c>
      <c r="CH18" s="18">
        <v>0</v>
      </c>
      <c r="CI18" s="18">
        <v>0</v>
      </c>
      <c r="CJ18" s="18">
        <v>0</v>
      </c>
      <c r="CK18" s="18">
        <v>430</v>
      </c>
      <c r="CL18" s="18">
        <v>901</v>
      </c>
      <c r="CM18" s="18">
        <v>1020</v>
      </c>
      <c r="CN18" s="18">
        <v>2941</v>
      </c>
      <c r="CO18" s="18">
        <v>320</v>
      </c>
      <c r="CP18" s="18">
        <v>279</v>
      </c>
      <c r="CQ18" s="18">
        <v>160</v>
      </c>
      <c r="CR18" s="18">
        <v>162</v>
      </c>
      <c r="CS18" s="18">
        <v>90</v>
      </c>
      <c r="CT18" s="18">
        <v>113</v>
      </c>
      <c r="CU18" s="18">
        <v>120</v>
      </c>
      <c r="CV18" s="18">
        <v>109</v>
      </c>
      <c r="CW18" s="18">
        <v>0</v>
      </c>
      <c r="CX18" s="18">
        <v>0</v>
      </c>
      <c r="CY18" s="18">
        <v>470</v>
      </c>
      <c r="CZ18" s="18">
        <v>1018</v>
      </c>
      <c r="DA18" s="46">
        <v>0</v>
      </c>
      <c r="DB18" s="46">
        <v>0</v>
      </c>
      <c r="DC18" s="18">
        <v>0</v>
      </c>
      <c r="DD18" s="18">
        <v>0</v>
      </c>
      <c r="DE18" s="18">
        <v>290</v>
      </c>
      <c r="DF18" s="18">
        <v>491</v>
      </c>
      <c r="DG18" s="18">
        <v>760</v>
      </c>
      <c r="DH18" s="19">
        <v>1903</v>
      </c>
    </row>
    <row r="19" spans="1:112" ht="11.25">
      <c r="A19" s="13">
        <v>1</v>
      </c>
      <c r="B19" s="2" t="s">
        <v>63</v>
      </c>
      <c r="C19" s="18">
        <v>14370</v>
      </c>
      <c r="D19" s="18">
        <v>10820</v>
      </c>
      <c r="E19" s="18">
        <v>1810</v>
      </c>
      <c r="F19" s="18">
        <v>1480</v>
      </c>
      <c r="G19" s="18">
        <v>6010</v>
      </c>
      <c r="H19" s="18">
        <v>18170</v>
      </c>
      <c r="I19" s="18">
        <v>4590</v>
      </c>
      <c r="J19" s="18">
        <v>71821</v>
      </c>
      <c r="K19" s="18">
        <v>14370</v>
      </c>
      <c r="L19" s="18">
        <v>75696</v>
      </c>
      <c r="M19" s="18">
        <v>9300</v>
      </c>
      <c r="N19" s="18">
        <v>50179</v>
      </c>
      <c r="O19" s="18">
        <v>2780</v>
      </c>
      <c r="P19" s="18">
        <v>1466</v>
      </c>
      <c r="Q19" s="18">
        <v>1350</v>
      </c>
      <c r="R19" s="18">
        <v>1886</v>
      </c>
      <c r="S19" s="18">
        <v>1170</v>
      </c>
      <c r="T19" s="18">
        <v>1202</v>
      </c>
      <c r="U19" s="18">
        <v>240</v>
      </c>
      <c r="V19" s="18">
        <v>183</v>
      </c>
      <c r="W19" s="18">
        <v>2770</v>
      </c>
      <c r="X19" s="18">
        <v>11234</v>
      </c>
      <c r="Y19" s="18">
        <v>1120</v>
      </c>
      <c r="Z19" s="18">
        <v>12</v>
      </c>
      <c r="AA19" s="18">
        <v>680</v>
      </c>
      <c r="AB19" s="18">
        <v>2630</v>
      </c>
      <c r="AC19" s="18">
        <v>1820</v>
      </c>
      <c r="AD19" s="18">
        <v>8285</v>
      </c>
      <c r="AE19" s="18">
        <v>330</v>
      </c>
      <c r="AF19" s="18">
        <v>560</v>
      </c>
      <c r="AG19" s="18">
        <v>2018</v>
      </c>
      <c r="AH19" s="18">
        <v>60</v>
      </c>
      <c r="AI19" s="18">
        <v>249</v>
      </c>
      <c r="AJ19" s="18">
        <v>240</v>
      </c>
      <c r="AK19" s="18">
        <v>-774</v>
      </c>
      <c r="AL19" s="18">
        <v>2930</v>
      </c>
      <c r="AM19" s="18">
        <v>3875</v>
      </c>
      <c r="AN19" s="18">
        <v>80</v>
      </c>
      <c r="AO19" s="18">
        <v>16</v>
      </c>
      <c r="AP19" s="46">
        <v>0</v>
      </c>
      <c r="AQ19" s="46">
        <v>0</v>
      </c>
      <c r="AR19" s="18">
        <v>400</v>
      </c>
      <c r="AS19" s="18">
        <v>1431</v>
      </c>
      <c r="AT19" s="18">
        <v>60</v>
      </c>
      <c r="AU19" s="18">
        <v>287</v>
      </c>
      <c r="AV19" s="18">
        <v>260</v>
      </c>
      <c r="AW19" s="18">
        <v>203</v>
      </c>
      <c r="AX19" s="18">
        <v>220</v>
      </c>
      <c r="AY19" s="18">
        <v>610</v>
      </c>
      <c r="AZ19" s="18">
        <v>0</v>
      </c>
      <c r="BA19" s="18">
        <v>0</v>
      </c>
      <c r="BB19" s="18">
        <v>750</v>
      </c>
      <c r="BC19" s="18">
        <v>12215</v>
      </c>
      <c r="BD19" s="18">
        <v>4014</v>
      </c>
      <c r="BE19" s="18">
        <v>230</v>
      </c>
      <c r="BF19" s="18">
        <v>430</v>
      </c>
      <c r="BG19" s="18">
        <v>370</v>
      </c>
      <c r="BH19" s="18">
        <v>152</v>
      </c>
      <c r="BI19" s="18">
        <v>530</v>
      </c>
      <c r="BJ19" s="18">
        <v>993</v>
      </c>
      <c r="BK19" s="18">
        <v>720</v>
      </c>
      <c r="BL19" s="18">
        <v>1664</v>
      </c>
      <c r="BM19" s="18">
        <v>460</v>
      </c>
      <c r="BN19" s="18">
        <v>4616</v>
      </c>
      <c r="BO19" s="18">
        <v>380</v>
      </c>
      <c r="BP19" s="18">
        <v>368</v>
      </c>
      <c r="BQ19" s="18">
        <v>800</v>
      </c>
      <c r="BR19" s="18">
        <v>1383</v>
      </c>
      <c r="BS19" s="18">
        <v>730</v>
      </c>
      <c r="BT19" s="18">
        <v>170</v>
      </c>
      <c r="BU19" s="18">
        <v>0</v>
      </c>
      <c r="BV19" s="18">
        <v>0</v>
      </c>
      <c r="BW19" s="18">
        <v>40</v>
      </c>
      <c r="BX19" s="18">
        <v>3</v>
      </c>
      <c r="BY19" s="18">
        <v>30</v>
      </c>
      <c r="BZ19" s="18">
        <v>1</v>
      </c>
      <c r="CA19" s="18">
        <v>0</v>
      </c>
      <c r="CB19" s="18">
        <v>0</v>
      </c>
      <c r="CC19" s="46">
        <v>0</v>
      </c>
      <c r="CD19" s="46">
        <v>0</v>
      </c>
      <c r="CE19" s="18">
        <v>0</v>
      </c>
      <c r="CF19" s="18">
        <v>0</v>
      </c>
      <c r="CG19" s="18">
        <v>0</v>
      </c>
      <c r="CH19" s="18">
        <v>0</v>
      </c>
      <c r="CI19" s="18">
        <v>0</v>
      </c>
      <c r="CJ19" s="18">
        <v>0</v>
      </c>
      <c r="CK19" s="18">
        <v>2390</v>
      </c>
      <c r="CL19" s="18">
        <v>1942</v>
      </c>
      <c r="CM19" s="18">
        <v>11420</v>
      </c>
      <c r="CN19" s="18">
        <v>11998</v>
      </c>
      <c r="CO19" s="18">
        <v>5660</v>
      </c>
      <c r="CP19" s="18">
        <v>6332</v>
      </c>
      <c r="CQ19" s="18">
        <v>4720</v>
      </c>
      <c r="CR19" s="18">
        <v>5404</v>
      </c>
      <c r="CS19" s="18">
        <v>1770</v>
      </c>
      <c r="CT19" s="18">
        <v>1086</v>
      </c>
      <c r="CU19" s="18">
        <v>570</v>
      </c>
      <c r="CV19" s="18">
        <v>458</v>
      </c>
      <c r="CW19" s="18">
        <v>710</v>
      </c>
      <c r="CX19" s="18">
        <v>137</v>
      </c>
      <c r="CY19" s="18">
        <v>3250</v>
      </c>
      <c r="CZ19" s="18">
        <v>2144</v>
      </c>
      <c r="DA19" s="18">
        <v>0</v>
      </c>
      <c r="DB19" s="18">
        <v>0</v>
      </c>
      <c r="DC19" s="18">
        <v>0</v>
      </c>
      <c r="DD19" s="18">
        <v>0</v>
      </c>
      <c r="DE19" s="18">
        <v>1550</v>
      </c>
      <c r="DF19" s="18">
        <v>799</v>
      </c>
      <c r="DG19" s="18">
        <v>10310</v>
      </c>
      <c r="DH19" s="19">
        <v>10563</v>
      </c>
    </row>
    <row r="20" spans="1:112" ht="11.25">
      <c r="A20" s="13">
        <v>1</v>
      </c>
      <c r="B20" s="2" t="s">
        <v>64</v>
      </c>
      <c r="C20" s="18">
        <v>19840</v>
      </c>
      <c r="D20" s="18">
        <v>11400</v>
      </c>
      <c r="E20" s="18">
        <v>4050</v>
      </c>
      <c r="F20" s="18">
        <v>4000</v>
      </c>
      <c r="G20" s="18">
        <v>8850</v>
      </c>
      <c r="H20" s="18">
        <v>36140</v>
      </c>
      <c r="I20" s="18">
        <v>12710</v>
      </c>
      <c r="J20" s="18">
        <v>339800</v>
      </c>
      <c r="K20" s="18">
        <v>19840</v>
      </c>
      <c r="L20" s="18">
        <v>348509</v>
      </c>
      <c r="M20" s="18">
        <v>15130</v>
      </c>
      <c r="N20" s="18">
        <v>245843</v>
      </c>
      <c r="O20" s="18">
        <v>3800</v>
      </c>
      <c r="P20" s="18">
        <v>3039</v>
      </c>
      <c r="Q20" s="18">
        <v>1960</v>
      </c>
      <c r="R20" s="18">
        <v>4868</v>
      </c>
      <c r="S20" s="18">
        <v>1710</v>
      </c>
      <c r="T20" s="18">
        <v>3010</v>
      </c>
      <c r="U20" s="18">
        <v>620</v>
      </c>
      <c r="V20" s="18">
        <v>433</v>
      </c>
      <c r="W20" s="18">
        <v>3570</v>
      </c>
      <c r="X20" s="18">
        <v>31000</v>
      </c>
      <c r="Y20" s="18">
        <v>1670</v>
      </c>
      <c r="Z20" s="18">
        <v>2071</v>
      </c>
      <c r="AA20" s="18">
        <v>1220</v>
      </c>
      <c r="AB20" s="18">
        <v>8044</v>
      </c>
      <c r="AC20" s="18">
        <v>3220</v>
      </c>
      <c r="AD20" s="18">
        <v>36577</v>
      </c>
      <c r="AE20" s="18">
        <v>500</v>
      </c>
      <c r="AF20" s="18">
        <v>1910</v>
      </c>
      <c r="AG20" s="18">
        <v>11304</v>
      </c>
      <c r="AH20" s="18">
        <v>1320</v>
      </c>
      <c r="AI20" s="18">
        <v>2213</v>
      </c>
      <c r="AJ20" s="18">
        <v>480</v>
      </c>
      <c r="AK20" s="18">
        <v>1588</v>
      </c>
      <c r="AL20" s="18">
        <v>4360</v>
      </c>
      <c r="AM20" s="18">
        <v>8709</v>
      </c>
      <c r="AN20" s="18">
        <v>200</v>
      </c>
      <c r="AO20" s="18">
        <v>45</v>
      </c>
      <c r="AP20" s="18">
        <v>50</v>
      </c>
      <c r="AQ20" s="18">
        <v>407</v>
      </c>
      <c r="AR20" s="18">
        <v>560</v>
      </c>
      <c r="AS20" s="18">
        <v>2395</v>
      </c>
      <c r="AT20" s="18">
        <v>240</v>
      </c>
      <c r="AU20" s="18">
        <v>830</v>
      </c>
      <c r="AV20" s="18">
        <v>690</v>
      </c>
      <c r="AW20" s="18">
        <v>580</v>
      </c>
      <c r="AX20" s="18">
        <v>130</v>
      </c>
      <c r="AY20" s="18">
        <v>310</v>
      </c>
      <c r="AZ20" s="46">
        <v>0</v>
      </c>
      <c r="BA20" s="46">
        <v>0</v>
      </c>
      <c r="BB20" s="18">
        <v>1790</v>
      </c>
      <c r="BC20" s="18">
        <v>28904</v>
      </c>
      <c r="BD20" s="18">
        <v>31974</v>
      </c>
      <c r="BE20" s="18">
        <v>940</v>
      </c>
      <c r="BF20" s="18">
        <v>1417</v>
      </c>
      <c r="BG20" s="18">
        <v>680</v>
      </c>
      <c r="BH20" s="18">
        <v>544</v>
      </c>
      <c r="BI20" s="18">
        <v>1240</v>
      </c>
      <c r="BJ20" s="18">
        <v>1644</v>
      </c>
      <c r="BK20" s="18">
        <v>1770</v>
      </c>
      <c r="BL20" s="18">
        <v>3779</v>
      </c>
      <c r="BM20" s="18">
        <v>1070</v>
      </c>
      <c r="BN20" s="18">
        <v>10926</v>
      </c>
      <c r="BO20" s="18">
        <v>1130</v>
      </c>
      <c r="BP20" s="18">
        <v>1956</v>
      </c>
      <c r="BQ20" s="18">
        <v>12510</v>
      </c>
      <c r="BR20" s="18">
        <v>78036</v>
      </c>
      <c r="BS20" s="18">
        <v>12230</v>
      </c>
      <c r="BT20" s="18">
        <v>8153</v>
      </c>
      <c r="BU20" s="46">
        <v>0</v>
      </c>
      <c r="BV20" s="46">
        <v>0</v>
      </c>
      <c r="BW20" s="18">
        <v>3630</v>
      </c>
      <c r="BX20" s="18">
        <v>1169</v>
      </c>
      <c r="BY20" s="18">
        <v>190</v>
      </c>
      <c r="BZ20" s="18">
        <v>11</v>
      </c>
      <c r="CA20" s="18">
        <v>180</v>
      </c>
      <c r="CB20" s="18">
        <v>53</v>
      </c>
      <c r="CC20" s="18">
        <v>750</v>
      </c>
      <c r="CD20" s="18">
        <v>379</v>
      </c>
      <c r="CE20" s="18">
        <v>1430</v>
      </c>
      <c r="CF20" s="18">
        <v>247</v>
      </c>
      <c r="CG20" s="18">
        <v>1180</v>
      </c>
      <c r="CH20" s="18">
        <v>405</v>
      </c>
      <c r="CI20" s="18">
        <v>140</v>
      </c>
      <c r="CJ20" s="18">
        <v>57</v>
      </c>
      <c r="CK20" s="18">
        <v>3120</v>
      </c>
      <c r="CL20" s="18">
        <v>5377</v>
      </c>
      <c r="CM20" s="18">
        <v>18340</v>
      </c>
      <c r="CN20" s="18">
        <v>56886</v>
      </c>
      <c r="CO20" s="18">
        <v>7770</v>
      </c>
      <c r="CP20" s="18">
        <v>25301</v>
      </c>
      <c r="CQ20" s="18">
        <v>6820</v>
      </c>
      <c r="CR20" s="18">
        <v>22572</v>
      </c>
      <c r="CS20" s="18">
        <v>5590</v>
      </c>
      <c r="CT20" s="18">
        <v>7723</v>
      </c>
      <c r="CU20" s="18">
        <v>810</v>
      </c>
      <c r="CV20" s="18">
        <v>641</v>
      </c>
      <c r="CW20" s="18">
        <v>9920</v>
      </c>
      <c r="CX20" s="18">
        <v>6984</v>
      </c>
      <c r="CY20" s="18">
        <v>12220</v>
      </c>
      <c r="CZ20" s="18">
        <v>12550</v>
      </c>
      <c r="DA20" s="18">
        <v>0</v>
      </c>
      <c r="DB20" s="18">
        <v>0</v>
      </c>
      <c r="DC20" s="18">
        <v>0</v>
      </c>
      <c r="DD20" s="18">
        <v>0</v>
      </c>
      <c r="DE20" s="18">
        <v>2130</v>
      </c>
      <c r="DF20" s="18">
        <v>2390</v>
      </c>
      <c r="DG20" s="18">
        <v>16750</v>
      </c>
      <c r="DH20" s="19">
        <v>46455</v>
      </c>
    </row>
    <row r="21" spans="1:112" ht="11.25">
      <c r="A21" s="13">
        <v>1</v>
      </c>
      <c r="B21" s="2" t="s">
        <v>12</v>
      </c>
      <c r="C21" s="18">
        <v>21560</v>
      </c>
      <c r="D21" s="18">
        <v>10500</v>
      </c>
      <c r="E21" s="18">
        <v>6530</v>
      </c>
      <c r="F21" s="18">
        <v>3920</v>
      </c>
      <c r="G21" s="18">
        <v>10200</v>
      </c>
      <c r="H21" s="18">
        <v>42230</v>
      </c>
      <c r="I21" s="18">
        <v>14170</v>
      </c>
      <c r="J21" s="18">
        <v>776066</v>
      </c>
      <c r="K21" s="18">
        <v>21560</v>
      </c>
      <c r="L21" s="18">
        <v>788608</v>
      </c>
      <c r="M21" s="18">
        <v>18430</v>
      </c>
      <c r="N21" s="18">
        <v>612297</v>
      </c>
      <c r="O21" s="18">
        <v>5550</v>
      </c>
      <c r="P21" s="18">
        <v>4041</v>
      </c>
      <c r="Q21" s="18">
        <v>2810</v>
      </c>
      <c r="R21" s="18">
        <v>7218</v>
      </c>
      <c r="S21" s="18">
        <v>2500</v>
      </c>
      <c r="T21" s="18">
        <v>4624</v>
      </c>
      <c r="U21" s="18">
        <v>2610</v>
      </c>
      <c r="V21" s="18">
        <v>2460</v>
      </c>
      <c r="W21" s="18">
        <v>3350</v>
      </c>
      <c r="X21" s="18">
        <v>28890</v>
      </c>
      <c r="Y21" s="18">
        <v>2290</v>
      </c>
      <c r="Z21" s="18">
        <v>4406</v>
      </c>
      <c r="AA21" s="18">
        <v>1580</v>
      </c>
      <c r="AB21" s="18">
        <v>15429</v>
      </c>
      <c r="AC21" s="18">
        <v>3970</v>
      </c>
      <c r="AD21" s="18">
        <v>71492</v>
      </c>
      <c r="AE21" s="18">
        <v>690</v>
      </c>
      <c r="AF21" s="18">
        <v>2080</v>
      </c>
      <c r="AG21" s="18">
        <v>14542</v>
      </c>
      <c r="AH21" s="18">
        <v>3680</v>
      </c>
      <c r="AI21" s="18">
        <v>22598</v>
      </c>
      <c r="AJ21" s="18">
        <v>700</v>
      </c>
      <c r="AK21" s="18">
        <v>4329</v>
      </c>
      <c r="AL21" s="18">
        <v>4980</v>
      </c>
      <c r="AM21" s="18">
        <v>12542</v>
      </c>
      <c r="AN21" s="18">
        <v>670</v>
      </c>
      <c r="AO21" s="18">
        <v>159</v>
      </c>
      <c r="AP21" s="18">
        <v>50</v>
      </c>
      <c r="AQ21" s="18">
        <v>540</v>
      </c>
      <c r="AR21" s="18">
        <v>570</v>
      </c>
      <c r="AS21" s="18">
        <v>2716</v>
      </c>
      <c r="AT21" s="18">
        <v>580</v>
      </c>
      <c r="AU21" s="18">
        <v>2539</v>
      </c>
      <c r="AV21" s="18">
        <v>1380</v>
      </c>
      <c r="AW21" s="18">
        <v>1405</v>
      </c>
      <c r="AX21" s="18">
        <v>130</v>
      </c>
      <c r="AY21" s="18">
        <v>322</v>
      </c>
      <c r="AZ21" s="18">
        <v>40</v>
      </c>
      <c r="BA21" s="18">
        <v>70</v>
      </c>
      <c r="BB21" s="18">
        <v>4420</v>
      </c>
      <c r="BC21" s="18">
        <v>70163</v>
      </c>
      <c r="BD21" s="18">
        <v>169044</v>
      </c>
      <c r="BE21" s="18">
        <v>3480</v>
      </c>
      <c r="BF21" s="18">
        <v>8165</v>
      </c>
      <c r="BG21" s="18">
        <v>750</v>
      </c>
      <c r="BH21" s="18">
        <v>570</v>
      </c>
      <c r="BI21" s="18">
        <v>3210</v>
      </c>
      <c r="BJ21" s="18">
        <v>4283</v>
      </c>
      <c r="BK21" s="18">
        <v>4400</v>
      </c>
      <c r="BL21" s="18">
        <v>13532</v>
      </c>
      <c r="BM21" s="18">
        <v>3070</v>
      </c>
      <c r="BN21" s="18">
        <v>28837</v>
      </c>
      <c r="BO21" s="18">
        <v>3020</v>
      </c>
      <c r="BP21" s="18">
        <v>5852</v>
      </c>
      <c r="BQ21" s="18">
        <v>20610</v>
      </c>
      <c r="BR21" s="18">
        <v>398248</v>
      </c>
      <c r="BS21" s="18">
        <v>20430</v>
      </c>
      <c r="BT21" s="18">
        <v>48536</v>
      </c>
      <c r="BU21" s="18">
        <v>0</v>
      </c>
      <c r="BV21" s="18">
        <v>0</v>
      </c>
      <c r="BW21" s="18">
        <v>8190</v>
      </c>
      <c r="BX21" s="18">
        <v>7245</v>
      </c>
      <c r="BY21" s="18">
        <v>560</v>
      </c>
      <c r="BZ21" s="18">
        <v>76</v>
      </c>
      <c r="CA21" s="18">
        <v>700</v>
      </c>
      <c r="CB21" s="18">
        <v>324</v>
      </c>
      <c r="CC21" s="18">
        <v>1040</v>
      </c>
      <c r="CD21" s="18">
        <v>985</v>
      </c>
      <c r="CE21" s="18">
        <v>2670</v>
      </c>
      <c r="CF21" s="18">
        <v>532</v>
      </c>
      <c r="CG21" s="18">
        <v>4850</v>
      </c>
      <c r="CH21" s="18">
        <v>4498</v>
      </c>
      <c r="CI21" s="18">
        <v>560</v>
      </c>
      <c r="CJ21" s="18">
        <v>736</v>
      </c>
      <c r="CK21" s="18">
        <v>2510</v>
      </c>
      <c r="CL21" s="18">
        <v>5857</v>
      </c>
      <c r="CM21" s="18">
        <v>20970</v>
      </c>
      <c r="CN21" s="18">
        <v>88070</v>
      </c>
      <c r="CO21" s="18">
        <v>5080</v>
      </c>
      <c r="CP21" s="18">
        <v>10344</v>
      </c>
      <c r="CQ21" s="18">
        <v>4210</v>
      </c>
      <c r="CR21" s="18">
        <v>8801</v>
      </c>
      <c r="CS21" s="18">
        <v>3820</v>
      </c>
      <c r="CT21" s="18">
        <v>5816</v>
      </c>
      <c r="CU21" s="18">
        <v>760</v>
      </c>
      <c r="CV21" s="18">
        <v>657</v>
      </c>
      <c r="CW21" s="18">
        <v>16670</v>
      </c>
      <c r="CX21" s="18">
        <v>41292</v>
      </c>
      <c r="CY21" s="18">
        <v>17700</v>
      </c>
      <c r="CZ21" s="18">
        <v>47674</v>
      </c>
      <c r="DA21" s="18">
        <v>0</v>
      </c>
      <c r="DB21" s="18">
        <v>0</v>
      </c>
      <c r="DC21" s="18">
        <v>0</v>
      </c>
      <c r="DD21" s="18">
        <v>0</v>
      </c>
      <c r="DE21" s="18">
        <v>3480</v>
      </c>
      <c r="DF21" s="18">
        <v>5444</v>
      </c>
      <c r="DG21" s="18">
        <v>17550</v>
      </c>
      <c r="DH21" s="19">
        <v>45016</v>
      </c>
    </row>
    <row r="22" spans="1:112" ht="11.25">
      <c r="A22" s="13">
        <v>1</v>
      </c>
      <c r="B22" s="2" t="s">
        <v>7</v>
      </c>
      <c r="C22" s="18">
        <v>10860</v>
      </c>
      <c r="D22" s="18">
        <v>3700</v>
      </c>
      <c r="E22" s="18">
        <v>5880</v>
      </c>
      <c r="F22" s="18">
        <v>1020</v>
      </c>
      <c r="G22" s="18">
        <v>5980</v>
      </c>
      <c r="H22" s="18">
        <v>24150</v>
      </c>
      <c r="I22" s="18">
        <v>7420</v>
      </c>
      <c r="J22" s="18">
        <v>666460</v>
      </c>
      <c r="K22" s="18">
        <v>10860</v>
      </c>
      <c r="L22" s="18">
        <v>676895</v>
      </c>
      <c r="M22" s="18">
        <v>8990</v>
      </c>
      <c r="N22" s="18">
        <v>480673</v>
      </c>
      <c r="O22" s="18">
        <v>4420</v>
      </c>
      <c r="P22" s="18">
        <v>4251</v>
      </c>
      <c r="Q22" s="18">
        <v>2440</v>
      </c>
      <c r="R22" s="18">
        <v>7928</v>
      </c>
      <c r="S22" s="18">
        <v>2190</v>
      </c>
      <c r="T22" s="18">
        <v>5349</v>
      </c>
      <c r="U22" s="18">
        <v>3140</v>
      </c>
      <c r="V22" s="18">
        <v>3691</v>
      </c>
      <c r="W22" s="18">
        <v>2240</v>
      </c>
      <c r="X22" s="18">
        <v>25890</v>
      </c>
      <c r="Y22" s="18">
        <v>1930</v>
      </c>
      <c r="Z22" s="18">
        <v>7264</v>
      </c>
      <c r="AA22" s="18">
        <v>1340</v>
      </c>
      <c r="AB22" s="18">
        <v>16440</v>
      </c>
      <c r="AC22" s="18">
        <v>3020</v>
      </c>
      <c r="AD22" s="18">
        <v>78090</v>
      </c>
      <c r="AE22" s="18">
        <v>430</v>
      </c>
      <c r="AF22" s="18">
        <v>1060</v>
      </c>
      <c r="AG22" s="18">
        <v>7630</v>
      </c>
      <c r="AH22" s="18">
        <v>2650</v>
      </c>
      <c r="AI22" s="18">
        <v>37505</v>
      </c>
      <c r="AJ22" s="18">
        <v>620</v>
      </c>
      <c r="AK22" s="18">
        <v>5282</v>
      </c>
      <c r="AL22" s="18">
        <v>3290</v>
      </c>
      <c r="AM22" s="18">
        <v>10435</v>
      </c>
      <c r="AN22" s="18">
        <v>590</v>
      </c>
      <c r="AO22" s="18">
        <v>147</v>
      </c>
      <c r="AP22" s="18">
        <v>80</v>
      </c>
      <c r="AQ22" s="18">
        <v>1003</v>
      </c>
      <c r="AR22" s="18">
        <v>430</v>
      </c>
      <c r="AS22" s="18">
        <v>2061</v>
      </c>
      <c r="AT22" s="18">
        <v>470</v>
      </c>
      <c r="AU22" s="18">
        <v>2207</v>
      </c>
      <c r="AV22" s="18">
        <v>820</v>
      </c>
      <c r="AW22" s="18">
        <v>764</v>
      </c>
      <c r="AX22" s="18">
        <v>80</v>
      </c>
      <c r="AY22" s="18">
        <v>195</v>
      </c>
      <c r="AZ22" s="18">
        <v>30</v>
      </c>
      <c r="BA22" s="18">
        <v>86</v>
      </c>
      <c r="BB22" s="18">
        <v>4580</v>
      </c>
      <c r="BC22" s="18">
        <v>85432</v>
      </c>
      <c r="BD22" s="18">
        <v>285019</v>
      </c>
      <c r="BE22" s="18">
        <v>3900</v>
      </c>
      <c r="BF22" s="18">
        <v>14546</v>
      </c>
      <c r="BG22" s="18">
        <v>550</v>
      </c>
      <c r="BH22" s="18">
        <v>503</v>
      </c>
      <c r="BI22" s="18">
        <v>3710</v>
      </c>
      <c r="BJ22" s="18">
        <v>5275</v>
      </c>
      <c r="BK22" s="18">
        <v>4570</v>
      </c>
      <c r="BL22" s="18">
        <v>20953</v>
      </c>
      <c r="BM22" s="18">
        <v>3550</v>
      </c>
      <c r="BN22" s="18">
        <v>34981</v>
      </c>
      <c r="BO22" s="18">
        <v>3450</v>
      </c>
      <c r="BP22" s="18">
        <v>7996</v>
      </c>
      <c r="BQ22" s="18">
        <v>10780</v>
      </c>
      <c r="BR22" s="18">
        <v>423842</v>
      </c>
      <c r="BS22" s="18">
        <v>10740</v>
      </c>
      <c r="BT22" s="18">
        <v>58540</v>
      </c>
      <c r="BU22" s="46">
        <v>0</v>
      </c>
      <c r="BV22" s="46">
        <v>0</v>
      </c>
      <c r="BW22" s="18">
        <v>4640</v>
      </c>
      <c r="BX22" s="18">
        <v>7720</v>
      </c>
      <c r="BY22" s="18">
        <v>620</v>
      </c>
      <c r="BZ22" s="18">
        <v>120</v>
      </c>
      <c r="CA22" s="18">
        <v>540</v>
      </c>
      <c r="CB22" s="18">
        <v>227</v>
      </c>
      <c r="CC22" s="18">
        <v>740</v>
      </c>
      <c r="CD22" s="18">
        <v>912</v>
      </c>
      <c r="CE22" s="18">
        <v>490</v>
      </c>
      <c r="CF22" s="18">
        <v>78</v>
      </c>
      <c r="CG22" s="18">
        <v>2910</v>
      </c>
      <c r="CH22" s="18">
        <v>4548</v>
      </c>
      <c r="CI22" s="18">
        <v>630</v>
      </c>
      <c r="CJ22" s="18">
        <v>1640</v>
      </c>
      <c r="CK22" s="18">
        <v>1630</v>
      </c>
      <c r="CL22" s="18">
        <v>4754</v>
      </c>
      <c r="CM22" s="18">
        <v>10660</v>
      </c>
      <c r="CN22" s="18">
        <v>70738</v>
      </c>
      <c r="CO22" s="18">
        <v>30</v>
      </c>
      <c r="CP22" s="18">
        <v>6</v>
      </c>
      <c r="CQ22" s="18">
        <v>30</v>
      </c>
      <c r="CR22" s="18">
        <v>5</v>
      </c>
      <c r="CS22" s="18">
        <v>570</v>
      </c>
      <c r="CT22" s="18">
        <v>766</v>
      </c>
      <c r="CU22" s="18">
        <v>560</v>
      </c>
      <c r="CV22" s="18">
        <v>489</v>
      </c>
      <c r="CW22" s="18">
        <v>10020</v>
      </c>
      <c r="CX22" s="18">
        <v>50820</v>
      </c>
      <c r="CY22" s="18">
        <v>10230</v>
      </c>
      <c r="CZ22" s="18">
        <v>55982</v>
      </c>
      <c r="DA22" s="18">
        <v>0</v>
      </c>
      <c r="DB22" s="18">
        <v>0</v>
      </c>
      <c r="DC22" s="18">
        <v>0</v>
      </c>
      <c r="DD22" s="18">
        <v>0</v>
      </c>
      <c r="DE22" s="18">
        <v>2980</v>
      </c>
      <c r="DF22" s="18">
        <v>6579</v>
      </c>
      <c r="DG22" s="18">
        <v>7470</v>
      </c>
      <c r="DH22" s="19">
        <v>20131</v>
      </c>
    </row>
    <row r="23" spans="1:112" ht="11.25">
      <c r="A23" s="13">
        <v>1</v>
      </c>
      <c r="B23" s="2" t="s">
        <v>8</v>
      </c>
      <c r="C23" s="18">
        <v>6550</v>
      </c>
      <c r="D23" s="18">
        <v>1310</v>
      </c>
      <c r="E23" s="18">
        <v>4850</v>
      </c>
      <c r="F23" s="18">
        <v>320</v>
      </c>
      <c r="G23" s="18">
        <v>3830</v>
      </c>
      <c r="H23" s="18">
        <v>16320</v>
      </c>
      <c r="I23" s="18">
        <v>4930</v>
      </c>
      <c r="J23" s="18">
        <v>565190</v>
      </c>
      <c r="K23" s="18">
        <v>6550</v>
      </c>
      <c r="L23" s="18">
        <v>573073</v>
      </c>
      <c r="M23" s="18">
        <v>5400</v>
      </c>
      <c r="N23" s="18">
        <v>387269</v>
      </c>
      <c r="O23" s="18">
        <v>3340</v>
      </c>
      <c r="P23" s="18">
        <v>3730</v>
      </c>
      <c r="Q23" s="18">
        <v>1930</v>
      </c>
      <c r="R23" s="18">
        <v>8503</v>
      </c>
      <c r="S23" s="18">
        <v>1750</v>
      </c>
      <c r="T23" s="18">
        <v>6149</v>
      </c>
      <c r="U23" s="18">
        <v>2650</v>
      </c>
      <c r="V23" s="18">
        <v>3690</v>
      </c>
      <c r="W23" s="18">
        <v>1500</v>
      </c>
      <c r="X23" s="18">
        <v>19912</v>
      </c>
      <c r="Y23" s="18">
        <v>1540</v>
      </c>
      <c r="Z23" s="18">
        <v>8888</v>
      </c>
      <c r="AA23" s="18">
        <v>1030</v>
      </c>
      <c r="AB23" s="18">
        <v>16883</v>
      </c>
      <c r="AC23" s="18">
        <v>2200</v>
      </c>
      <c r="AD23" s="18">
        <v>75988</v>
      </c>
      <c r="AE23" s="18">
        <v>360</v>
      </c>
      <c r="AF23" s="18">
        <v>590</v>
      </c>
      <c r="AG23" s="18">
        <v>4256</v>
      </c>
      <c r="AH23" s="18">
        <v>1820</v>
      </c>
      <c r="AI23" s="18">
        <v>34592</v>
      </c>
      <c r="AJ23" s="18">
        <v>510</v>
      </c>
      <c r="AK23" s="18">
        <v>7016</v>
      </c>
      <c r="AL23" s="18">
        <v>2100</v>
      </c>
      <c r="AM23" s="18">
        <v>7883</v>
      </c>
      <c r="AN23" s="18">
        <v>370</v>
      </c>
      <c r="AO23" s="18">
        <v>102</v>
      </c>
      <c r="AP23" s="18">
        <v>70</v>
      </c>
      <c r="AQ23" s="18">
        <v>926</v>
      </c>
      <c r="AR23" s="18">
        <v>300</v>
      </c>
      <c r="AS23" s="18">
        <v>1544</v>
      </c>
      <c r="AT23" s="18">
        <v>300</v>
      </c>
      <c r="AU23" s="18">
        <v>1440</v>
      </c>
      <c r="AV23" s="18">
        <v>520</v>
      </c>
      <c r="AW23" s="18">
        <v>586</v>
      </c>
      <c r="AX23" s="18">
        <v>40</v>
      </c>
      <c r="AY23" s="18">
        <v>88</v>
      </c>
      <c r="AZ23" s="18">
        <v>30</v>
      </c>
      <c r="BA23" s="18">
        <v>103</v>
      </c>
      <c r="BB23" s="18">
        <v>3710</v>
      </c>
      <c r="BC23" s="18">
        <v>77459</v>
      </c>
      <c r="BD23" s="18">
        <v>321924</v>
      </c>
      <c r="BE23" s="18">
        <v>3290</v>
      </c>
      <c r="BF23" s="18">
        <v>16579</v>
      </c>
      <c r="BG23" s="18">
        <v>350</v>
      </c>
      <c r="BH23" s="18">
        <v>383</v>
      </c>
      <c r="BI23" s="18">
        <v>3190</v>
      </c>
      <c r="BJ23" s="18">
        <v>4966</v>
      </c>
      <c r="BK23" s="18">
        <v>3700</v>
      </c>
      <c r="BL23" s="18">
        <v>22434</v>
      </c>
      <c r="BM23" s="18">
        <v>3020</v>
      </c>
      <c r="BN23" s="18">
        <v>32790</v>
      </c>
      <c r="BO23" s="18">
        <v>2890</v>
      </c>
      <c r="BP23" s="18">
        <v>7574</v>
      </c>
      <c r="BQ23" s="18">
        <v>6540</v>
      </c>
      <c r="BR23" s="18">
        <v>391046</v>
      </c>
      <c r="BS23" s="18">
        <v>6510</v>
      </c>
      <c r="BT23" s="18">
        <v>56649</v>
      </c>
      <c r="BU23" s="18">
        <v>20</v>
      </c>
      <c r="BV23" s="18">
        <v>34</v>
      </c>
      <c r="BW23" s="18">
        <v>3080</v>
      </c>
      <c r="BX23" s="18">
        <v>6666</v>
      </c>
      <c r="BY23" s="18">
        <v>510</v>
      </c>
      <c r="BZ23" s="18">
        <v>111</v>
      </c>
      <c r="CA23" s="18">
        <v>510</v>
      </c>
      <c r="CB23" s="18">
        <v>233</v>
      </c>
      <c r="CC23" s="18">
        <v>590</v>
      </c>
      <c r="CD23" s="18">
        <v>799</v>
      </c>
      <c r="CE23" s="18">
        <v>0</v>
      </c>
      <c r="CF23" s="18">
        <v>0</v>
      </c>
      <c r="CG23" s="18">
        <v>1900</v>
      </c>
      <c r="CH23" s="18">
        <v>3225</v>
      </c>
      <c r="CI23" s="18">
        <v>550</v>
      </c>
      <c r="CJ23" s="18">
        <v>2009</v>
      </c>
      <c r="CK23" s="18">
        <v>1090</v>
      </c>
      <c r="CL23" s="18">
        <v>3797</v>
      </c>
      <c r="CM23" s="18">
        <v>6450</v>
      </c>
      <c r="CN23" s="18">
        <v>63719</v>
      </c>
      <c r="CO23" s="18">
        <v>0</v>
      </c>
      <c r="CP23" s="18">
        <v>0</v>
      </c>
      <c r="CQ23" s="18">
        <v>0</v>
      </c>
      <c r="CR23" s="18">
        <v>0</v>
      </c>
      <c r="CS23" s="18">
        <v>130</v>
      </c>
      <c r="CT23" s="18">
        <v>183</v>
      </c>
      <c r="CU23" s="18">
        <v>450</v>
      </c>
      <c r="CV23" s="18">
        <v>429</v>
      </c>
      <c r="CW23" s="18">
        <v>6300</v>
      </c>
      <c r="CX23" s="18">
        <v>49983</v>
      </c>
      <c r="CY23" s="18">
        <v>6380</v>
      </c>
      <c r="CZ23" s="18">
        <v>54253</v>
      </c>
      <c r="DA23" s="18">
        <v>0</v>
      </c>
      <c r="DB23" s="18">
        <v>0</v>
      </c>
      <c r="DC23" s="18">
        <v>0</v>
      </c>
      <c r="DD23" s="18">
        <v>0</v>
      </c>
      <c r="DE23" s="18">
        <v>1970</v>
      </c>
      <c r="DF23" s="18">
        <v>5692</v>
      </c>
      <c r="DG23" s="18">
        <v>4230</v>
      </c>
      <c r="DH23" s="19">
        <v>13633</v>
      </c>
    </row>
    <row r="24" spans="1:112" ht="11.25">
      <c r="A24" s="13">
        <v>1</v>
      </c>
      <c r="B24" s="2" t="s">
        <v>9</v>
      </c>
      <c r="C24" s="18">
        <v>7030</v>
      </c>
      <c r="D24" s="18">
        <v>830</v>
      </c>
      <c r="E24" s="18">
        <v>5950</v>
      </c>
      <c r="F24" s="18">
        <v>200</v>
      </c>
      <c r="G24" s="18">
        <v>4530</v>
      </c>
      <c r="H24" s="18">
        <v>18240</v>
      </c>
      <c r="I24" s="18">
        <v>5260</v>
      </c>
      <c r="J24" s="18">
        <v>920641</v>
      </c>
      <c r="K24" s="18">
        <v>7030</v>
      </c>
      <c r="L24" s="18">
        <v>936351</v>
      </c>
      <c r="M24" s="18">
        <v>5710</v>
      </c>
      <c r="N24" s="18">
        <v>571050</v>
      </c>
      <c r="O24" s="18">
        <v>4530</v>
      </c>
      <c r="P24" s="18">
        <v>7529</v>
      </c>
      <c r="Q24" s="18">
        <v>2970</v>
      </c>
      <c r="R24" s="18">
        <v>16952</v>
      </c>
      <c r="S24" s="18">
        <v>2740</v>
      </c>
      <c r="T24" s="18">
        <v>12385</v>
      </c>
      <c r="U24" s="18">
        <v>3590</v>
      </c>
      <c r="V24" s="18">
        <v>6889</v>
      </c>
      <c r="W24" s="18">
        <v>1890</v>
      </c>
      <c r="X24" s="18">
        <v>46701</v>
      </c>
      <c r="Y24" s="18">
        <v>2570</v>
      </c>
      <c r="Z24" s="18">
        <v>30284</v>
      </c>
      <c r="AA24" s="18">
        <v>1410</v>
      </c>
      <c r="AB24" s="18">
        <v>37845</v>
      </c>
      <c r="AC24" s="18">
        <v>2670</v>
      </c>
      <c r="AD24" s="18">
        <v>126840</v>
      </c>
      <c r="AE24" s="18">
        <v>390</v>
      </c>
      <c r="AF24" s="18">
        <v>410</v>
      </c>
      <c r="AG24" s="18">
        <v>2749</v>
      </c>
      <c r="AH24" s="18">
        <v>2140</v>
      </c>
      <c r="AI24" s="18">
        <v>47090</v>
      </c>
      <c r="AJ24" s="18">
        <v>1010</v>
      </c>
      <c r="AK24" s="18">
        <v>29017</v>
      </c>
      <c r="AL24" s="18">
        <v>2720</v>
      </c>
      <c r="AM24" s="18">
        <v>15710</v>
      </c>
      <c r="AN24" s="18">
        <v>530</v>
      </c>
      <c r="AO24" s="18">
        <v>146</v>
      </c>
      <c r="AP24" s="18">
        <v>200</v>
      </c>
      <c r="AQ24" s="18">
        <v>3808</v>
      </c>
      <c r="AR24" s="18">
        <v>460</v>
      </c>
      <c r="AS24" s="18">
        <v>3092</v>
      </c>
      <c r="AT24" s="18">
        <v>300</v>
      </c>
      <c r="AU24" s="18">
        <v>1672</v>
      </c>
      <c r="AV24" s="18">
        <v>560</v>
      </c>
      <c r="AW24" s="18">
        <v>601</v>
      </c>
      <c r="AX24" s="18">
        <v>180</v>
      </c>
      <c r="AY24" s="18">
        <v>383</v>
      </c>
      <c r="AZ24" s="18">
        <v>70</v>
      </c>
      <c r="BA24" s="18">
        <v>325</v>
      </c>
      <c r="BB24" s="18">
        <v>5190</v>
      </c>
      <c r="BC24" s="18">
        <v>135667</v>
      </c>
      <c r="BD24" s="18">
        <v>690778</v>
      </c>
      <c r="BE24" s="18">
        <v>4610</v>
      </c>
      <c r="BF24" s="18">
        <v>36754</v>
      </c>
      <c r="BG24" s="18">
        <v>490</v>
      </c>
      <c r="BH24" s="18">
        <v>776</v>
      </c>
      <c r="BI24" s="18">
        <v>4700</v>
      </c>
      <c r="BJ24" s="18">
        <v>9955</v>
      </c>
      <c r="BK24" s="18">
        <v>5190</v>
      </c>
      <c r="BL24" s="18">
        <v>48255</v>
      </c>
      <c r="BM24" s="18">
        <v>4320</v>
      </c>
      <c r="BN24" s="18">
        <v>53773</v>
      </c>
      <c r="BO24" s="18">
        <v>4320</v>
      </c>
      <c r="BP24" s="18">
        <v>14970</v>
      </c>
      <c r="BQ24" s="18">
        <v>7020</v>
      </c>
      <c r="BR24" s="18">
        <v>691624</v>
      </c>
      <c r="BS24" s="18">
        <v>7010</v>
      </c>
      <c r="BT24" s="18">
        <v>117576</v>
      </c>
      <c r="BU24" s="18">
        <v>170</v>
      </c>
      <c r="BV24" s="18">
        <v>550</v>
      </c>
      <c r="BW24" s="18">
        <v>3300</v>
      </c>
      <c r="BX24" s="18">
        <v>7753</v>
      </c>
      <c r="BY24" s="18">
        <v>980</v>
      </c>
      <c r="BZ24" s="18">
        <v>418</v>
      </c>
      <c r="CA24" s="18">
        <v>610</v>
      </c>
      <c r="CB24" s="18">
        <v>273</v>
      </c>
      <c r="CC24" s="18">
        <v>620</v>
      </c>
      <c r="CD24" s="18">
        <v>911</v>
      </c>
      <c r="CE24" s="18">
        <v>0</v>
      </c>
      <c r="CF24" s="18">
        <v>0</v>
      </c>
      <c r="CG24" s="18">
        <v>1370</v>
      </c>
      <c r="CH24" s="18">
        <v>1883</v>
      </c>
      <c r="CI24" s="18">
        <v>700</v>
      </c>
      <c r="CJ24" s="18">
        <v>3521</v>
      </c>
      <c r="CK24" s="18">
        <v>1420</v>
      </c>
      <c r="CL24" s="18">
        <v>7547</v>
      </c>
      <c r="CM24" s="18">
        <v>6910</v>
      </c>
      <c r="CN24" s="18">
        <v>121145</v>
      </c>
      <c r="CO24" s="18">
        <v>0</v>
      </c>
      <c r="CP24" s="18">
        <v>0</v>
      </c>
      <c r="CQ24" s="18">
        <v>0</v>
      </c>
      <c r="CR24" s="18">
        <v>0</v>
      </c>
      <c r="CS24" s="18">
        <v>30</v>
      </c>
      <c r="CT24" s="18">
        <v>47</v>
      </c>
      <c r="CU24" s="18">
        <v>560</v>
      </c>
      <c r="CV24" s="18">
        <v>557</v>
      </c>
      <c r="CW24" s="18">
        <v>6930</v>
      </c>
      <c r="CX24" s="18">
        <v>109823</v>
      </c>
      <c r="CY24" s="18">
        <v>6960</v>
      </c>
      <c r="CZ24" s="18">
        <v>118142</v>
      </c>
      <c r="DA24" s="18">
        <v>30</v>
      </c>
      <c r="DB24" s="18">
        <v>11</v>
      </c>
      <c r="DC24" s="46">
        <v>0</v>
      </c>
      <c r="DD24" s="46">
        <v>0</v>
      </c>
      <c r="DE24" s="18">
        <v>2910</v>
      </c>
      <c r="DF24" s="18">
        <v>16468</v>
      </c>
      <c r="DG24" s="18">
        <v>3510</v>
      </c>
      <c r="DH24" s="19">
        <v>15519</v>
      </c>
    </row>
    <row r="25" spans="1:112" ht="11.25">
      <c r="A25" s="13">
        <v>1</v>
      </c>
      <c r="B25" s="2" t="s">
        <v>10</v>
      </c>
      <c r="C25" s="18">
        <v>1500</v>
      </c>
      <c r="D25" s="18">
        <v>210</v>
      </c>
      <c r="E25" s="18">
        <v>1230</v>
      </c>
      <c r="F25" s="18">
        <v>40</v>
      </c>
      <c r="G25" s="18">
        <v>1220</v>
      </c>
      <c r="H25" s="18">
        <v>3610</v>
      </c>
      <c r="I25" s="18">
        <v>890</v>
      </c>
      <c r="J25" s="18">
        <v>633899</v>
      </c>
      <c r="K25" s="18">
        <v>1500</v>
      </c>
      <c r="L25" s="18">
        <v>647873</v>
      </c>
      <c r="M25" s="18">
        <v>1120</v>
      </c>
      <c r="N25" s="18">
        <v>241963</v>
      </c>
      <c r="O25" s="18">
        <v>1230</v>
      </c>
      <c r="P25" s="18">
        <v>17666</v>
      </c>
      <c r="Q25" s="18">
        <v>940</v>
      </c>
      <c r="R25" s="18">
        <v>37363</v>
      </c>
      <c r="S25" s="18">
        <v>890</v>
      </c>
      <c r="T25" s="18">
        <v>27461</v>
      </c>
      <c r="U25" s="18">
        <v>600</v>
      </c>
      <c r="V25" s="18">
        <v>3243</v>
      </c>
      <c r="W25" s="18">
        <v>500</v>
      </c>
      <c r="X25" s="18">
        <v>46897</v>
      </c>
      <c r="Y25" s="18">
        <v>970</v>
      </c>
      <c r="Z25" s="18">
        <v>114898</v>
      </c>
      <c r="AA25" s="18">
        <v>320</v>
      </c>
      <c r="AB25" s="18">
        <v>18921</v>
      </c>
      <c r="AC25" s="18">
        <v>520</v>
      </c>
      <c r="AD25" s="18">
        <v>32918</v>
      </c>
      <c r="AE25" s="18">
        <v>120</v>
      </c>
      <c r="AF25" s="18">
        <v>40</v>
      </c>
      <c r="AG25" s="18">
        <v>284</v>
      </c>
      <c r="AH25" s="18">
        <v>480</v>
      </c>
      <c r="AI25" s="18">
        <v>11160</v>
      </c>
      <c r="AJ25" s="18">
        <v>650</v>
      </c>
      <c r="AK25" s="18">
        <v>94833</v>
      </c>
      <c r="AL25" s="18">
        <v>720</v>
      </c>
      <c r="AM25" s="18">
        <v>13974</v>
      </c>
      <c r="AN25" s="18">
        <v>40</v>
      </c>
      <c r="AO25" s="18">
        <v>9</v>
      </c>
      <c r="AP25" s="18">
        <v>130</v>
      </c>
      <c r="AQ25" s="18">
        <v>5051</v>
      </c>
      <c r="AR25" s="18">
        <v>230</v>
      </c>
      <c r="AS25" s="18">
        <v>2170</v>
      </c>
      <c r="AT25" s="18">
        <v>60</v>
      </c>
      <c r="AU25" s="18">
        <v>538</v>
      </c>
      <c r="AV25" s="18">
        <v>0</v>
      </c>
      <c r="AW25" s="18">
        <v>0</v>
      </c>
      <c r="AX25" s="18">
        <v>0</v>
      </c>
      <c r="AY25" s="18">
        <v>0</v>
      </c>
      <c r="AZ25" s="18">
        <v>90</v>
      </c>
      <c r="BA25" s="18">
        <v>1977</v>
      </c>
      <c r="BB25" s="18">
        <v>1380</v>
      </c>
      <c r="BC25" s="18">
        <v>108475</v>
      </c>
      <c r="BD25" s="18">
        <v>598869</v>
      </c>
      <c r="BE25" s="18">
        <v>1270</v>
      </c>
      <c r="BF25" s="18">
        <v>53667</v>
      </c>
      <c r="BG25" s="18">
        <v>100</v>
      </c>
      <c r="BH25" s="18">
        <v>288</v>
      </c>
      <c r="BI25" s="18">
        <v>1300</v>
      </c>
      <c r="BJ25" s="18">
        <v>8014</v>
      </c>
      <c r="BK25" s="18">
        <v>1380</v>
      </c>
      <c r="BL25" s="18">
        <v>62233</v>
      </c>
      <c r="BM25" s="18">
        <v>1020</v>
      </c>
      <c r="BN25" s="18">
        <v>17897</v>
      </c>
      <c r="BO25" s="18">
        <v>1200</v>
      </c>
      <c r="BP25" s="18">
        <v>20854</v>
      </c>
      <c r="BQ25" s="18">
        <v>1490</v>
      </c>
      <c r="BR25" s="18">
        <v>514446</v>
      </c>
      <c r="BS25" s="18">
        <v>1490</v>
      </c>
      <c r="BT25" s="18">
        <v>135575</v>
      </c>
      <c r="BU25" s="18">
        <v>810</v>
      </c>
      <c r="BV25" s="18">
        <v>10041</v>
      </c>
      <c r="BW25" s="18">
        <v>740</v>
      </c>
      <c r="BX25" s="18">
        <v>4231</v>
      </c>
      <c r="BY25" s="18">
        <v>470</v>
      </c>
      <c r="BZ25" s="18">
        <v>1319</v>
      </c>
      <c r="CA25" s="18">
        <v>60</v>
      </c>
      <c r="CB25" s="18">
        <v>33</v>
      </c>
      <c r="CC25" s="18">
        <v>0</v>
      </c>
      <c r="CD25" s="18">
        <v>0</v>
      </c>
      <c r="CE25" s="18">
        <v>0</v>
      </c>
      <c r="CF25" s="18">
        <v>0</v>
      </c>
      <c r="CG25" s="18">
        <v>0</v>
      </c>
      <c r="CH25" s="18">
        <v>0</v>
      </c>
      <c r="CI25" s="18">
        <v>180</v>
      </c>
      <c r="CJ25" s="18">
        <v>1387</v>
      </c>
      <c r="CK25" s="18">
        <v>500</v>
      </c>
      <c r="CL25" s="18">
        <v>4811</v>
      </c>
      <c r="CM25" s="18">
        <v>1470</v>
      </c>
      <c r="CN25" s="18">
        <v>149541</v>
      </c>
      <c r="CO25" s="18">
        <v>0</v>
      </c>
      <c r="CP25" s="18">
        <v>0</v>
      </c>
      <c r="CQ25" s="18">
        <v>0</v>
      </c>
      <c r="CR25" s="18">
        <v>0</v>
      </c>
      <c r="CS25" s="18">
        <v>0</v>
      </c>
      <c r="CT25" s="18">
        <v>0</v>
      </c>
      <c r="CU25" s="18">
        <v>0</v>
      </c>
      <c r="CV25" s="18">
        <v>0</v>
      </c>
      <c r="CW25" s="18">
        <v>1490</v>
      </c>
      <c r="CX25" s="18">
        <v>132398</v>
      </c>
      <c r="CY25" s="18">
        <v>1490</v>
      </c>
      <c r="CZ25" s="18">
        <v>142208</v>
      </c>
      <c r="DA25" s="18">
        <v>480</v>
      </c>
      <c r="DB25" s="18">
        <v>837</v>
      </c>
      <c r="DC25" s="18">
        <v>770</v>
      </c>
      <c r="DD25" s="18">
        <v>4779</v>
      </c>
      <c r="DE25" s="18">
        <v>710</v>
      </c>
      <c r="DF25" s="18">
        <v>22019</v>
      </c>
      <c r="DG25" s="18">
        <v>440</v>
      </c>
      <c r="DH25" s="19">
        <v>11376</v>
      </c>
    </row>
    <row r="26" spans="1:112" ht="11.25">
      <c r="A26" s="13"/>
      <c r="B26" s="16"/>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9"/>
    </row>
    <row r="27" spans="1:112" ht="11.25">
      <c r="A27" s="13">
        <v>3</v>
      </c>
      <c r="B27" s="16" t="s">
        <v>4</v>
      </c>
      <c r="C27" s="20">
        <v>478670</v>
      </c>
      <c r="D27" s="20">
        <v>239730</v>
      </c>
      <c r="E27" s="20">
        <v>179550</v>
      </c>
      <c r="F27" s="20">
        <v>48590</v>
      </c>
      <c r="G27" s="20">
        <v>250220</v>
      </c>
      <c r="H27" s="20">
        <v>909340</v>
      </c>
      <c r="I27" s="20">
        <v>276460</v>
      </c>
      <c r="J27" s="20">
        <v>28000294</v>
      </c>
      <c r="K27" s="20">
        <v>476810</v>
      </c>
      <c r="L27" s="20">
        <v>28385210</v>
      </c>
      <c r="M27" s="20">
        <v>395740</v>
      </c>
      <c r="N27" s="20">
        <v>19993068</v>
      </c>
      <c r="O27" s="20">
        <v>170680</v>
      </c>
      <c r="P27" s="20">
        <v>214742</v>
      </c>
      <c r="Q27" s="20">
        <v>103940</v>
      </c>
      <c r="R27" s="20">
        <v>504015</v>
      </c>
      <c r="S27" s="20">
        <v>94540</v>
      </c>
      <c r="T27" s="20">
        <v>363604</v>
      </c>
      <c r="U27" s="20">
        <v>94270</v>
      </c>
      <c r="V27" s="20">
        <v>173155</v>
      </c>
      <c r="W27" s="20">
        <v>63520</v>
      </c>
      <c r="X27" s="20">
        <v>1088034</v>
      </c>
      <c r="Y27" s="20">
        <v>82150</v>
      </c>
      <c r="Z27" s="20">
        <v>1017773</v>
      </c>
      <c r="AA27" s="20">
        <v>44210</v>
      </c>
      <c r="AB27" s="20">
        <v>639937</v>
      </c>
      <c r="AC27" s="20">
        <v>100580</v>
      </c>
      <c r="AD27" s="20">
        <v>2756993</v>
      </c>
      <c r="AE27" s="18">
        <v>930</v>
      </c>
      <c r="AF27" s="20">
        <v>23380</v>
      </c>
      <c r="AG27" s="20">
        <v>149668</v>
      </c>
      <c r="AH27" s="20">
        <v>66110</v>
      </c>
      <c r="AI27" s="20">
        <v>948067</v>
      </c>
      <c r="AJ27" s="20">
        <v>21550</v>
      </c>
      <c r="AK27" s="20">
        <v>893752</v>
      </c>
      <c r="AL27" s="20">
        <v>104980</v>
      </c>
      <c r="AM27" s="20">
        <v>384915</v>
      </c>
      <c r="AN27" s="20">
        <v>11440</v>
      </c>
      <c r="AO27" s="20">
        <v>2844</v>
      </c>
      <c r="AP27" s="20">
        <v>3880</v>
      </c>
      <c r="AQ27" s="20">
        <v>82460</v>
      </c>
      <c r="AR27" s="20">
        <v>11590</v>
      </c>
      <c r="AS27" s="20">
        <v>71893</v>
      </c>
      <c r="AT27" s="20">
        <v>9510</v>
      </c>
      <c r="AU27" s="20">
        <v>41424</v>
      </c>
      <c r="AV27" s="20">
        <v>31730</v>
      </c>
      <c r="AW27" s="20">
        <v>32200</v>
      </c>
      <c r="AX27" s="20">
        <v>5750</v>
      </c>
      <c r="AY27" s="20">
        <v>14418</v>
      </c>
      <c r="AZ27" s="18">
        <v>700</v>
      </c>
      <c r="BA27" s="20">
        <v>8741</v>
      </c>
      <c r="BB27" s="20">
        <v>146110</v>
      </c>
      <c r="BC27" s="20">
        <v>3774474</v>
      </c>
      <c r="BD27" s="20">
        <v>16744977</v>
      </c>
      <c r="BE27" s="20">
        <v>123540</v>
      </c>
      <c r="BF27" s="20">
        <v>1020918</v>
      </c>
      <c r="BG27" s="20">
        <v>17410</v>
      </c>
      <c r="BH27" s="20">
        <v>20385</v>
      </c>
      <c r="BI27" s="20">
        <v>111600</v>
      </c>
      <c r="BJ27" s="20">
        <v>230223</v>
      </c>
      <c r="BK27" s="20">
        <v>145210</v>
      </c>
      <c r="BL27" s="20">
        <v>1298941</v>
      </c>
      <c r="BM27" s="20">
        <v>103980</v>
      </c>
      <c r="BN27" s="20">
        <v>1379115</v>
      </c>
      <c r="BO27" s="20">
        <v>119140</v>
      </c>
      <c r="BP27" s="20">
        <v>441407</v>
      </c>
      <c r="BQ27" s="20">
        <v>381650</v>
      </c>
      <c r="BR27" s="20">
        <v>19022094</v>
      </c>
      <c r="BS27" s="20">
        <v>379290</v>
      </c>
      <c r="BT27" s="20">
        <v>3435054</v>
      </c>
      <c r="BU27" s="20">
        <v>9660</v>
      </c>
      <c r="BV27" s="20">
        <v>61080</v>
      </c>
      <c r="BW27" s="20">
        <v>161340</v>
      </c>
      <c r="BX27" s="20">
        <v>265614</v>
      </c>
      <c r="BY27" s="20">
        <v>28930</v>
      </c>
      <c r="BZ27" s="20">
        <v>29798</v>
      </c>
      <c r="CA27" s="20">
        <v>21810</v>
      </c>
      <c r="CB27" s="20">
        <v>11154</v>
      </c>
      <c r="CC27" s="20">
        <v>33230</v>
      </c>
      <c r="CD27" s="20">
        <v>35674</v>
      </c>
      <c r="CE27" s="20">
        <v>32890</v>
      </c>
      <c r="CF27" s="20">
        <v>6355</v>
      </c>
      <c r="CG27" s="20">
        <v>72940</v>
      </c>
      <c r="CH27" s="20">
        <v>91764</v>
      </c>
      <c r="CI27" s="20">
        <v>14420</v>
      </c>
      <c r="CJ27" s="20">
        <v>67074</v>
      </c>
      <c r="CK27" s="20">
        <v>48490</v>
      </c>
      <c r="CL27" s="20">
        <v>163001</v>
      </c>
      <c r="CM27" s="20">
        <v>455030</v>
      </c>
      <c r="CN27" s="20">
        <v>4178074</v>
      </c>
      <c r="CO27" s="20">
        <v>76640</v>
      </c>
      <c r="CP27" s="20">
        <v>164018</v>
      </c>
      <c r="CQ27" s="20">
        <v>66460</v>
      </c>
      <c r="CR27" s="20">
        <v>149137</v>
      </c>
      <c r="CS27" s="20">
        <v>51080</v>
      </c>
      <c r="CT27" s="20">
        <v>68851</v>
      </c>
      <c r="CU27" s="20">
        <v>31270</v>
      </c>
      <c r="CV27" s="20">
        <v>27630</v>
      </c>
      <c r="CW27" s="20">
        <v>340650</v>
      </c>
      <c r="CX27" s="20">
        <v>3175786</v>
      </c>
      <c r="CY27" s="20">
        <v>359550</v>
      </c>
      <c r="CZ27" s="20">
        <v>3389987</v>
      </c>
      <c r="DA27" s="20">
        <v>5940</v>
      </c>
      <c r="DB27" s="20">
        <v>8887</v>
      </c>
      <c r="DC27" s="20">
        <v>7540</v>
      </c>
      <c r="DD27" s="20">
        <v>30197</v>
      </c>
      <c r="DE27" s="20">
        <v>88870</v>
      </c>
      <c r="DF27" s="20">
        <v>351608</v>
      </c>
      <c r="DG27" s="20">
        <v>358790</v>
      </c>
      <c r="DH27" s="21">
        <v>979300</v>
      </c>
    </row>
    <row r="28" spans="1:112" ht="11.25">
      <c r="A28" s="13">
        <v>3</v>
      </c>
      <c r="B28" s="2" t="s">
        <v>11</v>
      </c>
      <c r="C28" s="18">
        <v>6820</v>
      </c>
      <c r="D28" s="18">
        <v>4630</v>
      </c>
      <c r="E28" s="18">
        <v>1620</v>
      </c>
      <c r="F28" s="18">
        <v>290</v>
      </c>
      <c r="G28" s="18">
        <v>4170</v>
      </c>
      <c r="H28" s="18">
        <v>9410</v>
      </c>
      <c r="I28" s="18">
        <v>1510</v>
      </c>
      <c r="J28" s="18">
        <v>-337596</v>
      </c>
      <c r="K28" s="18">
        <v>4960</v>
      </c>
      <c r="L28" s="18">
        <v>-330409</v>
      </c>
      <c r="M28" s="18">
        <v>1670</v>
      </c>
      <c r="N28" s="18">
        <v>46249</v>
      </c>
      <c r="O28" s="18">
        <v>2170</v>
      </c>
      <c r="P28" s="18">
        <v>5735</v>
      </c>
      <c r="Q28" s="18">
        <v>1630</v>
      </c>
      <c r="R28" s="18">
        <v>7512</v>
      </c>
      <c r="S28" s="18">
        <v>1450</v>
      </c>
      <c r="T28" s="18">
        <v>5226</v>
      </c>
      <c r="U28" s="18">
        <v>280</v>
      </c>
      <c r="V28" s="18">
        <v>1030</v>
      </c>
      <c r="W28" s="18">
        <v>2090</v>
      </c>
      <c r="X28" s="18">
        <v>-20804</v>
      </c>
      <c r="Y28" s="18">
        <v>2190</v>
      </c>
      <c r="Z28" s="18">
        <v>16416</v>
      </c>
      <c r="AA28" s="18">
        <v>380</v>
      </c>
      <c r="AB28" s="18">
        <v>4194</v>
      </c>
      <c r="AC28" s="18">
        <v>640</v>
      </c>
      <c r="AD28" s="18">
        <v>8356</v>
      </c>
      <c r="AE28" s="18">
        <v>70</v>
      </c>
      <c r="AF28" s="18">
        <v>90</v>
      </c>
      <c r="AG28" s="18">
        <v>688</v>
      </c>
      <c r="AH28" s="18">
        <v>0</v>
      </c>
      <c r="AI28" s="18">
        <v>0</v>
      </c>
      <c r="AJ28" s="18">
        <v>980</v>
      </c>
      <c r="AK28" s="18">
        <v>-90058</v>
      </c>
      <c r="AL28" s="18">
        <v>1600</v>
      </c>
      <c r="AM28" s="18">
        <v>7186</v>
      </c>
      <c r="AN28" s="18">
        <v>30</v>
      </c>
      <c r="AO28" s="18">
        <v>8</v>
      </c>
      <c r="AP28" s="46">
        <v>0</v>
      </c>
      <c r="AQ28" s="46">
        <v>0</v>
      </c>
      <c r="AR28" s="18">
        <v>430</v>
      </c>
      <c r="AS28" s="18">
        <v>2225</v>
      </c>
      <c r="AT28" s="18">
        <v>50</v>
      </c>
      <c r="AU28" s="18">
        <v>218</v>
      </c>
      <c r="AV28" s="18">
        <v>280</v>
      </c>
      <c r="AW28" s="18">
        <v>340</v>
      </c>
      <c r="AX28" s="18">
        <v>350</v>
      </c>
      <c r="AY28" s="18">
        <v>1269</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46">
        <v>0</v>
      </c>
      <c r="BT28" s="46">
        <v>0</v>
      </c>
      <c r="BU28" s="46">
        <v>0</v>
      </c>
      <c r="BV28" s="46">
        <v>0</v>
      </c>
      <c r="BW28" s="18">
        <v>0</v>
      </c>
      <c r="BX28" s="18">
        <v>0</v>
      </c>
      <c r="BY28" s="18">
        <v>0</v>
      </c>
      <c r="BZ28" s="18">
        <v>0</v>
      </c>
      <c r="CA28" s="18">
        <v>0</v>
      </c>
      <c r="CB28" s="18">
        <v>0</v>
      </c>
      <c r="CC28" s="18">
        <v>0</v>
      </c>
      <c r="CD28" s="18">
        <v>0</v>
      </c>
      <c r="CE28" s="18">
        <v>0</v>
      </c>
      <c r="CF28" s="18">
        <v>0</v>
      </c>
      <c r="CG28" s="18">
        <v>0</v>
      </c>
      <c r="CH28" s="18">
        <v>0</v>
      </c>
      <c r="CI28" s="18">
        <v>0</v>
      </c>
      <c r="CJ28" s="18">
        <v>0</v>
      </c>
      <c r="CK28" s="18">
        <v>870</v>
      </c>
      <c r="CL28" s="18">
        <v>1874</v>
      </c>
      <c r="CM28" s="18">
        <v>2850</v>
      </c>
      <c r="CN28" s="18">
        <v>13007</v>
      </c>
      <c r="CO28" s="18">
        <v>790</v>
      </c>
      <c r="CP28" s="18">
        <v>866</v>
      </c>
      <c r="CQ28" s="18">
        <v>520</v>
      </c>
      <c r="CR28" s="18">
        <v>569</v>
      </c>
      <c r="CS28" s="18">
        <v>300</v>
      </c>
      <c r="CT28" s="18">
        <v>409</v>
      </c>
      <c r="CU28" s="18">
        <v>390</v>
      </c>
      <c r="CV28" s="18">
        <v>364</v>
      </c>
      <c r="CW28" s="18">
        <v>0</v>
      </c>
      <c r="CX28" s="18">
        <v>0</v>
      </c>
      <c r="CY28" s="18">
        <v>1010</v>
      </c>
      <c r="CZ28" s="18">
        <v>2394</v>
      </c>
      <c r="DA28" s="18">
        <v>20</v>
      </c>
      <c r="DB28" s="18">
        <v>22</v>
      </c>
      <c r="DC28" s="18">
        <v>0</v>
      </c>
      <c r="DD28" s="18">
        <v>0</v>
      </c>
      <c r="DE28" s="18">
        <v>530</v>
      </c>
      <c r="DF28" s="18">
        <v>773</v>
      </c>
      <c r="DG28" s="18">
        <v>2300</v>
      </c>
      <c r="DH28" s="19">
        <v>8735</v>
      </c>
    </row>
    <row r="29" spans="1:112" ht="11.25">
      <c r="A29" s="13">
        <v>3</v>
      </c>
      <c r="B29" s="2" t="s">
        <v>63</v>
      </c>
      <c r="C29" s="18">
        <v>65210</v>
      </c>
      <c r="D29" s="18">
        <v>54230</v>
      </c>
      <c r="E29" s="18">
        <v>5480</v>
      </c>
      <c r="F29" s="18">
        <v>4380</v>
      </c>
      <c r="G29" s="18">
        <v>29910</v>
      </c>
      <c r="H29" s="18">
        <v>64560</v>
      </c>
      <c r="I29" s="18">
        <v>13510</v>
      </c>
      <c r="J29" s="18">
        <v>326391</v>
      </c>
      <c r="K29" s="18">
        <v>65210</v>
      </c>
      <c r="L29" s="18">
        <v>339429</v>
      </c>
      <c r="M29" s="18">
        <v>47580</v>
      </c>
      <c r="N29" s="18">
        <v>259784</v>
      </c>
      <c r="O29" s="18">
        <v>12040</v>
      </c>
      <c r="P29" s="18">
        <v>4501</v>
      </c>
      <c r="Q29" s="18">
        <v>6910</v>
      </c>
      <c r="R29" s="18">
        <v>8350</v>
      </c>
      <c r="S29" s="18">
        <v>6080</v>
      </c>
      <c r="T29" s="18">
        <v>5400</v>
      </c>
      <c r="U29" s="18">
        <v>840</v>
      </c>
      <c r="V29" s="18">
        <v>593</v>
      </c>
      <c r="W29" s="18">
        <v>7270</v>
      </c>
      <c r="X29" s="18">
        <v>28968</v>
      </c>
      <c r="Y29" s="18">
        <v>5250</v>
      </c>
      <c r="Z29" s="18">
        <v>272</v>
      </c>
      <c r="AA29" s="18">
        <v>3030</v>
      </c>
      <c r="AB29" s="18">
        <v>10884</v>
      </c>
      <c r="AC29" s="18">
        <v>7190</v>
      </c>
      <c r="AD29" s="18">
        <v>33455</v>
      </c>
      <c r="AE29" s="18">
        <v>130</v>
      </c>
      <c r="AF29" s="18">
        <v>1310</v>
      </c>
      <c r="AG29" s="18">
        <v>3824</v>
      </c>
      <c r="AH29" s="18">
        <v>180</v>
      </c>
      <c r="AI29" s="18">
        <v>909</v>
      </c>
      <c r="AJ29" s="18">
        <v>660</v>
      </c>
      <c r="AK29" s="18">
        <v>-1112</v>
      </c>
      <c r="AL29" s="18">
        <v>9010</v>
      </c>
      <c r="AM29" s="18">
        <v>13038</v>
      </c>
      <c r="AN29" s="18">
        <v>180</v>
      </c>
      <c r="AO29" s="18">
        <v>38</v>
      </c>
      <c r="AP29" s="18">
        <v>50</v>
      </c>
      <c r="AQ29" s="18">
        <v>183</v>
      </c>
      <c r="AR29" s="18">
        <v>880</v>
      </c>
      <c r="AS29" s="18">
        <v>3425</v>
      </c>
      <c r="AT29" s="18">
        <v>160</v>
      </c>
      <c r="AU29" s="18">
        <v>527</v>
      </c>
      <c r="AV29" s="18">
        <v>1210</v>
      </c>
      <c r="AW29" s="18">
        <v>1020</v>
      </c>
      <c r="AX29" s="18">
        <v>1280</v>
      </c>
      <c r="AY29" s="18">
        <v>3985</v>
      </c>
      <c r="AZ29" s="18">
        <v>0</v>
      </c>
      <c r="BA29" s="18">
        <v>0</v>
      </c>
      <c r="BB29" s="18">
        <v>2620</v>
      </c>
      <c r="BC29" s="18">
        <v>45806</v>
      </c>
      <c r="BD29" s="18">
        <v>13520</v>
      </c>
      <c r="BE29" s="18">
        <v>830</v>
      </c>
      <c r="BF29" s="18">
        <v>2317</v>
      </c>
      <c r="BG29" s="18">
        <v>1330</v>
      </c>
      <c r="BH29" s="18">
        <v>581</v>
      </c>
      <c r="BI29" s="18">
        <v>1530</v>
      </c>
      <c r="BJ29" s="18">
        <v>2843</v>
      </c>
      <c r="BK29" s="18">
        <v>2430</v>
      </c>
      <c r="BL29" s="18">
        <v>6393</v>
      </c>
      <c r="BM29" s="18">
        <v>1190</v>
      </c>
      <c r="BN29" s="18">
        <v>13559</v>
      </c>
      <c r="BO29" s="18">
        <v>1390</v>
      </c>
      <c r="BP29" s="18">
        <v>1545</v>
      </c>
      <c r="BQ29" s="18">
        <v>6850</v>
      </c>
      <c r="BR29" s="18">
        <v>12437</v>
      </c>
      <c r="BS29" s="18">
        <v>6160</v>
      </c>
      <c r="BT29" s="18">
        <v>1445</v>
      </c>
      <c r="BU29" s="18">
        <v>0</v>
      </c>
      <c r="BV29" s="18">
        <v>0</v>
      </c>
      <c r="BW29" s="18">
        <v>400</v>
      </c>
      <c r="BX29" s="18">
        <v>32</v>
      </c>
      <c r="BY29" s="18">
        <v>280</v>
      </c>
      <c r="BZ29" s="18">
        <v>12</v>
      </c>
      <c r="CA29" s="18">
        <v>0</v>
      </c>
      <c r="CB29" s="18">
        <v>0</v>
      </c>
      <c r="CC29" s="18">
        <v>70</v>
      </c>
      <c r="CD29" s="18">
        <v>15</v>
      </c>
      <c r="CE29" s="18">
        <v>0</v>
      </c>
      <c r="CF29" s="18">
        <v>0</v>
      </c>
      <c r="CG29" s="18">
        <v>0</v>
      </c>
      <c r="CH29" s="18">
        <v>0</v>
      </c>
      <c r="CI29" s="18">
        <v>0</v>
      </c>
      <c r="CJ29" s="18">
        <v>0</v>
      </c>
      <c r="CK29" s="18">
        <v>6340</v>
      </c>
      <c r="CL29" s="18">
        <v>5089</v>
      </c>
      <c r="CM29" s="18">
        <v>54120</v>
      </c>
      <c r="CN29" s="18">
        <v>49714</v>
      </c>
      <c r="CO29" s="18">
        <v>20450</v>
      </c>
      <c r="CP29" s="18">
        <v>21597</v>
      </c>
      <c r="CQ29" s="18">
        <v>17780</v>
      </c>
      <c r="CR29" s="18">
        <v>19326</v>
      </c>
      <c r="CS29" s="18">
        <v>5690</v>
      </c>
      <c r="CT29" s="18">
        <v>3687</v>
      </c>
      <c r="CU29" s="18">
        <v>3630</v>
      </c>
      <c r="CV29" s="18">
        <v>3161</v>
      </c>
      <c r="CW29" s="18">
        <v>6040</v>
      </c>
      <c r="CX29" s="18">
        <v>1163</v>
      </c>
      <c r="CY29" s="18">
        <v>12940</v>
      </c>
      <c r="CZ29" s="18">
        <v>6528</v>
      </c>
      <c r="DA29" s="18">
        <v>0</v>
      </c>
      <c r="DB29" s="18">
        <v>0</v>
      </c>
      <c r="DC29" s="18">
        <v>0</v>
      </c>
      <c r="DD29" s="18">
        <v>0</v>
      </c>
      <c r="DE29" s="18">
        <v>5150</v>
      </c>
      <c r="DF29" s="18">
        <v>2334</v>
      </c>
      <c r="DG29" s="18">
        <v>50350</v>
      </c>
      <c r="DH29" s="19">
        <v>44283</v>
      </c>
    </row>
    <row r="30" spans="1:112" ht="11.25">
      <c r="A30" s="13">
        <v>3</v>
      </c>
      <c r="B30" s="2" t="s">
        <v>64</v>
      </c>
      <c r="C30" s="18">
        <v>95830</v>
      </c>
      <c r="D30" s="18">
        <v>64160</v>
      </c>
      <c r="E30" s="18">
        <v>15360</v>
      </c>
      <c r="F30" s="18">
        <v>13900</v>
      </c>
      <c r="G30" s="18">
        <v>46360</v>
      </c>
      <c r="H30" s="18">
        <v>150680</v>
      </c>
      <c r="I30" s="18">
        <v>44200</v>
      </c>
      <c r="J30" s="18">
        <v>1680223</v>
      </c>
      <c r="K30" s="18">
        <v>95830</v>
      </c>
      <c r="L30" s="18">
        <v>1709008</v>
      </c>
      <c r="M30" s="18">
        <v>78760</v>
      </c>
      <c r="N30" s="18">
        <v>1352260</v>
      </c>
      <c r="O30" s="18">
        <v>16450</v>
      </c>
      <c r="P30" s="18">
        <v>8858</v>
      </c>
      <c r="Q30" s="18">
        <v>8690</v>
      </c>
      <c r="R30" s="18">
        <v>16398</v>
      </c>
      <c r="S30" s="18">
        <v>7620</v>
      </c>
      <c r="T30" s="18">
        <v>10613</v>
      </c>
      <c r="U30" s="18">
        <v>2800</v>
      </c>
      <c r="V30" s="18">
        <v>2021</v>
      </c>
      <c r="W30" s="18">
        <v>10030</v>
      </c>
      <c r="X30" s="18">
        <v>86155</v>
      </c>
      <c r="Y30" s="18">
        <v>6540</v>
      </c>
      <c r="Z30" s="18">
        <v>5847</v>
      </c>
      <c r="AA30" s="18">
        <v>5250</v>
      </c>
      <c r="AB30" s="18">
        <v>33873</v>
      </c>
      <c r="AC30" s="18">
        <v>14040</v>
      </c>
      <c r="AD30" s="18">
        <v>161192</v>
      </c>
      <c r="AE30" s="18">
        <v>120</v>
      </c>
      <c r="AF30" s="18">
        <v>4490</v>
      </c>
      <c r="AG30" s="18">
        <v>26567</v>
      </c>
      <c r="AH30" s="18">
        <v>5570</v>
      </c>
      <c r="AI30" s="18">
        <v>9792</v>
      </c>
      <c r="AJ30" s="18">
        <v>1290</v>
      </c>
      <c r="AK30" s="18">
        <v>1967</v>
      </c>
      <c r="AL30" s="18">
        <v>15780</v>
      </c>
      <c r="AM30" s="18">
        <v>28785</v>
      </c>
      <c r="AN30" s="18">
        <v>710</v>
      </c>
      <c r="AO30" s="18">
        <v>160</v>
      </c>
      <c r="AP30" s="18">
        <v>110</v>
      </c>
      <c r="AQ30" s="18">
        <v>534</v>
      </c>
      <c r="AR30" s="18">
        <v>1560</v>
      </c>
      <c r="AS30" s="18">
        <v>7059</v>
      </c>
      <c r="AT30" s="18">
        <v>1010</v>
      </c>
      <c r="AU30" s="18">
        <v>3231</v>
      </c>
      <c r="AV30" s="18">
        <v>4690</v>
      </c>
      <c r="AW30" s="18">
        <v>4345</v>
      </c>
      <c r="AX30" s="18">
        <v>730</v>
      </c>
      <c r="AY30" s="18">
        <v>1787</v>
      </c>
      <c r="AZ30" s="46">
        <v>0</v>
      </c>
      <c r="BA30" s="46">
        <v>0</v>
      </c>
      <c r="BB30" s="18">
        <v>7340</v>
      </c>
      <c r="BC30" s="18">
        <v>118502</v>
      </c>
      <c r="BD30" s="18">
        <v>134093</v>
      </c>
      <c r="BE30" s="18">
        <v>3990</v>
      </c>
      <c r="BF30" s="18">
        <v>6371</v>
      </c>
      <c r="BG30" s="18">
        <v>2610</v>
      </c>
      <c r="BH30" s="18">
        <v>2164</v>
      </c>
      <c r="BI30" s="18">
        <v>3970</v>
      </c>
      <c r="BJ30" s="18">
        <v>6605</v>
      </c>
      <c r="BK30" s="18">
        <v>7120</v>
      </c>
      <c r="BL30" s="18">
        <v>16495</v>
      </c>
      <c r="BM30" s="18">
        <v>3320</v>
      </c>
      <c r="BN30" s="18">
        <v>35940</v>
      </c>
      <c r="BO30" s="18">
        <v>4910</v>
      </c>
      <c r="BP30" s="18">
        <v>9575</v>
      </c>
      <c r="BQ30" s="18">
        <v>69480</v>
      </c>
      <c r="BR30" s="18">
        <v>484176</v>
      </c>
      <c r="BS30" s="18">
        <v>68490</v>
      </c>
      <c r="BT30" s="18">
        <v>51275</v>
      </c>
      <c r="BU30" s="18">
        <v>40</v>
      </c>
      <c r="BV30" s="18">
        <v>303</v>
      </c>
      <c r="BW30" s="18">
        <v>22670</v>
      </c>
      <c r="BX30" s="18">
        <v>7478</v>
      </c>
      <c r="BY30" s="18">
        <v>1090</v>
      </c>
      <c r="BZ30" s="18">
        <v>79</v>
      </c>
      <c r="CA30" s="18">
        <v>780</v>
      </c>
      <c r="CB30" s="18">
        <v>263</v>
      </c>
      <c r="CC30" s="18">
        <v>6330</v>
      </c>
      <c r="CD30" s="18">
        <v>3522</v>
      </c>
      <c r="CE30" s="18">
        <v>11000</v>
      </c>
      <c r="CF30" s="18">
        <v>1937</v>
      </c>
      <c r="CG30" s="18">
        <v>4350</v>
      </c>
      <c r="CH30" s="18">
        <v>1515</v>
      </c>
      <c r="CI30" s="18">
        <v>170</v>
      </c>
      <c r="CJ30" s="18">
        <v>89</v>
      </c>
      <c r="CK30" s="18">
        <v>8480</v>
      </c>
      <c r="CL30" s="18">
        <v>14683</v>
      </c>
      <c r="CM30" s="18">
        <v>90840</v>
      </c>
      <c r="CN30" s="18">
        <v>251976</v>
      </c>
      <c r="CO30" s="18">
        <v>29230</v>
      </c>
      <c r="CP30" s="18">
        <v>89801</v>
      </c>
      <c r="CQ30" s="18">
        <v>25740</v>
      </c>
      <c r="CR30" s="18">
        <v>83121</v>
      </c>
      <c r="CS30" s="18">
        <v>20120</v>
      </c>
      <c r="CT30" s="18">
        <v>27427</v>
      </c>
      <c r="CU30" s="18">
        <v>6060</v>
      </c>
      <c r="CV30" s="18">
        <v>4997</v>
      </c>
      <c r="CW30" s="18">
        <v>56670</v>
      </c>
      <c r="CX30" s="18">
        <v>43796</v>
      </c>
      <c r="CY30" s="18">
        <v>62540</v>
      </c>
      <c r="CZ30" s="18">
        <v>59176</v>
      </c>
      <c r="DA30" s="18">
        <v>0</v>
      </c>
      <c r="DB30" s="18">
        <v>0</v>
      </c>
      <c r="DC30" s="18">
        <v>0</v>
      </c>
      <c r="DD30" s="18">
        <v>0</v>
      </c>
      <c r="DE30" s="18">
        <v>8280</v>
      </c>
      <c r="DF30" s="18">
        <v>8166</v>
      </c>
      <c r="DG30" s="18">
        <v>84330</v>
      </c>
      <c r="DH30" s="19">
        <v>199538</v>
      </c>
    </row>
    <row r="31" spans="1:112" ht="11.25">
      <c r="A31" s="13">
        <v>3</v>
      </c>
      <c r="B31" s="2" t="s">
        <v>12</v>
      </c>
      <c r="C31" s="18">
        <v>122630</v>
      </c>
      <c r="D31" s="18">
        <v>66470</v>
      </c>
      <c r="E31" s="18">
        <v>33890</v>
      </c>
      <c r="F31" s="18">
        <v>18370</v>
      </c>
      <c r="G31" s="18">
        <v>60110</v>
      </c>
      <c r="H31" s="18">
        <v>227850</v>
      </c>
      <c r="I31" s="18">
        <v>71710</v>
      </c>
      <c r="J31" s="18">
        <v>4457456</v>
      </c>
      <c r="K31" s="18">
        <v>122630</v>
      </c>
      <c r="L31" s="18">
        <v>4513166</v>
      </c>
      <c r="M31" s="18">
        <v>107310</v>
      </c>
      <c r="N31" s="18">
        <v>3702998</v>
      </c>
      <c r="O31" s="18">
        <v>32240</v>
      </c>
      <c r="P31" s="18">
        <v>16641</v>
      </c>
      <c r="Q31" s="18">
        <v>17190</v>
      </c>
      <c r="R31" s="18">
        <v>32443</v>
      </c>
      <c r="S31" s="18">
        <v>15320</v>
      </c>
      <c r="T31" s="18">
        <v>22060</v>
      </c>
      <c r="U31" s="18">
        <v>13400</v>
      </c>
      <c r="V31" s="18">
        <v>12060</v>
      </c>
      <c r="W31" s="18">
        <v>12030</v>
      </c>
      <c r="X31" s="18">
        <v>112518</v>
      </c>
      <c r="Y31" s="18">
        <v>12450</v>
      </c>
      <c r="Z31" s="18">
        <v>17113</v>
      </c>
      <c r="AA31" s="18">
        <v>7850</v>
      </c>
      <c r="AB31" s="18">
        <v>64334</v>
      </c>
      <c r="AC31" s="18">
        <v>20160</v>
      </c>
      <c r="AD31" s="18">
        <v>378959</v>
      </c>
      <c r="AE31" s="18">
        <v>140</v>
      </c>
      <c r="AF31" s="18">
        <v>6880</v>
      </c>
      <c r="AG31" s="18">
        <v>49902</v>
      </c>
      <c r="AH31" s="18">
        <v>17040</v>
      </c>
      <c r="AI31" s="18">
        <v>110357</v>
      </c>
      <c r="AJ31" s="18">
        <v>2370</v>
      </c>
      <c r="AK31" s="18">
        <v>13543</v>
      </c>
      <c r="AL31" s="18">
        <v>25340</v>
      </c>
      <c r="AM31" s="18">
        <v>55710</v>
      </c>
      <c r="AN31" s="18">
        <v>2770</v>
      </c>
      <c r="AO31" s="18">
        <v>653</v>
      </c>
      <c r="AP31" s="18">
        <v>280</v>
      </c>
      <c r="AQ31" s="18">
        <v>2663</v>
      </c>
      <c r="AR31" s="18">
        <v>2020</v>
      </c>
      <c r="AS31" s="18">
        <v>10247</v>
      </c>
      <c r="AT31" s="18">
        <v>2830</v>
      </c>
      <c r="AU31" s="18">
        <v>10213</v>
      </c>
      <c r="AV31" s="18">
        <v>10720</v>
      </c>
      <c r="AW31" s="18">
        <v>10868</v>
      </c>
      <c r="AX31" s="18">
        <v>850</v>
      </c>
      <c r="AY31" s="18">
        <v>1824</v>
      </c>
      <c r="AZ31" s="18">
        <v>50</v>
      </c>
      <c r="BA31" s="18">
        <v>60</v>
      </c>
      <c r="BB31" s="18">
        <v>22930</v>
      </c>
      <c r="BC31" s="18">
        <v>376335</v>
      </c>
      <c r="BD31" s="18">
        <v>883470</v>
      </c>
      <c r="BE31" s="18">
        <v>17700</v>
      </c>
      <c r="BF31" s="18">
        <v>42207</v>
      </c>
      <c r="BG31" s="18">
        <v>3910</v>
      </c>
      <c r="BH31" s="18">
        <v>4173</v>
      </c>
      <c r="BI31" s="18">
        <v>13580</v>
      </c>
      <c r="BJ31" s="18">
        <v>21395</v>
      </c>
      <c r="BK31" s="18">
        <v>22710</v>
      </c>
      <c r="BL31" s="18">
        <v>72316</v>
      </c>
      <c r="BM31" s="18">
        <v>12660</v>
      </c>
      <c r="BN31" s="18">
        <v>129170</v>
      </c>
      <c r="BO31" s="18">
        <v>17350</v>
      </c>
      <c r="BP31" s="18">
        <v>39646</v>
      </c>
      <c r="BQ31" s="18">
        <v>117870</v>
      </c>
      <c r="BR31" s="18">
        <v>2389555</v>
      </c>
      <c r="BS31" s="18">
        <v>117410</v>
      </c>
      <c r="BT31" s="18">
        <v>296167</v>
      </c>
      <c r="BU31" s="18">
        <v>30</v>
      </c>
      <c r="BV31" s="18">
        <v>120</v>
      </c>
      <c r="BW31" s="18">
        <v>48560</v>
      </c>
      <c r="BX31" s="18">
        <v>42159</v>
      </c>
      <c r="BY31" s="18">
        <v>3860</v>
      </c>
      <c r="BZ31" s="18">
        <v>375</v>
      </c>
      <c r="CA31" s="18">
        <v>4620</v>
      </c>
      <c r="CB31" s="18">
        <v>2344</v>
      </c>
      <c r="CC31" s="18">
        <v>10110</v>
      </c>
      <c r="CD31" s="18">
        <v>9642</v>
      </c>
      <c r="CE31" s="18">
        <v>18410</v>
      </c>
      <c r="CF31" s="18">
        <v>3810</v>
      </c>
      <c r="CG31" s="18">
        <v>24790</v>
      </c>
      <c r="CH31" s="18">
        <v>22976</v>
      </c>
      <c r="CI31" s="18">
        <v>1440</v>
      </c>
      <c r="CJ31" s="18">
        <v>2268</v>
      </c>
      <c r="CK31" s="18">
        <v>8630</v>
      </c>
      <c r="CL31" s="18">
        <v>20605</v>
      </c>
      <c r="CM31" s="18">
        <v>120610</v>
      </c>
      <c r="CN31" s="18">
        <v>522961</v>
      </c>
      <c r="CO31" s="18">
        <v>25930</v>
      </c>
      <c r="CP31" s="18">
        <v>51714</v>
      </c>
      <c r="CQ31" s="18">
        <v>22220</v>
      </c>
      <c r="CR31" s="18">
        <v>46088</v>
      </c>
      <c r="CS31" s="18">
        <v>20140</v>
      </c>
      <c r="CT31" s="18">
        <v>30321</v>
      </c>
      <c r="CU31" s="18">
        <v>7490</v>
      </c>
      <c r="CV31" s="18">
        <v>6218</v>
      </c>
      <c r="CW31" s="18">
        <v>97430</v>
      </c>
      <c r="CX31" s="18">
        <v>254010</v>
      </c>
      <c r="CY31" s="18">
        <v>100970</v>
      </c>
      <c r="CZ31" s="18">
        <v>276764</v>
      </c>
      <c r="DA31" s="18">
        <v>30</v>
      </c>
      <c r="DB31" s="18">
        <v>18</v>
      </c>
      <c r="DC31" s="18">
        <v>0</v>
      </c>
      <c r="DD31" s="18">
        <v>0</v>
      </c>
      <c r="DE31" s="18">
        <v>16420</v>
      </c>
      <c r="DF31" s="18">
        <v>22485</v>
      </c>
      <c r="DG31" s="18">
        <v>103920</v>
      </c>
      <c r="DH31" s="19">
        <v>264525</v>
      </c>
    </row>
    <row r="32" spans="1:112" ht="11.25">
      <c r="A32" s="13">
        <v>3</v>
      </c>
      <c r="B32" s="2" t="s">
        <v>7</v>
      </c>
      <c r="C32" s="18">
        <v>68790</v>
      </c>
      <c r="D32" s="18">
        <v>28560</v>
      </c>
      <c r="E32" s="18">
        <v>32000</v>
      </c>
      <c r="F32" s="18">
        <v>6600</v>
      </c>
      <c r="G32" s="18">
        <v>37550</v>
      </c>
      <c r="H32" s="18">
        <v>146000</v>
      </c>
      <c r="I32" s="18">
        <v>45270</v>
      </c>
      <c r="J32" s="18">
        <v>4231812</v>
      </c>
      <c r="K32" s="18">
        <v>68790</v>
      </c>
      <c r="L32" s="18">
        <v>4278250</v>
      </c>
      <c r="M32" s="18">
        <v>57650</v>
      </c>
      <c r="N32" s="18">
        <v>3198324</v>
      </c>
      <c r="O32" s="18">
        <v>30520</v>
      </c>
      <c r="P32" s="18">
        <v>19574</v>
      </c>
      <c r="Q32" s="18">
        <v>17260</v>
      </c>
      <c r="R32" s="18">
        <v>45214</v>
      </c>
      <c r="S32" s="18">
        <v>15540</v>
      </c>
      <c r="T32" s="18">
        <v>31169</v>
      </c>
      <c r="U32" s="18">
        <v>18510</v>
      </c>
      <c r="V32" s="18">
        <v>21190</v>
      </c>
      <c r="W32" s="18">
        <v>9150</v>
      </c>
      <c r="X32" s="18">
        <v>99608</v>
      </c>
      <c r="Y32" s="18">
        <v>12870</v>
      </c>
      <c r="Z32" s="18">
        <v>30622</v>
      </c>
      <c r="AA32" s="18">
        <v>8150</v>
      </c>
      <c r="AB32" s="18">
        <v>90049</v>
      </c>
      <c r="AC32" s="18">
        <v>18250</v>
      </c>
      <c r="AD32" s="18">
        <v>497624</v>
      </c>
      <c r="AE32" s="18">
        <v>110</v>
      </c>
      <c r="AF32" s="18">
        <v>4450</v>
      </c>
      <c r="AG32" s="18">
        <v>30522</v>
      </c>
      <c r="AH32" s="18">
        <v>14880</v>
      </c>
      <c r="AI32" s="18">
        <v>211339</v>
      </c>
      <c r="AJ32" s="18">
        <v>2590</v>
      </c>
      <c r="AK32" s="18">
        <v>20515</v>
      </c>
      <c r="AL32" s="18">
        <v>17100</v>
      </c>
      <c r="AM32" s="18">
        <v>46439</v>
      </c>
      <c r="AN32" s="18">
        <v>2250</v>
      </c>
      <c r="AO32" s="18">
        <v>552</v>
      </c>
      <c r="AP32" s="18">
        <v>350</v>
      </c>
      <c r="AQ32" s="18">
        <v>3464</v>
      </c>
      <c r="AR32" s="18">
        <v>1450</v>
      </c>
      <c r="AS32" s="18">
        <v>8232</v>
      </c>
      <c r="AT32" s="18">
        <v>2060</v>
      </c>
      <c r="AU32" s="18">
        <v>9128</v>
      </c>
      <c r="AV32" s="18">
        <v>6520</v>
      </c>
      <c r="AW32" s="18">
        <v>6520</v>
      </c>
      <c r="AX32" s="18">
        <v>790</v>
      </c>
      <c r="AY32" s="18">
        <v>1645</v>
      </c>
      <c r="AZ32" s="18">
        <v>60</v>
      </c>
      <c r="BA32" s="18">
        <v>77</v>
      </c>
      <c r="BB32" s="18">
        <v>27400</v>
      </c>
      <c r="BC32" s="18">
        <v>513061</v>
      </c>
      <c r="BD32" s="18">
        <v>1712929</v>
      </c>
      <c r="BE32" s="18">
        <v>22740</v>
      </c>
      <c r="BF32" s="18">
        <v>84058</v>
      </c>
      <c r="BG32" s="18">
        <v>3610</v>
      </c>
      <c r="BH32" s="18">
        <v>4108</v>
      </c>
      <c r="BI32" s="18">
        <v>19980</v>
      </c>
      <c r="BJ32" s="18">
        <v>30723</v>
      </c>
      <c r="BK32" s="18">
        <v>27290</v>
      </c>
      <c r="BL32" s="18">
        <v>123569</v>
      </c>
      <c r="BM32" s="18">
        <v>18980</v>
      </c>
      <c r="BN32" s="18">
        <v>208120</v>
      </c>
      <c r="BO32" s="18">
        <v>21770</v>
      </c>
      <c r="BP32" s="18">
        <v>53609</v>
      </c>
      <c r="BQ32" s="18">
        <v>68330</v>
      </c>
      <c r="BR32" s="18">
        <v>2752972</v>
      </c>
      <c r="BS32" s="18">
        <v>68190</v>
      </c>
      <c r="BT32" s="18">
        <v>393350</v>
      </c>
      <c r="BU32" s="18">
        <v>100</v>
      </c>
      <c r="BV32" s="18">
        <v>172</v>
      </c>
      <c r="BW32" s="18">
        <v>29170</v>
      </c>
      <c r="BX32" s="18">
        <v>46873</v>
      </c>
      <c r="BY32" s="18">
        <v>4720</v>
      </c>
      <c r="BZ32" s="18">
        <v>610</v>
      </c>
      <c r="CA32" s="18">
        <v>4060</v>
      </c>
      <c r="CB32" s="18">
        <v>2059</v>
      </c>
      <c r="CC32" s="18">
        <v>5910</v>
      </c>
      <c r="CD32" s="18">
        <v>7314</v>
      </c>
      <c r="CE32" s="18">
        <v>3480</v>
      </c>
      <c r="CF32" s="18">
        <v>608</v>
      </c>
      <c r="CG32" s="18">
        <v>17760</v>
      </c>
      <c r="CH32" s="18">
        <v>27374</v>
      </c>
      <c r="CI32" s="18">
        <v>2390</v>
      </c>
      <c r="CJ32" s="18">
        <v>7012</v>
      </c>
      <c r="CK32" s="18">
        <v>6270</v>
      </c>
      <c r="CL32" s="18">
        <v>18104</v>
      </c>
      <c r="CM32" s="18">
        <v>68040</v>
      </c>
      <c r="CN32" s="18">
        <v>479470</v>
      </c>
      <c r="CO32" s="18">
        <v>240</v>
      </c>
      <c r="CP32" s="18">
        <v>40</v>
      </c>
      <c r="CQ32" s="18">
        <v>200</v>
      </c>
      <c r="CR32" s="18">
        <v>33</v>
      </c>
      <c r="CS32" s="18">
        <v>3500</v>
      </c>
      <c r="CT32" s="18">
        <v>5014</v>
      </c>
      <c r="CU32" s="18">
        <v>4500</v>
      </c>
      <c r="CV32" s="18">
        <v>4048</v>
      </c>
      <c r="CW32" s="18">
        <v>63750</v>
      </c>
      <c r="CX32" s="18">
        <v>346491</v>
      </c>
      <c r="CY32" s="18">
        <v>64770</v>
      </c>
      <c r="CZ32" s="18">
        <v>366987</v>
      </c>
      <c r="DA32" s="18">
        <v>0</v>
      </c>
      <c r="DB32" s="18">
        <v>0</v>
      </c>
      <c r="DC32" s="18">
        <v>0</v>
      </c>
      <c r="DD32" s="18">
        <v>0</v>
      </c>
      <c r="DE32" s="18">
        <v>16320</v>
      </c>
      <c r="DF32" s="18">
        <v>32613</v>
      </c>
      <c r="DG32" s="18">
        <v>50130</v>
      </c>
      <c r="DH32" s="19">
        <v>138534</v>
      </c>
    </row>
    <row r="33" spans="1:112" ht="11.25">
      <c r="A33" s="13">
        <v>3</v>
      </c>
      <c r="B33" s="2" t="s">
        <v>8</v>
      </c>
      <c r="C33" s="18">
        <v>45190</v>
      </c>
      <c r="D33" s="18">
        <v>11800</v>
      </c>
      <c r="E33" s="18">
        <v>29890</v>
      </c>
      <c r="F33" s="18">
        <v>2760</v>
      </c>
      <c r="G33" s="18">
        <v>25840</v>
      </c>
      <c r="H33" s="18">
        <v>110490</v>
      </c>
      <c r="I33" s="18">
        <v>35420</v>
      </c>
      <c r="J33" s="18">
        <v>3915058</v>
      </c>
      <c r="K33" s="18">
        <v>45190</v>
      </c>
      <c r="L33" s="18">
        <v>3954668</v>
      </c>
      <c r="M33" s="18">
        <v>38350</v>
      </c>
      <c r="N33" s="18">
        <v>2881590</v>
      </c>
      <c r="O33" s="18">
        <v>24800</v>
      </c>
      <c r="P33" s="18">
        <v>18843</v>
      </c>
      <c r="Q33" s="18">
        <v>15010</v>
      </c>
      <c r="R33" s="18">
        <v>47314</v>
      </c>
      <c r="S33" s="18">
        <v>13680</v>
      </c>
      <c r="T33" s="18">
        <v>33119</v>
      </c>
      <c r="U33" s="18">
        <v>18470</v>
      </c>
      <c r="V33" s="18">
        <v>25495</v>
      </c>
      <c r="W33" s="18">
        <v>7180</v>
      </c>
      <c r="X33" s="18">
        <v>96938</v>
      </c>
      <c r="Y33" s="18">
        <v>11440</v>
      </c>
      <c r="Z33" s="18">
        <v>38148</v>
      </c>
      <c r="AA33" s="18">
        <v>6740</v>
      </c>
      <c r="AB33" s="18">
        <v>96096</v>
      </c>
      <c r="AC33" s="18">
        <v>14090</v>
      </c>
      <c r="AD33" s="18">
        <v>475996</v>
      </c>
      <c r="AE33" s="18">
        <v>90</v>
      </c>
      <c r="AF33" s="18">
        <v>2980</v>
      </c>
      <c r="AG33" s="18">
        <v>18480</v>
      </c>
      <c r="AH33" s="18">
        <v>10720</v>
      </c>
      <c r="AI33" s="18">
        <v>200377</v>
      </c>
      <c r="AJ33" s="18">
        <v>2540</v>
      </c>
      <c r="AK33" s="18">
        <v>31048</v>
      </c>
      <c r="AL33" s="18">
        <v>11730</v>
      </c>
      <c r="AM33" s="18">
        <v>39609</v>
      </c>
      <c r="AN33" s="18">
        <v>1790</v>
      </c>
      <c r="AO33" s="18">
        <v>462</v>
      </c>
      <c r="AP33" s="18">
        <v>410</v>
      </c>
      <c r="AQ33" s="18">
        <v>5222</v>
      </c>
      <c r="AR33" s="18">
        <v>1120</v>
      </c>
      <c r="AS33" s="18">
        <v>6926</v>
      </c>
      <c r="AT33" s="18">
        <v>1450</v>
      </c>
      <c r="AU33" s="18">
        <v>6876</v>
      </c>
      <c r="AV33" s="18">
        <v>3540</v>
      </c>
      <c r="AW33" s="18">
        <v>4235</v>
      </c>
      <c r="AX33" s="18">
        <v>300</v>
      </c>
      <c r="AY33" s="18">
        <v>695</v>
      </c>
      <c r="AZ33" s="18">
        <v>60</v>
      </c>
      <c r="BA33" s="18">
        <v>181</v>
      </c>
      <c r="BB33" s="18">
        <v>26210</v>
      </c>
      <c r="BC33" s="18">
        <v>573850</v>
      </c>
      <c r="BD33" s="18">
        <v>2286522</v>
      </c>
      <c r="BE33" s="18">
        <v>23000</v>
      </c>
      <c r="BF33" s="18">
        <v>118397</v>
      </c>
      <c r="BG33" s="18">
        <v>2490</v>
      </c>
      <c r="BH33" s="18">
        <v>2896</v>
      </c>
      <c r="BI33" s="18">
        <v>20330</v>
      </c>
      <c r="BJ33" s="18">
        <v>35216</v>
      </c>
      <c r="BK33" s="18">
        <v>26110</v>
      </c>
      <c r="BL33" s="18">
        <v>160922</v>
      </c>
      <c r="BM33" s="18">
        <v>19500</v>
      </c>
      <c r="BN33" s="18">
        <v>241828</v>
      </c>
      <c r="BO33" s="18">
        <v>21480</v>
      </c>
      <c r="BP33" s="18">
        <v>60053</v>
      </c>
      <c r="BQ33" s="18">
        <v>45030</v>
      </c>
      <c r="BR33" s="18">
        <v>2706056</v>
      </c>
      <c r="BS33" s="18">
        <v>44980</v>
      </c>
      <c r="BT33" s="18">
        <v>407644</v>
      </c>
      <c r="BU33" s="18">
        <v>250</v>
      </c>
      <c r="BV33" s="18">
        <v>787</v>
      </c>
      <c r="BW33" s="18">
        <v>22070</v>
      </c>
      <c r="BX33" s="18">
        <v>46826</v>
      </c>
      <c r="BY33" s="18">
        <v>4580</v>
      </c>
      <c r="BZ33" s="18">
        <v>789</v>
      </c>
      <c r="CA33" s="18">
        <v>4010</v>
      </c>
      <c r="CB33" s="18">
        <v>2141</v>
      </c>
      <c r="CC33" s="18">
        <v>4630</v>
      </c>
      <c r="CD33" s="18">
        <v>6178</v>
      </c>
      <c r="CE33" s="18">
        <v>0</v>
      </c>
      <c r="CF33" s="18">
        <v>0</v>
      </c>
      <c r="CG33" s="18">
        <v>13420</v>
      </c>
      <c r="CH33" s="18">
        <v>22813</v>
      </c>
      <c r="CI33" s="18">
        <v>2910</v>
      </c>
      <c r="CJ33" s="18">
        <v>12590</v>
      </c>
      <c r="CK33" s="18">
        <v>5050</v>
      </c>
      <c r="CL33" s="18">
        <v>17556</v>
      </c>
      <c r="CM33" s="18">
        <v>44870</v>
      </c>
      <c r="CN33" s="18">
        <v>461674</v>
      </c>
      <c r="CO33" s="18">
        <v>0</v>
      </c>
      <c r="CP33" s="18">
        <v>0</v>
      </c>
      <c r="CQ33" s="18">
        <v>0</v>
      </c>
      <c r="CR33" s="18">
        <v>0</v>
      </c>
      <c r="CS33" s="18">
        <v>920</v>
      </c>
      <c r="CT33" s="18">
        <v>1395</v>
      </c>
      <c r="CU33" s="18">
        <v>3490</v>
      </c>
      <c r="CV33" s="18">
        <v>3270</v>
      </c>
      <c r="CW33" s="18">
        <v>43440</v>
      </c>
      <c r="CX33" s="18">
        <v>360818</v>
      </c>
      <c r="CY33" s="18">
        <v>43820</v>
      </c>
      <c r="CZ33" s="18">
        <v>380980</v>
      </c>
      <c r="DA33" s="18">
        <v>0</v>
      </c>
      <c r="DB33" s="18">
        <v>0</v>
      </c>
      <c r="DC33" s="18">
        <v>0</v>
      </c>
      <c r="DD33" s="18">
        <v>0</v>
      </c>
      <c r="DE33" s="18">
        <v>12340</v>
      </c>
      <c r="DF33" s="18">
        <v>32709</v>
      </c>
      <c r="DG33" s="18">
        <v>30830</v>
      </c>
      <c r="DH33" s="19">
        <v>105309</v>
      </c>
    </row>
    <row r="34" spans="1:112" ht="11.25">
      <c r="A34" s="13">
        <v>3</v>
      </c>
      <c r="B34" s="2" t="s">
        <v>9</v>
      </c>
      <c r="C34" s="18">
        <v>59800</v>
      </c>
      <c r="D34" s="18">
        <v>8080</v>
      </c>
      <c r="E34" s="18">
        <v>49190</v>
      </c>
      <c r="F34" s="18">
        <v>1960</v>
      </c>
      <c r="G34" s="18">
        <v>35580</v>
      </c>
      <c r="H34" s="18">
        <v>161710</v>
      </c>
      <c r="I34" s="18">
        <v>52720</v>
      </c>
      <c r="J34" s="18">
        <v>7986965</v>
      </c>
      <c r="K34" s="18">
        <v>59800</v>
      </c>
      <c r="L34" s="18">
        <v>8075636</v>
      </c>
      <c r="M34" s="18">
        <v>52160</v>
      </c>
      <c r="N34" s="18">
        <v>5706332</v>
      </c>
      <c r="O34" s="18">
        <v>40300</v>
      </c>
      <c r="P34" s="18">
        <v>40922</v>
      </c>
      <c r="Q34" s="18">
        <v>27380</v>
      </c>
      <c r="R34" s="18">
        <v>122597</v>
      </c>
      <c r="S34" s="18">
        <v>25490</v>
      </c>
      <c r="T34" s="18">
        <v>89246</v>
      </c>
      <c r="U34" s="18">
        <v>33510</v>
      </c>
      <c r="V34" s="18">
        <v>69864</v>
      </c>
      <c r="W34" s="18">
        <v>11600</v>
      </c>
      <c r="X34" s="18">
        <v>274306</v>
      </c>
      <c r="Y34" s="18">
        <v>22060</v>
      </c>
      <c r="Z34" s="18">
        <v>163653</v>
      </c>
      <c r="AA34" s="18">
        <v>10100</v>
      </c>
      <c r="AB34" s="18">
        <v>221437</v>
      </c>
      <c r="AC34" s="18">
        <v>21170</v>
      </c>
      <c r="AD34" s="18">
        <v>909844</v>
      </c>
      <c r="AE34" s="18">
        <v>170</v>
      </c>
      <c r="AF34" s="18">
        <v>2930</v>
      </c>
      <c r="AG34" s="18">
        <v>17762</v>
      </c>
      <c r="AH34" s="18">
        <v>14020</v>
      </c>
      <c r="AI34" s="18">
        <v>317815</v>
      </c>
      <c r="AJ34" s="18">
        <v>6150</v>
      </c>
      <c r="AK34" s="18">
        <v>133297</v>
      </c>
      <c r="AL34" s="18">
        <v>18920</v>
      </c>
      <c r="AM34" s="18">
        <v>88671</v>
      </c>
      <c r="AN34" s="18">
        <v>3380</v>
      </c>
      <c r="AO34" s="18">
        <v>889</v>
      </c>
      <c r="AP34" s="18">
        <v>1300</v>
      </c>
      <c r="AQ34" s="18">
        <v>21808</v>
      </c>
      <c r="AR34" s="18">
        <v>2250</v>
      </c>
      <c r="AS34" s="18">
        <v>15512</v>
      </c>
      <c r="AT34" s="18">
        <v>1670</v>
      </c>
      <c r="AU34" s="18">
        <v>8625</v>
      </c>
      <c r="AV34" s="18">
        <v>4770</v>
      </c>
      <c r="AW34" s="18">
        <v>4872</v>
      </c>
      <c r="AX34" s="18">
        <v>1450</v>
      </c>
      <c r="AY34" s="18">
        <v>3213</v>
      </c>
      <c r="AZ34" s="18">
        <v>200</v>
      </c>
      <c r="BA34" s="18">
        <v>730</v>
      </c>
      <c r="BB34" s="18">
        <v>46060</v>
      </c>
      <c r="BC34" s="18">
        <v>1288152</v>
      </c>
      <c r="BD34" s="18">
        <v>6265023</v>
      </c>
      <c r="BE34" s="18">
        <v>42410</v>
      </c>
      <c r="BF34" s="18">
        <v>345388</v>
      </c>
      <c r="BG34" s="18">
        <v>2890</v>
      </c>
      <c r="BH34" s="18">
        <v>5000</v>
      </c>
      <c r="BI34" s="18">
        <v>39910</v>
      </c>
      <c r="BJ34" s="18">
        <v>84029</v>
      </c>
      <c r="BK34" s="18">
        <v>46000</v>
      </c>
      <c r="BL34" s="18">
        <v>442942</v>
      </c>
      <c r="BM34" s="18">
        <v>37890</v>
      </c>
      <c r="BN34" s="18">
        <v>551260</v>
      </c>
      <c r="BO34" s="18">
        <v>40030</v>
      </c>
      <c r="BP34" s="18">
        <v>137164</v>
      </c>
      <c r="BQ34" s="18">
        <v>59710</v>
      </c>
      <c r="BR34" s="18">
        <v>5907189</v>
      </c>
      <c r="BS34" s="18">
        <v>59670</v>
      </c>
      <c r="BT34" s="18">
        <v>1023893</v>
      </c>
      <c r="BU34" s="18">
        <v>1490</v>
      </c>
      <c r="BV34" s="18">
        <v>4096</v>
      </c>
      <c r="BW34" s="18">
        <v>31070</v>
      </c>
      <c r="BX34" s="18">
        <v>70537</v>
      </c>
      <c r="BY34" s="18">
        <v>9530</v>
      </c>
      <c r="BZ34" s="18">
        <v>2867</v>
      </c>
      <c r="CA34" s="18">
        <v>7030</v>
      </c>
      <c r="CB34" s="18">
        <v>3635</v>
      </c>
      <c r="CC34" s="18">
        <v>6180</v>
      </c>
      <c r="CD34" s="18">
        <v>9003</v>
      </c>
      <c r="CE34" s="18">
        <v>0</v>
      </c>
      <c r="CF34" s="18">
        <v>0</v>
      </c>
      <c r="CG34" s="18">
        <v>12620</v>
      </c>
      <c r="CH34" s="18">
        <v>17086</v>
      </c>
      <c r="CI34" s="18">
        <v>5940</v>
      </c>
      <c r="CJ34" s="18">
        <v>33128</v>
      </c>
      <c r="CK34" s="18">
        <v>8740</v>
      </c>
      <c r="CL34" s="18">
        <v>42615</v>
      </c>
      <c r="CM34" s="18">
        <v>59430</v>
      </c>
      <c r="CN34" s="18">
        <v>1069991</v>
      </c>
      <c r="CO34" s="18">
        <v>0</v>
      </c>
      <c r="CP34" s="18">
        <v>0</v>
      </c>
      <c r="CQ34" s="18">
        <v>0</v>
      </c>
      <c r="CR34" s="18">
        <v>0</v>
      </c>
      <c r="CS34" s="18">
        <v>410</v>
      </c>
      <c r="CT34" s="18">
        <v>598</v>
      </c>
      <c r="CU34" s="18">
        <v>5710</v>
      </c>
      <c r="CV34" s="18">
        <v>5572</v>
      </c>
      <c r="CW34" s="18">
        <v>58930</v>
      </c>
      <c r="CX34" s="18">
        <v>953366</v>
      </c>
      <c r="CY34" s="18">
        <v>59110</v>
      </c>
      <c r="CZ34" s="18">
        <v>1002817</v>
      </c>
      <c r="DA34" s="18">
        <v>370</v>
      </c>
      <c r="DB34" s="18">
        <v>110</v>
      </c>
      <c r="DC34" s="18">
        <v>160</v>
      </c>
      <c r="DD34" s="18">
        <v>118</v>
      </c>
      <c r="DE34" s="18">
        <v>23210</v>
      </c>
      <c r="DF34" s="18">
        <v>104116</v>
      </c>
      <c r="DG34" s="18">
        <v>32340</v>
      </c>
      <c r="DH34" s="19">
        <v>141757</v>
      </c>
    </row>
    <row r="35" spans="1:112" ht="11.25">
      <c r="A35" s="13">
        <v>3</v>
      </c>
      <c r="B35" s="2" t="s">
        <v>10</v>
      </c>
      <c r="C35" s="18">
        <v>14400</v>
      </c>
      <c r="D35" s="18">
        <v>1800</v>
      </c>
      <c r="E35" s="18">
        <v>12120</v>
      </c>
      <c r="F35" s="18">
        <v>330</v>
      </c>
      <c r="G35" s="18">
        <v>10700</v>
      </c>
      <c r="H35" s="18">
        <v>38640</v>
      </c>
      <c r="I35" s="18">
        <v>12120</v>
      </c>
      <c r="J35" s="18">
        <v>5739985</v>
      </c>
      <c r="K35" s="18">
        <v>14400</v>
      </c>
      <c r="L35" s="18">
        <v>5845462</v>
      </c>
      <c r="M35" s="18">
        <v>12260</v>
      </c>
      <c r="N35" s="18">
        <v>2845531</v>
      </c>
      <c r="O35" s="18">
        <v>12160</v>
      </c>
      <c r="P35" s="18">
        <v>99668</v>
      </c>
      <c r="Q35" s="18">
        <v>9870</v>
      </c>
      <c r="R35" s="18">
        <v>224187</v>
      </c>
      <c r="S35" s="18">
        <v>9360</v>
      </c>
      <c r="T35" s="18">
        <v>166771</v>
      </c>
      <c r="U35" s="18">
        <v>6460</v>
      </c>
      <c r="V35" s="18">
        <v>40902</v>
      </c>
      <c r="W35" s="18">
        <v>4170</v>
      </c>
      <c r="X35" s="18">
        <v>410345</v>
      </c>
      <c r="Y35" s="18">
        <v>9350</v>
      </c>
      <c r="Z35" s="18">
        <v>745702</v>
      </c>
      <c r="AA35" s="18">
        <v>2710</v>
      </c>
      <c r="AB35" s="18">
        <v>119070</v>
      </c>
      <c r="AC35" s="18">
        <v>5040</v>
      </c>
      <c r="AD35" s="18">
        <v>291567</v>
      </c>
      <c r="AE35" s="18">
        <v>100</v>
      </c>
      <c r="AF35" s="18">
        <v>250</v>
      </c>
      <c r="AG35" s="18">
        <v>1923</v>
      </c>
      <c r="AH35" s="18">
        <v>3700</v>
      </c>
      <c r="AI35" s="18">
        <v>97478</v>
      </c>
      <c r="AJ35" s="18">
        <v>4970</v>
      </c>
      <c r="AK35" s="18">
        <v>784552</v>
      </c>
      <c r="AL35" s="18">
        <v>5500</v>
      </c>
      <c r="AM35" s="18">
        <v>105477</v>
      </c>
      <c r="AN35" s="18">
        <v>330</v>
      </c>
      <c r="AO35" s="18">
        <v>82</v>
      </c>
      <c r="AP35" s="18">
        <v>1380</v>
      </c>
      <c r="AQ35" s="18">
        <v>48586</v>
      </c>
      <c r="AR35" s="18">
        <v>1880</v>
      </c>
      <c r="AS35" s="18">
        <v>18267</v>
      </c>
      <c r="AT35" s="18">
        <v>280</v>
      </c>
      <c r="AU35" s="18">
        <v>2606</v>
      </c>
      <c r="AV35" s="18">
        <v>0</v>
      </c>
      <c r="AW35" s="18">
        <v>0</v>
      </c>
      <c r="AX35" s="18">
        <v>0</v>
      </c>
      <c r="AY35" s="18">
        <v>0</v>
      </c>
      <c r="AZ35" s="18">
        <v>330</v>
      </c>
      <c r="BA35" s="18">
        <v>7693</v>
      </c>
      <c r="BB35" s="18">
        <v>13550</v>
      </c>
      <c r="BC35" s="18">
        <v>858768</v>
      </c>
      <c r="BD35" s="18">
        <v>5449420</v>
      </c>
      <c r="BE35" s="18">
        <v>12870</v>
      </c>
      <c r="BF35" s="18">
        <v>422180</v>
      </c>
      <c r="BG35" s="18">
        <v>570</v>
      </c>
      <c r="BH35" s="18">
        <v>1463</v>
      </c>
      <c r="BI35" s="18">
        <v>12300</v>
      </c>
      <c r="BJ35" s="18">
        <v>49412</v>
      </c>
      <c r="BK35" s="18">
        <v>13550</v>
      </c>
      <c r="BL35" s="18">
        <v>476304</v>
      </c>
      <c r="BM35" s="18">
        <v>10440</v>
      </c>
      <c r="BN35" s="18">
        <v>199238</v>
      </c>
      <c r="BO35" s="18">
        <v>12210</v>
      </c>
      <c r="BP35" s="18">
        <v>139815</v>
      </c>
      <c r="BQ35" s="18">
        <v>14380</v>
      </c>
      <c r="BR35" s="18">
        <v>4769709</v>
      </c>
      <c r="BS35" s="18">
        <v>14390</v>
      </c>
      <c r="BT35" s="18">
        <v>1261280</v>
      </c>
      <c r="BU35" s="18">
        <v>7750</v>
      </c>
      <c r="BV35" s="18">
        <v>55602</v>
      </c>
      <c r="BW35" s="18">
        <v>7400</v>
      </c>
      <c r="BX35" s="18">
        <v>51709</v>
      </c>
      <c r="BY35" s="18">
        <v>4870</v>
      </c>
      <c r="BZ35" s="18">
        <v>25066</v>
      </c>
      <c r="CA35" s="18">
        <v>1310</v>
      </c>
      <c r="CB35" s="18">
        <v>712</v>
      </c>
      <c r="CC35" s="18">
        <v>0</v>
      </c>
      <c r="CD35" s="18">
        <v>0</v>
      </c>
      <c r="CE35" s="18">
        <v>0</v>
      </c>
      <c r="CF35" s="18">
        <v>0</v>
      </c>
      <c r="CG35" s="18">
        <v>0</v>
      </c>
      <c r="CH35" s="18">
        <v>0</v>
      </c>
      <c r="CI35" s="18">
        <v>1570</v>
      </c>
      <c r="CJ35" s="18">
        <v>11987</v>
      </c>
      <c r="CK35" s="18">
        <v>4110</v>
      </c>
      <c r="CL35" s="18">
        <v>42475</v>
      </c>
      <c r="CM35" s="18">
        <v>14270</v>
      </c>
      <c r="CN35" s="18">
        <v>1329281</v>
      </c>
      <c r="CO35" s="18">
        <v>0</v>
      </c>
      <c r="CP35" s="18">
        <v>0</v>
      </c>
      <c r="CQ35" s="18">
        <v>0</v>
      </c>
      <c r="CR35" s="18">
        <v>0</v>
      </c>
      <c r="CS35" s="18">
        <v>0</v>
      </c>
      <c r="CT35" s="18">
        <v>0</v>
      </c>
      <c r="CU35" s="18">
        <v>0</v>
      </c>
      <c r="CV35" s="18">
        <v>0</v>
      </c>
      <c r="CW35" s="18">
        <v>14390</v>
      </c>
      <c r="CX35" s="18">
        <v>1216142</v>
      </c>
      <c r="CY35" s="18">
        <v>14390</v>
      </c>
      <c r="CZ35" s="18">
        <v>1294341</v>
      </c>
      <c r="DA35" s="18">
        <v>5520</v>
      </c>
      <c r="DB35" s="18">
        <v>8737</v>
      </c>
      <c r="DC35" s="18">
        <v>7380</v>
      </c>
      <c r="DD35" s="18">
        <v>30079</v>
      </c>
      <c r="DE35" s="18">
        <v>6620</v>
      </c>
      <c r="DF35" s="18">
        <v>148412</v>
      </c>
      <c r="DG35" s="18">
        <v>4590</v>
      </c>
      <c r="DH35" s="19">
        <v>76619</v>
      </c>
    </row>
    <row r="36" spans="1:112" ht="11.25">
      <c r="A36" s="13"/>
      <c r="B36" s="16"/>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9"/>
    </row>
    <row r="37" spans="1:112" ht="11.25">
      <c r="A37" s="13">
        <v>7</v>
      </c>
      <c r="B37" s="16" t="s">
        <v>5</v>
      </c>
      <c r="C37" s="20">
        <v>34330</v>
      </c>
      <c r="D37" s="20">
        <v>16840</v>
      </c>
      <c r="E37" s="20">
        <v>12430</v>
      </c>
      <c r="F37" s="20">
        <v>4450</v>
      </c>
      <c r="G37" s="20">
        <v>19700</v>
      </c>
      <c r="H37" s="20">
        <v>64250</v>
      </c>
      <c r="I37" s="20">
        <v>19070</v>
      </c>
      <c r="J37" s="20">
        <v>1734124</v>
      </c>
      <c r="K37" s="20">
        <v>34180</v>
      </c>
      <c r="L37" s="20">
        <v>1763194</v>
      </c>
      <c r="M37" s="20">
        <v>27380</v>
      </c>
      <c r="N37" s="20">
        <v>1188541</v>
      </c>
      <c r="O37" s="20">
        <v>12510</v>
      </c>
      <c r="P37" s="20">
        <v>17226</v>
      </c>
      <c r="Q37" s="20">
        <v>6120</v>
      </c>
      <c r="R37" s="20">
        <v>34577</v>
      </c>
      <c r="S37" s="20">
        <v>5510</v>
      </c>
      <c r="T37" s="20">
        <v>24765</v>
      </c>
      <c r="U37" s="20">
        <v>6080</v>
      </c>
      <c r="V37" s="20">
        <v>8937</v>
      </c>
      <c r="W37" s="20">
        <v>6820</v>
      </c>
      <c r="X37" s="20">
        <v>78099</v>
      </c>
      <c r="Y37" s="20">
        <v>5210</v>
      </c>
      <c r="Z37" s="20">
        <v>69508</v>
      </c>
      <c r="AA37" s="20">
        <v>2980</v>
      </c>
      <c r="AB37" s="20">
        <v>44925</v>
      </c>
      <c r="AC37" s="20">
        <v>7010</v>
      </c>
      <c r="AD37" s="20">
        <v>162051</v>
      </c>
      <c r="AE37" s="18">
        <v>620</v>
      </c>
      <c r="AF37" s="20">
        <v>2480</v>
      </c>
      <c r="AG37" s="20">
        <v>15649</v>
      </c>
      <c r="AH37" s="20">
        <v>4710</v>
      </c>
      <c r="AI37" s="20">
        <v>62128</v>
      </c>
      <c r="AJ37" s="20">
        <v>2180</v>
      </c>
      <c r="AK37" s="20">
        <v>79895</v>
      </c>
      <c r="AL37" s="20">
        <v>8410</v>
      </c>
      <c r="AM37" s="20">
        <v>29071</v>
      </c>
      <c r="AN37" s="18">
        <v>860</v>
      </c>
      <c r="AO37" s="18">
        <v>215</v>
      </c>
      <c r="AP37" s="18">
        <v>190</v>
      </c>
      <c r="AQ37" s="20">
        <v>3160</v>
      </c>
      <c r="AR37" s="20">
        <v>1290</v>
      </c>
      <c r="AS37" s="20">
        <v>7406</v>
      </c>
      <c r="AT37" s="18">
        <v>760</v>
      </c>
      <c r="AU37" s="20">
        <v>3746</v>
      </c>
      <c r="AV37" s="20">
        <v>1730</v>
      </c>
      <c r="AW37" s="20">
        <v>1731</v>
      </c>
      <c r="AX37" s="18">
        <v>270</v>
      </c>
      <c r="AY37" s="18">
        <v>626</v>
      </c>
      <c r="AZ37" s="18">
        <v>110</v>
      </c>
      <c r="BA37" s="20">
        <v>1119</v>
      </c>
      <c r="BB37" s="20">
        <v>9290</v>
      </c>
      <c r="BC37" s="20">
        <v>244078</v>
      </c>
      <c r="BD37" s="20">
        <v>986284</v>
      </c>
      <c r="BE37" s="20">
        <v>7830</v>
      </c>
      <c r="BF37" s="20">
        <v>61698</v>
      </c>
      <c r="BG37" s="20">
        <v>1240</v>
      </c>
      <c r="BH37" s="20">
        <v>1145</v>
      </c>
      <c r="BI37" s="20">
        <v>7400</v>
      </c>
      <c r="BJ37" s="20">
        <v>15350</v>
      </c>
      <c r="BK37" s="20">
        <v>9260</v>
      </c>
      <c r="BL37" s="20">
        <v>79599</v>
      </c>
      <c r="BM37" s="20">
        <v>6760</v>
      </c>
      <c r="BN37" s="20">
        <v>84466</v>
      </c>
      <c r="BO37" s="20">
        <v>7520</v>
      </c>
      <c r="BP37" s="20">
        <v>27887</v>
      </c>
      <c r="BQ37" s="20">
        <v>26130</v>
      </c>
      <c r="BR37" s="20">
        <v>1164286</v>
      </c>
      <c r="BS37" s="20">
        <v>25940</v>
      </c>
      <c r="BT37" s="20">
        <v>199557</v>
      </c>
      <c r="BU37" s="18">
        <v>510</v>
      </c>
      <c r="BV37" s="20">
        <v>4801</v>
      </c>
      <c r="BW37" s="20">
        <v>10140</v>
      </c>
      <c r="BX37" s="20">
        <v>14399</v>
      </c>
      <c r="BY37" s="20">
        <v>1300</v>
      </c>
      <c r="BZ37" s="18">
        <v>531</v>
      </c>
      <c r="CA37" s="20">
        <v>1270</v>
      </c>
      <c r="CB37" s="18">
        <v>582</v>
      </c>
      <c r="CC37" s="20">
        <v>1660</v>
      </c>
      <c r="CD37" s="20">
        <v>1858</v>
      </c>
      <c r="CE37" s="20">
        <v>2020</v>
      </c>
      <c r="CF37" s="18">
        <v>377</v>
      </c>
      <c r="CG37" s="20">
        <v>5690</v>
      </c>
      <c r="CH37" s="20">
        <v>7169</v>
      </c>
      <c r="CI37" s="18">
        <v>750</v>
      </c>
      <c r="CJ37" s="20">
        <v>2143</v>
      </c>
      <c r="CK37" s="20">
        <v>4990</v>
      </c>
      <c r="CL37" s="20">
        <v>13712</v>
      </c>
      <c r="CM37" s="20">
        <v>31800</v>
      </c>
      <c r="CN37" s="20">
        <v>248436</v>
      </c>
      <c r="CO37" s="20">
        <v>6260</v>
      </c>
      <c r="CP37" s="20">
        <v>12358</v>
      </c>
      <c r="CQ37" s="20">
        <v>5080</v>
      </c>
      <c r="CR37" s="20">
        <v>10512</v>
      </c>
      <c r="CS37" s="20">
        <v>3750</v>
      </c>
      <c r="CT37" s="20">
        <v>4707</v>
      </c>
      <c r="CU37" s="20">
        <v>1600</v>
      </c>
      <c r="CV37" s="20">
        <v>1393</v>
      </c>
      <c r="CW37" s="20">
        <v>23410</v>
      </c>
      <c r="CX37" s="20">
        <v>186770</v>
      </c>
      <c r="CY37" s="20">
        <v>25720</v>
      </c>
      <c r="CZ37" s="20">
        <v>203766</v>
      </c>
      <c r="DA37" s="18">
        <v>240</v>
      </c>
      <c r="DB37" s="18">
        <v>257</v>
      </c>
      <c r="DC37" s="18">
        <v>380</v>
      </c>
      <c r="DD37" s="20">
        <v>1782</v>
      </c>
      <c r="DE37" s="20">
        <v>6730</v>
      </c>
      <c r="DF37" s="20">
        <v>27223</v>
      </c>
      <c r="DG37" s="20">
        <v>24860</v>
      </c>
      <c r="DH37" s="21">
        <v>60880</v>
      </c>
    </row>
    <row r="38" spans="1:112" ht="11.25">
      <c r="A38" s="13">
        <v>7</v>
      </c>
      <c r="B38" s="2" t="s">
        <v>11</v>
      </c>
      <c r="C38" s="18">
        <v>840</v>
      </c>
      <c r="D38" s="18">
        <v>540</v>
      </c>
      <c r="E38" s="18">
        <v>230</v>
      </c>
      <c r="F38" s="18">
        <v>40</v>
      </c>
      <c r="G38" s="18">
        <v>600</v>
      </c>
      <c r="H38" s="18">
        <v>1210</v>
      </c>
      <c r="I38" s="18">
        <v>170</v>
      </c>
      <c r="J38" s="18">
        <v>-68347</v>
      </c>
      <c r="K38" s="18">
        <v>690</v>
      </c>
      <c r="L38" s="18">
        <v>-67622</v>
      </c>
      <c r="M38" s="18">
        <v>160</v>
      </c>
      <c r="N38" s="18">
        <v>3757</v>
      </c>
      <c r="O38" s="18">
        <v>340</v>
      </c>
      <c r="P38" s="18">
        <v>797</v>
      </c>
      <c r="Q38" s="18">
        <v>220</v>
      </c>
      <c r="R38" s="18">
        <v>959</v>
      </c>
      <c r="S38" s="18">
        <v>200</v>
      </c>
      <c r="T38" s="18">
        <v>563</v>
      </c>
      <c r="U38" s="18">
        <v>40</v>
      </c>
      <c r="V38" s="18">
        <v>52</v>
      </c>
      <c r="W38" s="18">
        <v>360</v>
      </c>
      <c r="X38" s="18">
        <v>-1000</v>
      </c>
      <c r="Y38" s="18">
        <v>300</v>
      </c>
      <c r="Z38" s="18">
        <v>606</v>
      </c>
      <c r="AA38" s="18">
        <v>60</v>
      </c>
      <c r="AB38" s="18">
        <v>791</v>
      </c>
      <c r="AC38" s="18">
        <v>90</v>
      </c>
      <c r="AD38" s="18">
        <v>958</v>
      </c>
      <c r="AE38" s="18">
        <v>50</v>
      </c>
      <c r="AF38" s="18">
        <v>20</v>
      </c>
      <c r="AG38" s="18">
        <v>116</v>
      </c>
      <c r="AH38" s="18">
        <v>0</v>
      </c>
      <c r="AI38" s="18">
        <v>0</v>
      </c>
      <c r="AJ38" s="18">
        <v>140</v>
      </c>
      <c r="AK38" s="18">
        <v>-3983</v>
      </c>
      <c r="AL38" s="18">
        <v>210</v>
      </c>
      <c r="AM38" s="18">
        <v>725</v>
      </c>
      <c r="AN38" s="18">
        <v>0</v>
      </c>
      <c r="AO38" s="18">
        <v>0</v>
      </c>
      <c r="AP38" s="46">
        <v>0</v>
      </c>
      <c r="AQ38" s="46">
        <v>0</v>
      </c>
      <c r="AR38" s="18">
        <v>80</v>
      </c>
      <c r="AS38" s="18">
        <v>365</v>
      </c>
      <c r="AT38" s="46">
        <v>0</v>
      </c>
      <c r="AU38" s="46">
        <v>0</v>
      </c>
      <c r="AV38" s="18">
        <v>20</v>
      </c>
      <c r="AW38" s="18">
        <v>25</v>
      </c>
      <c r="AX38" s="46">
        <v>0</v>
      </c>
      <c r="AY38" s="46">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46">
        <v>0</v>
      </c>
      <c r="BT38" s="46">
        <v>0</v>
      </c>
      <c r="BU38" s="46">
        <v>0</v>
      </c>
      <c r="BV38" s="46">
        <v>0</v>
      </c>
      <c r="BW38" s="18">
        <v>0</v>
      </c>
      <c r="BX38" s="18">
        <v>0</v>
      </c>
      <c r="BY38" s="18">
        <v>0</v>
      </c>
      <c r="BZ38" s="18">
        <v>0</v>
      </c>
      <c r="CA38" s="18">
        <v>0</v>
      </c>
      <c r="CB38" s="18">
        <v>0</v>
      </c>
      <c r="CC38" s="18">
        <v>0</v>
      </c>
      <c r="CD38" s="18">
        <v>0</v>
      </c>
      <c r="CE38" s="18">
        <v>0</v>
      </c>
      <c r="CF38" s="18">
        <v>0</v>
      </c>
      <c r="CG38" s="18">
        <v>0</v>
      </c>
      <c r="CH38" s="18">
        <v>0</v>
      </c>
      <c r="CI38" s="18">
        <v>0</v>
      </c>
      <c r="CJ38" s="18">
        <v>0</v>
      </c>
      <c r="CK38" s="18">
        <v>160</v>
      </c>
      <c r="CL38" s="18">
        <v>355</v>
      </c>
      <c r="CM38" s="18">
        <v>330</v>
      </c>
      <c r="CN38" s="18">
        <v>1193</v>
      </c>
      <c r="CO38" s="18">
        <v>110</v>
      </c>
      <c r="CP38" s="18">
        <v>109</v>
      </c>
      <c r="CQ38" s="18">
        <v>50</v>
      </c>
      <c r="CR38" s="18">
        <v>62</v>
      </c>
      <c r="CS38" s="18">
        <v>40</v>
      </c>
      <c r="CT38" s="18">
        <v>45</v>
      </c>
      <c r="CU38" s="46">
        <v>0</v>
      </c>
      <c r="CV38" s="46">
        <v>0</v>
      </c>
      <c r="CW38" s="18">
        <v>0</v>
      </c>
      <c r="CX38" s="18">
        <v>0</v>
      </c>
      <c r="CY38" s="18">
        <v>170</v>
      </c>
      <c r="CZ38" s="18">
        <v>368</v>
      </c>
      <c r="DA38" s="18">
        <v>0</v>
      </c>
      <c r="DB38" s="18">
        <v>0</v>
      </c>
      <c r="DC38" s="18">
        <v>0</v>
      </c>
      <c r="DD38" s="18">
        <v>0</v>
      </c>
      <c r="DE38" s="18">
        <v>100</v>
      </c>
      <c r="DF38" s="18">
        <v>206</v>
      </c>
      <c r="DG38" s="18">
        <v>230</v>
      </c>
      <c r="DH38" s="19">
        <v>493</v>
      </c>
    </row>
    <row r="39" spans="1:112" ht="11.25">
      <c r="A39" s="13">
        <v>7</v>
      </c>
      <c r="B39" s="2" t="s">
        <v>63</v>
      </c>
      <c r="C39" s="18">
        <v>5250</v>
      </c>
      <c r="D39" s="18">
        <v>4220</v>
      </c>
      <c r="E39" s="18">
        <v>520</v>
      </c>
      <c r="F39" s="18">
        <v>430</v>
      </c>
      <c r="G39" s="18">
        <v>2550</v>
      </c>
      <c r="H39" s="18">
        <v>5550</v>
      </c>
      <c r="I39" s="18">
        <v>1060</v>
      </c>
      <c r="J39" s="18">
        <v>25821</v>
      </c>
      <c r="K39" s="18">
        <v>5250</v>
      </c>
      <c r="L39" s="18">
        <v>27080</v>
      </c>
      <c r="M39" s="18">
        <v>3390</v>
      </c>
      <c r="N39" s="18">
        <v>17932</v>
      </c>
      <c r="O39" s="18">
        <v>1200</v>
      </c>
      <c r="P39" s="18">
        <v>588</v>
      </c>
      <c r="Q39" s="18">
        <v>480</v>
      </c>
      <c r="R39" s="18">
        <v>734</v>
      </c>
      <c r="S39" s="18">
        <v>420</v>
      </c>
      <c r="T39" s="18">
        <v>414</v>
      </c>
      <c r="U39" s="18">
        <v>90</v>
      </c>
      <c r="V39" s="18">
        <v>56</v>
      </c>
      <c r="W39" s="18">
        <v>1030</v>
      </c>
      <c r="X39" s="18">
        <v>3775</v>
      </c>
      <c r="Y39" s="18">
        <v>380</v>
      </c>
      <c r="Z39" s="18">
        <v>-16</v>
      </c>
      <c r="AA39" s="18">
        <v>220</v>
      </c>
      <c r="AB39" s="18">
        <v>956</v>
      </c>
      <c r="AC39" s="18">
        <v>720</v>
      </c>
      <c r="AD39" s="18">
        <v>3517</v>
      </c>
      <c r="AE39" s="18">
        <v>60</v>
      </c>
      <c r="AF39" s="18">
        <v>170</v>
      </c>
      <c r="AG39" s="18">
        <v>559</v>
      </c>
      <c r="AH39" s="46">
        <v>0</v>
      </c>
      <c r="AI39" s="46">
        <v>0</v>
      </c>
      <c r="AJ39" s="18">
        <v>90</v>
      </c>
      <c r="AK39" s="18">
        <v>65</v>
      </c>
      <c r="AL39" s="18">
        <v>990</v>
      </c>
      <c r="AM39" s="18">
        <v>1259</v>
      </c>
      <c r="AN39" s="46">
        <v>0</v>
      </c>
      <c r="AO39" s="46">
        <v>0</v>
      </c>
      <c r="AP39" s="18">
        <v>0</v>
      </c>
      <c r="AQ39" s="18">
        <v>0</v>
      </c>
      <c r="AR39" s="18">
        <v>130</v>
      </c>
      <c r="AS39" s="18">
        <v>496</v>
      </c>
      <c r="AT39" s="18">
        <v>20</v>
      </c>
      <c r="AU39" s="18">
        <v>77</v>
      </c>
      <c r="AV39" s="18">
        <v>70</v>
      </c>
      <c r="AW39" s="18">
        <v>61</v>
      </c>
      <c r="AX39" s="18">
        <v>60</v>
      </c>
      <c r="AY39" s="18">
        <v>172</v>
      </c>
      <c r="AZ39" s="18">
        <v>0</v>
      </c>
      <c r="BA39" s="18">
        <v>0</v>
      </c>
      <c r="BB39" s="18">
        <v>290</v>
      </c>
      <c r="BC39" s="18">
        <v>4651</v>
      </c>
      <c r="BD39" s="18">
        <v>1450</v>
      </c>
      <c r="BE39" s="18">
        <v>90</v>
      </c>
      <c r="BF39" s="18">
        <v>144</v>
      </c>
      <c r="BG39" s="18">
        <v>160</v>
      </c>
      <c r="BH39" s="18">
        <v>66</v>
      </c>
      <c r="BI39" s="18">
        <v>210</v>
      </c>
      <c r="BJ39" s="18">
        <v>444</v>
      </c>
      <c r="BK39" s="18">
        <v>280</v>
      </c>
      <c r="BL39" s="18">
        <v>674</v>
      </c>
      <c r="BM39" s="18">
        <v>160</v>
      </c>
      <c r="BN39" s="18">
        <v>1910</v>
      </c>
      <c r="BO39" s="18">
        <v>180</v>
      </c>
      <c r="BP39" s="18">
        <v>216</v>
      </c>
      <c r="BQ39" s="18">
        <v>360</v>
      </c>
      <c r="BR39" s="18">
        <v>631</v>
      </c>
      <c r="BS39" s="18">
        <v>340</v>
      </c>
      <c r="BT39" s="18">
        <v>61</v>
      </c>
      <c r="BU39" s="18">
        <v>0</v>
      </c>
      <c r="BV39" s="18">
        <v>0</v>
      </c>
      <c r="BW39" s="46">
        <v>0</v>
      </c>
      <c r="BX39" s="46">
        <v>0</v>
      </c>
      <c r="BY39" s="46">
        <v>0</v>
      </c>
      <c r="BZ39" s="46">
        <v>0</v>
      </c>
      <c r="CA39" s="18">
        <v>0</v>
      </c>
      <c r="CB39" s="18">
        <v>0</v>
      </c>
      <c r="CC39" s="46">
        <v>0</v>
      </c>
      <c r="CD39" s="46">
        <v>0</v>
      </c>
      <c r="CE39" s="18">
        <v>0</v>
      </c>
      <c r="CF39" s="18">
        <v>0</v>
      </c>
      <c r="CG39" s="18">
        <v>0</v>
      </c>
      <c r="CH39" s="18">
        <v>0</v>
      </c>
      <c r="CI39" s="18">
        <v>0</v>
      </c>
      <c r="CJ39" s="18">
        <v>0</v>
      </c>
      <c r="CK39" s="18">
        <v>840</v>
      </c>
      <c r="CL39" s="18">
        <v>673</v>
      </c>
      <c r="CM39" s="18">
        <v>4130</v>
      </c>
      <c r="CN39" s="18">
        <v>3603</v>
      </c>
      <c r="CO39" s="18">
        <v>1770</v>
      </c>
      <c r="CP39" s="18">
        <v>1713</v>
      </c>
      <c r="CQ39" s="18">
        <v>1430</v>
      </c>
      <c r="CR39" s="18">
        <v>1426</v>
      </c>
      <c r="CS39" s="18">
        <v>460</v>
      </c>
      <c r="CT39" s="18">
        <v>281</v>
      </c>
      <c r="CU39" s="18">
        <v>130</v>
      </c>
      <c r="CV39" s="18">
        <v>103</v>
      </c>
      <c r="CW39" s="18">
        <v>330</v>
      </c>
      <c r="CX39" s="18">
        <v>58</v>
      </c>
      <c r="CY39" s="18">
        <v>1210</v>
      </c>
      <c r="CZ39" s="18">
        <v>755</v>
      </c>
      <c r="DA39" s="18">
        <v>0</v>
      </c>
      <c r="DB39" s="18">
        <v>0</v>
      </c>
      <c r="DC39" s="18">
        <v>0</v>
      </c>
      <c r="DD39" s="18">
        <v>0</v>
      </c>
      <c r="DE39" s="18">
        <v>560</v>
      </c>
      <c r="DF39" s="18">
        <v>281</v>
      </c>
      <c r="DG39" s="18">
        <v>3720</v>
      </c>
      <c r="DH39" s="19">
        <v>3124</v>
      </c>
    </row>
    <row r="40" spans="1:112" ht="11.25">
      <c r="A40" s="13">
        <v>7</v>
      </c>
      <c r="B40" s="2" t="s">
        <v>64</v>
      </c>
      <c r="C40" s="18">
        <v>7120</v>
      </c>
      <c r="D40" s="18">
        <v>4530</v>
      </c>
      <c r="E40" s="18">
        <v>1150</v>
      </c>
      <c r="F40" s="18">
        <v>1300</v>
      </c>
      <c r="G40" s="18">
        <v>3700</v>
      </c>
      <c r="H40" s="18">
        <v>11320</v>
      </c>
      <c r="I40" s="18">
        <v>3290</v>
      </c>
      <c r="J40" s="18">
        <v>123312</v>
      </c>
      <c r="K40" s="18">
        <v>7120</v>
      </c>
      <c r="L40" s="18">
        <v>126224</v>
      </c>
      <c r="M40" s="18">
        <v>5560</v>
      </c>
      <c r="N40" s="18">
        <v>91490</v>
      </c>
      <c r="O40" s="18">
        <v>1540</v>
      </c>
      <c r="P40" s="18">
        <v>1059</v>
      </c>
      <c r="Q40" s="18">
        <v>640</v>
      </c>
      <c r="R40" s="18">
        <v>1461</v>
      </c>
      <c r="S40" s="18">
        <v>560</v>
      </c>
      <c r="T40" s="18">
        <v>901</v>
      </c>
      <c r="U40" s="18">
        <v>260</v>
      </c>
      <c r="V40" s="18">
        <v>202</v>
      </c>
      <c r="W40" s="18">
        <v>1260</v>
      </c>
      <c r="X40" s="18">
        <v>11194</v>
      </c>
      <c r="Y40" s="18">
        <v>520</v>
      </c>
      <c r="Z40" s="18">
        <v>557</v>
      </c>
      <c r="AA40" s="18">
        <v>440</v>
      </c>
      <c r="AB40" s="18">
        <v>2688</v>
      </c>
      <c r="AC40" s="18">
        <v>1110</v>
      </c>
      <c r="AD40" s="18">
        <v>11807</v>
      </c>
      <c r="AE40" s="18">
        <v>90</v>
      </c>
      <c r="AF40" s="18">
        <v>590</v>
      </c>
      <c r="AG40" s="18">
        <v>3480</v>
      </c>
      <c r="AH40" s="18">
        <v>470</v>
      </c>
      <c r="AI40" s="18">
        <v>861</v>
      </c>
      <c r="AJ40" s="18">
        <v>180</v>
      </c>
      <c r="AK40" s="18">
        <v>781</v>
      </c>
      <c r="AL40" s="18">
        <v>1480</v>
      </c>
      <c r="AM40" s="18">
        <v>2912</v>
      </c>
      <c r="AN40" s="18">
        <v>80</v>
      </c>
      <c r="AO40" s="18">
        <v>17</v>
      </c>
      <c r="AP40" s="46">
        <v>0</v>
      </c>
      <c r="AQ40" s="46">
        <v>0</v>
      </c>
      <c r="AR40" s="18">
        <v>210</v>
      </c>
      <c r="AS40" s="18">
        <v>909</v>
      </c>
      <c r="AT40" s="18">
        <v>70</v>
      </c>
      <c r="AU40" s="18">
        <v>269</v>
      </c>
      <c r="AV40" s="18">
        <v>260</v>
      </c>
      <c r="AW40" s="18">
        <v>231</v>
      </c>
      <c r="AX40" s="18">
        <v>40</v>
      </c>
      <c r="AY40" s="18">
        <v>104</v>
      </c>
      <c r="AZ40" s="46">
        <v>0</v>
      </c>
      <c r="BA40" s="46">
        <v>0</v>
      </c>
      <c r="BB40" s="18">
        <v>620</v>
      </c>
      <c r="BC40" s="18">
        <v>9956</v>
      </c>
      <c r="BD40" s="18">
        <v>11043</v>
      </c>
      <c r="BE40" s="18">
        <v>330</v>
      </c>
      <c r="BF40" s="18">
        <v>514</v>
      </c>
      <c r="BG40" s="18">
        <v>250</v>
      </c>
      <c r="BH40" s="18">
        <v>129</v>
      </c>
      <c r="BI40" s="18">
        <v>440</v>
      </c>
      <c r="BJ40" s="18">
        <v>751</v>
      </c>
      <c r="BK40" s="18">
        <v>610</v>
      </c>
      <c r="BL40" s="18">
        <v>1442</v>
      </c>
      <c r="BM40" s="18">
        <v>380</v>
      </c>
      <c r="BN40" s="18">
        <v>4336</v>
      </c>
      <c r="BO40" s="18">
        <v>400</v>
      </c>
      <c r="BP40" s="18">
        <v>633</v>
      </c>
      <c r="BQ40" s="18">
        <v>5030</v>
      </c>
      <c r="BR40" s="18">
        <v>33284</v>
      </c>
      <c r="BS40" s="18">
        <v>4950</v>
      </c>
      <c r="BT40" s="18">
        <v>3515</v>
      </c>
      <c r="BU40" s="18">
        <v>20</v>
      </c>
      <c r="BV40" s="18">
        <v>21</v>
      </c>
      <c r="BW40" s="18">
        <v>1270</v>
      </c>
      <c r="BX40" s="18">
        <v>417</v>
      </c>
      <c r="BY40" s="18">
        <v>70</v>
      </c>
      <c r="BZ40" s="18">
        <v>2</v>
      </c>
      <c r="CA40" s="18">
        <v>90</v>
      </c>
      <c r="CB40" s="18">
        <v>26</v>
      </c>
      <c r="CC40" s="18">
        <v>220</v>
      </c>
      <c r="CD40" s="18">
        <v>121</v>
      </c>
      <c r="CE40" s="18">
        <v>520</v>
      </c>
      <c r="CF40" s="18">
        <v>89</v>
      </c>
      <c r="CG40" s="18">
        <v>420</v>
      </c>
      <c r="CH40" s="18">
        <v>157</v>
      </c>
      <c r="CI40" s="18">
        <v>30</v>
      </c>
      <c r="CJ40" s="18">
        <v>17</v>
      </c>
      <c r="CK40" s="18">
        <v>1060</v>
      </c>
      <c r="CL40" s="18">
        <v>1894</v>
      </c>
      <c r="CM40" s="18">
        <v>6650</v>
      </c>
      <c r="CN40" s="18">
        <v>18329</v>
      </c>
      <c r="CO40" s="18">
        <v>2360</v>
      </c>
      <c r="CP40" s="18">
        <v>6912</v>
      </c>
      <c r="CQ40" s="18">
        <v>2010</v>
      </c>
      <c r="CR40" s="18">
        <v>6035</v>
      </c>
      <c r="CS40" s="18">
        <v>1590</v>
      </c>
      <c r="CT40" s="18">
        <v>2061</v>
      </c>
      <c r="CU40" s="18">
        <v>260</v>
      </c>
      <c r="CV40" s="18">
        <v>203</v>
      </c>
      <c r="CW40" s="18">
        <v>4180</v>
      </c>
      <c r="CX40" s="18">
        <v>3099</v>
      </c>
      <c r="CY40" s="18">
        <v>4880</v>
      </c>
      <c r="CZ40" s="18">
        <v>5042</v>
      </c>
      <c r="DA40" s="18">
        <v>0</v>
      </c>
      <c r="DB40" s="18">
        <v>0</v>
      </c>
      <c r="DC40" s="18">
        <v>0</v>
      </c>
      <c r="DD40" s="18">
        <v>0</v>
      </c>
      <c r="DE40" s="18">
        <v>840</v>
      </c>
      <c r="DF40" s="18">
        <v>928</v>
      </c>
      <c r="DG40" s="18">
        <v>5990</v>
      </c>
      <c r="DH40" s="19">
        <v>14140</v>
      </c>
    </row>
    <row r="41" spans="1:112" ht="11.25">
      <c r="A41" s="13">
        <v>7</v>
      </c>
      <c r="B41" s="2" t="s">
        <v>12</v>
      </c>
      <c r="C41" s="18">
        <v>9210</v>
      </c>
      <c r="D41" s="18">
        <v>4840</v>
      </c>
      <c r="E41" s="18">
        <v>2270</v>
      </c>
      <c r="F41" s="18">
        <v>1870</v>
      </c>
      <c r="G41" s="18">
        <v>5060</v>
      </c>
      <c r="H41" s="18">
        <v>16830</v>
      </c>
      <c r="I41" s="18">
        <v>5360</v>
      </c>
      <c r="J41" s="18">
        <v>333993</v>
      </c>
      <c r="K41" s="18">
        <v>9210</v>
      </c>
      <c r="L41" s="18">
        <v>338899</v>
      </c>
      <c r="M41" s="18">
        <v>8170</v>
      </c>
      <c r="N41" s="18">
        <v>275353</v>
      </c>
      <c r="O41" s="18">
        <v>2710</v>
      </c>
      <c r="P41" s="18">
        <v>1932</v>
      </c>
      <c r="Q41" s="18">
        <v>1160</v>
      </c>
      <c r="R41" s="18">
        <v>2852</v>
      </c>
      <c r="S41" s="18">
        <v>1020</v>
      </c>
      <c r="T41" s="18">
        <v>1913</v>
      </c>
      <c r="U41" s="18">
        <v>1100</v>
      </c>
      <c r="V41" s="18">
        <v>1020</v>
      </c>
      <c r="W41" s="18">
        <v>1430</v>
      </c>
      <c r="X41" s="18">
        <v>13032</v>
      </c>
      <c r="Y41" s="18">
        <v>930</v>
      </c>
      <c r="Z41" s="18">
        <v>1182</v>
      </c>
      <c r="AA41" s="18">
        <v>610</v>
      </c>
      <c r="AB41" s="18">
        <v>4931</v>
      </c>
      <c r="AC41" s="18">
        <v>1500</v>
      </c>
      <c r="AD41" s="18">
        <v>21978</v>
      </c>
      <c r="AE41" s="18">
        <v>120</v>
      </c>
      <c r="AF41" s="18">
        <v>760</v>
      </c>
      <c r="AG41" s="18">
        <v>5276</v>
      </c>
      <c r="AH41" s="18">
        <v>1350</v>
      </c>
      <c r="AI41" s="18">
        <v>8368</v>
      </c>
      <c r="AJ41" s="18">
        <v>360</v>
      </c>
      <c r="AK41" s="18">
        <v>2608</v>
      </c>
      <c r="AL41" s="18">
        <v>2000</v>
      </c>
      <c r="AM41" s="18">
        <v>4906</v>
      </c>
      <c r="AN41" s="18">
        <v>230</v>
      </c>
      <c r="AO41" s="18">
        <v>55</v>
      </c>
      <c r="AP41" s="18">
        <v>30</v>
      </c>
      <c r="AQ41" s="18">
        <v>180</v>
      </c>
      <c r="AR41" s="18">
        <v>240</v>
      </c>
      <c r="AS41" s="18">
        <v>1223</v>
      </c>
      <c r="AT41" s="18">
        <v>230</v>
      </c>
      <c r="AU41" s="18">
        <v>902</v>
      </c>
      <c r="AV41" s="18">
        <v>540</v>
      </c>
      <c r="AW41" s="18">
        <v>535</v>
      </c>
      <c r="AX41" s="18">
        <v>50</v>
      </c>
      <c r="AY41" s="18">
        <v>96</v>
      </c>
      <c r="AZ41" s="46">
        <v>0</v>
      </c>
      <c r="BA41" s="46">
        <v>0</v>
      </c>
      <c r="BB41" s="18">
        <v>1730</v>
      </c>
      <c r="BC41" s="18">
        <v>28184</v>
      </c>
      <c r="BD41" s="18">
        <v>65992</v>
      </c>
      <c r="BE41" s="18">
        <v>1390</v>
      </c>
      <c r="BF41" s="18">
        <v>3392</v>
      </c>
      <c r="BG41" s="18">
        <v>290</v>
      </c>
      <c r="BH41" s="18">
        <v>233</v>
      </c>
      <c r="BI41" s="18">
        <v>1190</v>
      </c>
      <c r="BJ41" s="18">
        <v>1833</v>
      </c>
      <c r="BK41" s="18">
        <v>1720</v>
      </c>
      <c r="BL41" s="18">
        <v>5696</v>
      </c>
      <c r="BM41" s="18">
        <v>1070</v>
      </c>
      <c r="BN41" s="18">
        <v>10954</v>
      </c>
      <c r="BO41" s="18">
        <v>1300</v>
      </c>
      <c r="BP41" s="18">
        <v>2447</v>
      </c>
      <c r="BQ41" s="18">
        <v>8890</v>
      </c>
      <c r="BR41" s="18">
        <v>180432</v>
      </c>
      <c r="BS41" s="18">
        <v>8830</v>
      </c>
      <c r="BT41" s="18">
        <v>22301</v>
      </c>
      <c r="BU41" s="18">
        <v>0</v>
      </c>
      <c r="BV41" s="18">
        <v>0</v>
      </c>
      <c r="BW41" s="18">
        <v>3440</v>
      </c>
      <c r="BX41" s="18">
        <v>3103</v>
      </c>
      <c r="BY41" s="18">
        <v>200</v>
      </c>
      <c r="BZ41" s="18">
        <v>13</v>
      </c>
      <c r="CA41" s="18">
        <v>360</v>
      </c>
      <c r="CB41" s="18">
        <v>172</v>
      </c>
      <c r="CC41" s="18">
        <v>450</v>
      </c>
      <c r="CD41" s="18">
        <v>429</v>
      </c>
      <c r="CE41" s="18">
        <v>1230</v>
      </c>
      <c r="CF41" s="18">
        <v>244</v>
      </c>
      <c r="CG41" s="18">
        <v>2120</v>
      </c>
      <c r="CH41" s="18">
        <v>2048</v>
      </c>
      <c r="CI41" s="18">
        <v>130</v>
      </c>
      <c r="CJ41" s="18">
        <v>163</v>
      </c>
      <c r="CK41" s="18">
        <v>1030</v>
      </c>
      <c r="CL41" s="18">
        <v>2416</v>
      </c>
      <c r="CM41" s="18">
        <v>8970</v>
      </c>
      <c r="CN41" s="18">
        <v>38222</v>
      </c>
      <c r="CO41" s="18">
        <v>2020</v>
      </c>
      <c r="CP41" s="18">
        <v>3624</v>
      </c>
      <c r="CQ41" s="18">
        <v>1590</v>
      </c>
      <c r="CR41" s="18">
        <v>2989</v>
      </c>
      <c r="CS41" s="18">
        <v>1380</v>
      </c>
      <c r="CT41" s="18">
        <v>1938</v>
      </c>
      <c r="CU41" s="18">
        <v>360</v>
      </c>
      <c r="CV41" s="18">
        <v>301</v>
      </c>
      <c r="CW41" s="18">
        <v>7450</v>
      </c>
      <c r="CX41" s="18">
        <v>19199</v>
      </c>
      <c r="CY41" s="18">
        <v>7880</v>
      </c>
      <c r="CZ41" s="18">
        <v>21784</v>
      </c>
      <c r="DA41" s="46">
        <v>0</v>
      </c>
      <c r="DB41" s="46">
        <v>0</v>
      </c>
      <c r="DC41" s="18">
        <v>0</v>
      </c>
      <c r="DD41" s="18">
        <v>0</v>
      </c>
      <c r="DE41" s="18">
        <v>1370</v>
      </c>
      <c r="DF41" s="18">
        <v>2290</v>
      </c>
      <c r="DG41" s="18">
        <v>7640</v>
      </c>
      <c r="DH41" s="19">
        <v>18396</v>
      </c>
    </row>
    <row r="42" spans="1:112" ht="11.25">
      <c r="A42" s="13">
        <v>7</v>
      </c>
      <c r="B42" s="2" t="s">
        <v>7</v>
      </c>
      <c r="C42" s="18">
        <v>4960</v>
      </c>
      <c r="D42" s="18">
        <v>1650</v>
      </c>
      <c r="E42" s="18">
        <v>2690</v>
      </c>
      <c r="F42" s="18">
        <v>540</v>
      </c>
      <c r="G42" s="18">
        <v>3050</v>
      </c>
      <c r="H42" s="18">
        <v>11250</v>
      </c>
      <c r="I42" s="18">
        <v>3600</v>
      </c>
      <c r="J42" s="18">
        <v>303883</v>
      </c>
      <c r="K42" s="18">
        <v>4960</v>
      </c>
      <c r="L42" s="18">
        <v>308392</v>
      </c>
      <c r="M42" s="18">
        <v>4290</v>
      </c>
      <c r="N42" s="18">
        <v>231051</v>
      </c>
      <c r="O42" s="18">
        <v>2230</v>
      </c>
      <c r="P42" s="18">
        <v>1771</v>
      </c>
      <c r="Q42" s="18">
        <v>1000</v>
      </c>
      <c r="R42" s="18">
        <v>3040</v>
      </c>
      <c r="S42" s="18">
        <v>900</v>
      </c>
      <c r="T42" s="18">
        <v>2069</v>
      </c>
      <c r="U42" s="18">
        <v>1350</v>
      </c>
      <c r="V42" s="18">
        <v>1565</v>
      </c>
      <c r="W42" s="18">
        <v>1000</v>
      </c>
      <c r="X42" s="18">
        <v>11085</v>
      </c>
      <c r="Y42" s="18">
        <v>780</v>
      </c>
      <c r="Z42" s="18">
        <v>2285</v>
      </c>
      <c r="AA42" s="18">
        <v>510</v>
      </c>
      <c r="AB42" s="18">
        <v>5879</v>
      </c>
      <c r="AC42" s="18">
        <v>1270</v>
      </c>
      <c r="AD42" s="18">
        <v>29163</v>
      </c>
      <c r="AE42" s="18">
        <v>100</v>
      </c>
      <c r="AF42" s="18">
        <v>500</v>
      </c>
      <c r="AG42" s="18">
        <v>3078</v>
      </c>
      <c r="AH42" s="18">
        <v>1060</v>
      </c>
      <c r="AI42" s="18">
        <v>14941</v>
      </c>
      <c r="AJ42" s="18">
        <v>290</v>
      </c>
      <c r="AK42" s="18">
        <v>4260</v>
      </c>
      <c r="AL42" s="18">
        <v>1350</v>
      </c>
      <c r="AM42" s="18">
        <v>4510</v>
      </c>
      <c r="AN42" s="18">
        <v>200</v>
      </c>
      <c r="AO42" s="18">
        <v>50</v>
      </c>
      <c r="AP42" s="18">
        <v>30</v>
      </c>
      <c r="AQ42" s="18">
        <v>245</v>
      </c>
      <c r="AR42" s="18">
        <v>180</v>
      </c>
      <c r="AS42" s="18">
        <v>1018</v>
      </c>
      <c r="AT42" s="18">
        <v>170</v>
      </c>
      <c r="AU42" s="18">
        <v>817</v>
      </c>
      <c r="AV42" s="18">
        <v>380</v>
      </c>
      <c r="AW42" s="18">
        <v>354</v>
      </c>
      <c r="AX42" s="18">
        <v>50</v>
      </c>
      <c r="AY42" s="18">
        <v>106</v>
      </c>
      <c r="AZ42" s="18">
        <v>50</v>
      </c>
      <c r="BA42" s="18">
        <v>125</v>
      </c>
      <c r="BB42" s="18">
        <v>1870</v>
      </c>
      <c r="BC42" s="18">
        <v>35695</v>
      </c>
      <c r="BD42" s="18">
        <v>116867</v>
      </c>
      <c r="BE42" s="18">
        <v>1630</v>
      </c>
      <c r="BF42" s="18">
        <v>5879</v>
      </c>
      <c r="BG42" s="18">
        <v>200</v>
      </c>
      <c r="BH42" s="18">
        <v>206</v>
      </c>
      <c r="BI42" s="18">
        <v>1440</v>
      </c>
      <c r="BJ42" s="18">
        <v>2175</v>
      </c>
      <c r="BK42" s="18">
        <v>1870</v>
      </c>
      <c r="BL42" s="18">
        <v>8499</v>
      </c>
      <c r="BM42" s="18">
        <v>1370</v>
      </c>
      <c r="BN42" s="18">
        <v>15228</v>
      </c>
      <c r="BO42" s="18">
        <v>1510</v>
      </c>
      <c r="BP42" s="18">
        <v>3621</v>
      </c>
      <c r="BQ42" s="18">
        <v>4920</v>
      </c>
      <c r="BR42" s="18">
        <v>193309</v>
      </c>
      <c r="BS42" s="18">
        <v>4910</v>
      </c>
      <c r="BT42" s="18">
        <v>26872</v>
      </c>
      <c r="BU42" s="46">
        <v>0</v>
      </c>
      <c r="BV42" s="46">
        <v>0</v>
      </c>
      <c r="BW42" s="18">
        <v>2200</v>
      </c>
      <c r="BX42" s="18">
        <v>3446</v>
      </c>
      <c r="BY42" s="18">
        <v>240</v>
      </c>
      <c r="BZ42" s="18">
        <v>28</v>
      </c>
      <c r="CA42" s="18">
        <v>280</v>
      </c>
      <c r="CB42" s="18">
        <v>125</v>
      </c>
      <c r="CC42" s="18">
        <v>370</v>
      </c>
      <c r="CD42" s="18">
        <v>444</v>
      </c>
      <c r="CE42" s="18">
        <v>270</v>
      </c>
      <c r="CF42" s="18">
        <v>44</v>
      </c>
      <c r="CG42" s="18">
        <v>1470</v>
      </c>
      <c r="CH42" s="18">
        <v>2271</v>
      </c>
      <c r="CI42" s="18">
        <v>180</v>
      </c>
      <c r="CJ42" s="18">
        <v>421</v>
      </c>
      <c r="CK42" s="18">
        <v>670</v>
      </c>
      <c r="CL42" s="18">
        <v>1991</v>
      </c>
      <c r="CM42" s="18">
        <v>4880</v>
      </c>
      <c r="CN42" s="18">
        <v>32457</v>
      </c>
      <c r="CO42" s="46">
        <v>0</v>
      </c>
      <c r="CP42" s="46">
        <v>0</v>
      </c>
      <c r="CQ42" s="46">
        <v>0</v>
      </c>
      <c r="CR42" s="46">
        <v>0</v>
      </c>
      <c r="CS42" s="18">
        <v>240</v>
      </c>
      <c r="CT42" s="18">
        <v>328</v>
      </c>
      <c r="CU42" s="18">
        <v>310</v>
      </c>
      <c r="CV42" s="18">
        <v>268</v>
      </c>
      <c r="CW42" s="18">
        <v>4630</v>
      </c>
      <c r="CX42" s="18">
        <v>23425</v>
      </c>
      <c r="CY42" s="18">
        <v>4720</v>
      </c>
      <c r="CZ42" s="18">
        <v>25612</v>
      </c>
      <c r="DA42" s="18">
        <v>0</v>
      </c>
      <c r="DB42" s="18">
        <v>0</v>
      </c>
      <c r="DC42" s="18">
        <v>0</v>
      </c>
      <c r="DD42" s="18">
        <v>0</v>
      </c>
      <c r="DE42" s="18">
        <v>1280</v>
      </c>
      <c r="DF42" s="18">
        <v>2810</v>
      </c>
      <c r="DG42" s="18">
        <v>3490</v>
      </c>
      <c r="DH42" s="19">
        <v>9176</v>
      </c>
    </row>
    <row r="43" spans="1:112" ht="11.25">
      <c r="A43" s="13">
        <v>7</v>
      </c>
      <c r="B43" s="2" t="s">
        <v>8</v>
      </c>
      <c r="C43" s="18">
        <v>3040</v>
      </c>
      <c r="D43" s="18">
        <v>550</v>
      </c>
      <c r="E43" s="18">
        <v>2300</v>
      </c>
      <c r="F43" s="18">
        <v>170</v>
      </c>
      <c r="G43" s="18">
        <v>1960</v>
      </c>
      <c r="H43" s="18">
        <v>7900</v>
      </c>
      <c r="I43" s="18">
        <v>2570</v>
      </c>
      <c r="J43" s="18">
        <v>262164</v>
      </c>
      <c r="K43" s="18">
        <v>3040</v>
      </c>
      <c r="L43" s="18">
        <v>265730</v>
      </c>
      <c r="M43" s="18">
        <v>2580</v>
      </c>
      <c r="N43" s="18">
        <v>190779</v>
      </c>
      <c r="O43" s="18">
        <v>1710</v>
      </c>
      <c r="P43" s="18">
        <v>1463</v>
      </c>
      <c r="Q43" s="18">
        <v>860</v>
      </c>
      <c r="R43" s="18">
        <v>2996</v>
      </c>
      <c r="S43" s="18">
        <v>780</v>
      </c>
      <c r="T43" s="18">
        <v>2137</v>
      </c>
      <c r="U43" s="18">
        <v>1270</v>
      </c>
      <c r="V43" s="18">
        <v>1626</v>
      </c>
      <c r="W43" s="18">
        <v>700</v>
      </c>
      <c r="X43" s="18">
        <v>8880</v>
      </c>
      <c r="Y43" s="18">
        <v>690</v>
      </c>
      <c r="Z43" s="18">
        <v>3279</v>
      </c>
      <c r="AA43" s="18">
        <v>440</v>
      </c>
      <c r="AB43" s="18">
        <v>7229</v>
      </c>
      <c r="AC43" s="18">
        <v>940</v>
      </c>
      <c r="AD43" s="18">
        <v>28173</v>
      </c>
      <c r="AE43" s="18">
        <v>60</v>
      </c>
      <c r="AF43" s="18">
        <v>250</v>
      </c>
      <c r="AG43" s="18">
        <v>1799</v>
      </c>
      <c r="AH43" s="18">
        <v>750</v>
      </c>
      <c r="AI43" s="18">
        <v>13860</v>
      </c>
      <c r="AJ43" s="18">
        <v>270</v>
      </c>
      <c r="AK43" s="18">
        <v>4141</v>
      </c>
      <c r="AL43" s="18">
        <v>910</v>
      </c>
      <c r="AM43" s="18">
        <v>3566</v>
      </c>
      <c r="AN43" s="18">
        <v>160</v>
      </c>
      <c r="AO43" s="18">
        <v>43</v>
      </c>
      <c r="AP43" s="18">
        <v>30</v>
      </c>
      <c r="AQ43" s="18">
        <v>388</v>
      </c>
      <c r="AR43" s="18">
        <v>140</v>
      </c>
      <c r="AS43" s="18">
        <v>857</v>
      </c>
      <c r="AT43" s="18">
        <v>120</v>
      </c>
      <c r="AU43" s="18">
        <v>636</v>
      </c>
      <c r="AV43" s="18">
        <v>210</v>
      </c>
      <c r="AW43" s="18">
        <v>249</v>
      </c>
      <c r="AX43" s="46">
        <v>0</v>
      </c>
      <c r="AY43" s="46">
        <v>0</v>
      </c>
      <c r="AZ43" s="46">
        <v>0</v>
      </c>
      <c r="BA43" s="46">
        <v>0</v>
      </c>
      <c r="BB43" s="18">
        <v>1700</v>
      </c>
      <c r="BC43" s="18">
        <v>36685</v>
      </c>
      <c r="BD43" s="18">
        <v>147832</v>
      </c>
      <c r="BE43" s="18">
        <v>1550</v>
      </c>
      <c r="BF43" s="18">
        <v>7761</v>
      </c>
      <c r="BG43" s="18">
        <v>130</v>
      </c>
      <c r="BH43" s="18">
        <v>157</v>
      </c>
      <c r="BI43" s="18">
        <v>1390</v>
      </c>
      <c r="BJ43" s="18">
        <v>2222</v>
      </c>
      <c r="BK43" s="18">
        <v>1700</v>
      </c>
      <c r="BL43" s="18">
        <v>10377</v>
      </c>
      <c r="BM43" s="18">
        <v>1330</v>
      </c>
      <c r="BN43" s="18">
        <v>15569</v>
      </c>
      <c r="BO43" s="18">
        <v>1430</v>
      </c>
      <c r="BP43" s="18">
        <v>3786</v>
      </c>
      <c r="BQ43" s="18">
        <v>3030</v>
      </c>
      <c r="BR43" s="18">
        <v>179408</v>
      </c>
      <c r="BS43" s="18">
        <v>3020</v>
      </c>
      <c r="BT43" s="18">
        <v>25869</v>
      </c>
      <c r="BU43" s="46">
        <v>0</v>
      </c>
      <c r="BV43" s="46">
        <v>0</v>
      </c>
      <c r="BW43" s="18">
        <v>1450</v>
      </c>
      <c r="BX43" s="18">
        <v>2812</v>
      </c>
      <c r="BY43" s="18">
        <v>190</v>
      </c>
      <c r="BZ43" s="18">
        <v>20</v>
      </c>
      <c r="CA43" s="18">
        <v>250</v>
      </c>
      <c r="CB43" s="18">
        <v>121</v>
      </c>
      <c r="CC43" s="18">
        <v>330</v>
      </c>
      <c r="CD43" s="18">
        <v>421</v>
      </c>
      <c r="CE43" s="18">
        <v>0</v>
      </c>
      <c r="CF43" s="18">
        <v>0</v>
      </c>
      <c r="CG43" s="18">
        <v>1010</v>
      </c>
      <c r="CH43" s="18">
        <v>1718</v>
      </c>
      <c r="CI43" s="18">
        <v>140</v>
      </c>
      <c r="CJ43" s="18">
        <v>404</v>
      </c>
      <c r="CK43" s="18">
        <v>460</v>
      </c>
      <c r="CL43" s="18">
        <v>1676</v>
      </c>
      <c r="CM43" s="18">
        <v>2990</v>
      </c>
      <c r="CN43" s="18">
        <v>29365</v>
      </c>
      <c r="CO43" s="18">
        <v>0</v>
      </c>
      <c r="CP43" s="18">
        <v>0</v>
      </c>
      <c r="CQ43" s="18">
        <v>0</v>
      </c>
      <c r="CR43" s="18">
        <v>0</v>
      </c>
      <c r="CS43" s="18">
        <v>40</v>
      </c>
      <c r="CT43" s="18">
        <v>54</v>
      </c>
      <c r="CU43" s="18">
        <v>260</v>
      </c>
      <c r="CV43" s="18">
        <v>242</v>
      </c>
      <c r="CW43" s="18">
        <v>2950</v>
      </c>
      <c r="CX43" s="18">
        <v>23057</v>
      </c>
      <c r="CY43" s="18">
        <v>2980</v>
      </c>
      <c r="CZ43" s="18">
        <v>24954</v>
      </c>
      <c r="DA43" s="18">
        <v>0</v>
      </c>
      <c r="DB43" s="18">
        <v>0</v>
      </c>
      <c r="DC43" s="18">
        <v>0</v>
      </c>
      <c r="DD43" s="18">
        <v>0</v>
      </c>
      <c r="DE43" s="18">
        <v>870</v>
      </c>
      <c r="DF43" s="18">
        <v>2483</v>
      </c>
      <c r="DG43" s="18">
        <v>2030</v>
      </c>
      <c r="DH43" s="19">
        <v>6415</v>
      </c>
    </row>
    <row r="44" spans="1:112" ht="11.25">
      <c r="A44" s="13">
        <v>7</v>
      </c>
      <c r="B44" s="2" t="s">
        <v>9</v>
      </c>
      <c r="C44" s="18">
        <v>3160</v>
      </c>
      <c r="D44" s="18">
        <v>400</v>
      </c>
      <c r="E44" s="18">
        <v>2660</v>
      </c>
      <c r="F44" s="18">
        <v>80</v>
      </c>
      <c r="G44" s="18">
        <v>2180</v>
      </c>
      <c r="H44" s="18">
        <v>8350</v>
      </c>
      <c r="I44" s="18">
        <v>2540</v>
      </c>
      <c r="J44" s="18">
        <v>414309</v>
      </c>
      <c r="K44" s="18">
        <v>3160</v>
      </c>
      <c r="L44" s="18">
        <v>420568</v>
      </c>
      <c r="M44" s="18">
        <v>2640</v>
      </c>
      <c r="N44" s="18">
        <v>268432</v>
      </c>
      <c r="O44" s="18">
        <v>2150</v>
      </c>
      <c r="P44" s="18">
        <v>3278</v>
      </c>
      <c r="Q44" s="18">
        <v>1310</v>
      </c>
      <c r="R44" s="18">
        <v>8390</v>
      </c>
      <c r="S44" s="18">
        <v>1200</v>
      </c>
      <c r="T44" s="18">
        <v>6233</v>
      </c>
      <c r="U44" s="18">
        <v>1660</v>
      </c>
      <c r="V44" s="18">
        <v>2992</v>
      </c>
      <c r="W44" s="18">
        <v>810</v>
      </c>
      <c r="X44" s="18">
        <v>18434</v>
      </c>
      <c r="Y44" s="18">
        <v>1120</v>
      </c>
      <c r="Z44" s="18">
        <v>10017</v>
      </c>
      <c r="AA44" s="18">
        <v>550</v>
      </c>
      <c r="AB44" s="18">
        <v>14470</v>
      </c>
      <c r="AC44" s="18">
        <v>1150</v>
      </c>
      <c r="AD44" s="18">
        <v>49948</v>
      </c>
      <c r="AE44" s="18">
        <v>100</v>
      </c>
      <c r="AF44" s="18">
        <v>190</v>
      </c>
      <c r="AG44" s="18">
        <v>1341</v>
      </c>
      <c r="AH44" s="18">
        <v>850</v>
      </c>
      <c r="AI44" s="18">
        <v>18487</v>
      </c>
      <c r="AJ44" s="18">
        <v>510</v>
      </c>
      <c r="AK44" s="18">
        <v>17113</v>
      </c>
      <c r="AL44" s="18">
        <v>1140</v>
      </c>
      <c r="AM44" s="18">
        <v>6259</v>
      </c>
      <c r="AN44" s="18">
        <v>190</v>
      </c>
      <c r="AO44" s="18">
        <v>50</v>
      </c>
      <c r="AP44" s="18">
        <v>60</v>
      </c>
      <c r="AQ44" s="18">
        <v>1257</v>
      </c>
      <c r="AR44" s="18">
        <v>190</v>
      </c>
      <c r="AS44" s="18">
        <v>1374</v>
      </c>
      <c r="AT44" s="18">
        <v>120</v>
      </c>
      <c r="AU44" s="18">
        <v>774</v>
      </c>
      <c r="AV44" s="18">
        <v>250</v>
      </c>
      <c r="AW44" s="18">
        <v>276</v>
      </c>
      <c r="AX44" s="18">
        <v>70</v>
      </c>
      <c r="AY44" s="18">
        <v>148</v>
      </c>
      <c r="AZ44" s="18">
        <v>30</v>
      </c>
      <c r="BA44" s="18">
        <v>223</v>
      </c>
      <c r="BB44" s="18">
        <v>2380</v>
      </c>
      <c r="BC44" s="18">
        <v>66492</v>
      </c>
      <c r="BD44" s="18">
        <v>318285</v>
      </c>
      <c r="BE44" s="18">
        <v>2190</v>
      </c>
      <c r="BF44" s="18">
        <v>17689</v>
      </c>
      <c r="BG44" s="18">
        <v>160</v>
      </c>
      <c r="BH44" s="18">
        <v>250</v>
      </c>
      <c r="BI44" s="18">
        <v>2090</v>
      </c>
      <c r="BJ44" s="18">
        <v>4440</v>
      </c>
      <c r="BK44" s="18">
        <v>2380</v>
      </c>
      <c r="BL44" s="18">
        <v>22778</v>
      </c>
      <c r="BM44" s="18">
        <v>1930</v>
      </c>
      <c r="BN44" s="18">
        <v>26793</v>
      </c>
      <c r="BO44" s="18">
        <v>2080</v>
      </c>
      <c r="BP44" s="18">
        <v>7398</v>
      </c>
      <c r="BQ44" s="18">
        <v>3150</v>
      </c>
      <c r="BR44" s="18">
        <v>306052</v>
      </c>
      <c r="BS44" s="18">
        <v>3140</v>
      </c>
      <c r="BT44" s="18">
        <v>52231</v>
      </c>
      <c r="BU44" s="18">
        <v>70</v>
      </c>
      <c r="BV44" s="18">
        <v>206</v>
      </c>
      <c r="BW44" s="18">
        <v>1440</v>
      </c>
      <c r="BX44" s="18">
        <v>2860</v>
      </c>
      <c r="BY44" s="18">
        <v>390</v>
      </c>
      <c r="BZ44" s="18">
        <v>139</v>
      </c>
      <c r="CA44" s="18">
        <v>260</v>
      </c>
      <c r="CB44" s="18">
        <v>125</v>
      </c>
      <c r="CC44" s="18">
        <v>290</v>
      </c>
      <c r="CD44" s="18">
        <v>443</v>
      </c>
      <c r="CE44" s="18">
        <v>0</v>
      </c>
      <c r="CF44" s="18">
        <v>0</v>
      </c>
      <c r="CG44" s="18">
        <v>670</v>
      </c>
      <c r="CH44" s="18">
        <v>975</v>
      </c>
      <c r="CI44" s="18">
        <v>210</v>
      </c>
      <c r="CJ44" s="18">
        <v>799</v>
      </c>
      <c r="CK44" s="18">
        <v>550</v>
      </c>
      <c r="CL44" s="18">
        <v>2937</v>
      </c>
      <c r="CM44" s="18">
        <v>3120</v>
      </c>
      <c r="CN44" s="18">
        <v>53670</v>
      </c>
      <c r="CO44" s="18">
        <v>0</v>
      </c>
      <c r="CP44" s="18">
        <v>0</v>
      </c>
      <c r="CQ44" s="18">
        <v>0</v>
      </c>
      <c r="CR44" s="18">
        <v>0</v>
      </c>
      <c r="CS44" s="46">
        <v>0</v>
      </c>
      <c r="CT44" s="46">
        <v>0</v>
      </c>
      <c r="CU44" s="18">
        <v>280</v>
      </c>
      <c r="CV44" s="18">
        <v>276</v>
      </c>
      <c r="CW44" s="18">
        <v>3120</v>
      </c>
      <c r="CX44" s="18">
        <v>49371</v>
      </c>
      <c r="CY44" s="18">
        <v>3130</v>
      </c>
      <c r="CZ44" s="18">
        <v>52690</v>
      </c>
      <c r="DA44" s="46">
        <v>0</v>
      </c>
      <c r="DB44" s="46">
        <v>0</v>
      </c>
      <c r="DC44" s="46">
        <v>0</v>
      </c>
      <c r="DD44" s="46">
        <v>0</v>
      </c>
      <c r="DE44" s="18">
        <v>1340</v>
      </c>
      <c r="DF44" s="18">
        <v>7480</v>
      </c>
      <c r="DG44" s="18">
        <v>1550</v>
      </c>
      <c r="DH44" s="19">
        <v>6741</v>
      </c>
    </row>
    <row r="45" spans="1:112" ht="11.25">
      <c r="A45" s="13">
        <v>7</v>
      </c>
      <c r="B45" s="2" t="s">
        <v>10</v>
      </c>
      <c r="C45" s="18">
        <v>750</v>
      </c>
      <c r="D45" s="18">
        <v>110</v>
      </c>
      <c r="E45" s="18">
        <v>610</v>
      </c>
      <c r="F45" s="18">
        <v>20</v>
      </c>
      <c r="G45" s="18">
        <v>600</v>
      </c>
      <c r="H45" s="18">
        <v>1840</v>
      </c>
      <c r="I45" s="18">
        <v>480</v>
      </c>
      <c r="J45" s="18">
        <v>338989</v>
      </c>
      <c r="K45" s="18">
        <v>750</v>
      </c>
      <c r="L45" s="18">
        <v>343923</v>
      </c>
      <c r="M45" s="18">
        <v>590</v>
      </c>
      <c r="N45" s="18">
        <v>109747</v>
      </c>
      <c r="O45" s="18">
        <v>630</v>
      </c>
      <c r="P45" s="18">
        <v>6338</v>
      </c>
      <c r="Q45" s="18">
        <v>450</v>
      </c>
      <c r="R45" s="18">
        <v>14145</v>
      </c>
      <c r="S45" s="18">
        <v>430</v>
      </c>
      <c r="T45" s="18">
        <v>10535</v>
      </c>
      <c r="U45" s="18">
        <v>310</v>
      </c>
      <c r="V45" s="18">
        <v>1424</v>
      </c>
      <c r="W45" s="18">
        <v>230</v>
      </c>
      <c r="X45" s="18">
        <v>12699</v>
      </c>
      <c r="Y45" s="18">
        <v>490</v>
      </c>
      <c r="Z45" s="18">
        <v>51598</v>
      </c>
      <c r="AA45" s="18">
        <v>150</v>
      </c>
      <c r="AB45" s="18">
        <v>7981</v>
      </c>
      <c r="AC45" s="18">
        <v>230</v>
      </c>
      <c r="AD45" s="18">
        <v>16507</v>
      </c>
      <c r="AE45" s="18">
        <v>40</v>
      </c>
      <c r="AF45" s="46">
        <v>0</v>
      </c>
      <c r="AG45" s="46">
        <v>0</v>
      </c>
      <c r="AH45" s="18">
        <v>230</v>
      </c>
      <c r="AI45" s="18">
        <v>5611</v>
      </c>
      <c r="AJ45" s="18">
        <v>340</v>
      </c>
      <c r="AK45" s="18">
        <v>54910</v>
      </c>
      <c r="AL45" s="18">
        <v>330</v>
      </c>
      <c r="AM45" s="18">
        <v>4934</v>
      </c>
      <c r="AN45" s="46">
        <v>0</v>
      </c>
      <c r="AO45" s="46">
        <v>0</v>
      </c>
      <c r="AP45" s="18">
        <v>40</v>
      </c>
      <c r="AQ45" s="18">
        <v>1090</v>
      </c>
      <c r="AR45" s="18">
        <v>120</v>
      </c>
      <c r="AS45" s="18">
        <v>1164</v>
      </c>
      <c r="AT45" s="18">
        <v>30</v>
      </c>
      <c r="AU45" s="18">
        <v>271</v>
      </c>
      <c r="AV45" s="18">
        <v>0</v>
      </c>
      <c r="AW45" s="18">
        <v>0</v>
      </c>
      <c r="AX45" s="18">
        <v>0</v>
      </c>
      <c r="AY45" s="18">
        <v>0</v>
      </c>
      <c r="AZ45" s="18">
        <v>30</v>
      </c>
      <c r="BA45" s="18">
        <v>771</v>
      </c>
      <c r="BB45" s="18">
        <v>700</v>
      </c>
      <c r="BC45" s="18">
        <v>62415</v>
      </c>
      <c r="BD45" s="18">
        <v>324815</v>
      </c>
      <c r="BE45" s="18">
        <v>650</v>
      </c>
      <c r="BF45" s="18">
        <v>26319</v>
      </c>
      <c r="BG45" s="18">
        <v>50</v>
      </c>
      <c r="BH45" s="18">
        <v>104</v>
      </c>
      <c r="BI45" s="18">
        <v>640</v>
      </c>
      <c r="BJ45" s="18">
        <v>3485</v>
      </c>
      <c r="BK45" s="18">
        <v>700</v>
      </c>
      <c r="BL45" s="18">
        <v>30133</v>
      </c>
      <c r="BM45" s="18">
        <v>520</v>
      </c>
      <c r="BN45" s="18">
        <v>9676</v>
      </c>
      <c r="BO45" s="18">
        <v>620</v>
      </c>
      <c r="BP45" s="18">
        <v>9786</v>
      </c>
      <c r="BQ45" s="18">
        <v>750</v>
      </c>
      <c r="BR45" s="18">
        <v>271170</v>
      </c>
      <c r="BS45" s="18">
        <v>750</v>
      </c>
      <c r="BT45" s="18">
        <v>68708</v>
      </c>
      <c r="BU45" s="18">
        <v>420</v>
      </c>
      <c r="BV45" s="18">
        <v>4574</v>
      </c>
      <c r="BW45" s="18">
        <v>340</v>
      </c>
      <c r="BX45" s="18">
        <v>1761</v>
      </c>
      <c r="BY45" s="18">
        <v>210</v>
      </c>
      <c r="BZ45" s="18">
        <v>329</v>
      </c>
      <c r="CA45" s="18">
        <v>30</v>
      </c>
      <c r="CB45" s="18">
        <v>13</v>
      </c>
      <c r="CC45" s="18">
        <v>0</v>
      </c>
      <c r="CD45" s="18">
        <v>0</v>
      </c>
      <c r="CE45" s="18">
        <v>0</v>
      </c>
      <c r="CF45" s="18">
        <v>0</v>
      </c>
      <c r="CG45" s="18">
        <v>0</v>
      </c>
      <c r="CH45" s="18">
        <v>0</v>
      </c>
      <c r="CI45" s="18">
        <v>60</v>
      </c>
      <c r="CJ45" s="18">
        <v>339</v>
      </c>
      <c r="CK45" s="18">
        <v>220</v>
      </c>
      <c r="CL45" s="18">
        <v>1770</v>
      </c>
      <c r="CM45" s="18">
        <v>730</v>
      </c>
      <c r="CN45" s="18">
        <v>71597</v>
      </c>
      <c r="CO45" s="18">
        <v>0</v>
      </c>
      <c r="CP45" s="18">
        <v>0</v>
      </c>
      <c r="CQ45" s="18">
        <v>0</v>
      </c>
      <c r="CR45" s="18">
        <v>0</v>
      </c>
      <c r="CS45" s="18">
        <v>0</v>
      </c>
      <c r="CT45" s="18">
        <v>0</v>
      </c>
      <c r="CU45" s="18">
        <v>0</v>
      </c>
      <c r="CV45" s="18">
        <v>0</v>
      </c>
      <c r="CW45" s="18">
        <v>750</v>
      </c>
      <c r="CX45" s="18">
        <v>68561</v>
      </c>
      <c r="CY45" s="18">
        <v>750</v>
      </c>
      <c r="CZ45" s="18">
        <v>72561</v>
      </c>
      <c r="DA45" s="18">
        <v>240</v>
      </c>
      <c r="DB45" s="18">
        <v>257</v>
      </c>
      <c r="DC45" s="18">
        <v>380</v>
      </c>
      <c r="DD45" s="18">
        <v>1782</v>
      </c>
      <c r="DE45" s="18">
        <v>370</v>
      </c>
      <c r="DF45" s="18">
        <v>10745</v>
      </c>
      <c r="DG45" s="18">
        <v>210</v>
      </c>
      <c r="DH45" s="19">
        <v>2395</v>
      </c>
    </row>
    <row r="46" spans="1:112" ht="11.25">
      <c r="A46" s="13"/>
      <c r="B46" s="16"/>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9"/>
    </row>
    <row r="47" spans="1:112" ht="11.25">
      <c r="A47" s="13">
        <v>9</v>
      </c>
      <c r="B47" s="16" t="s">
        <v>6</v>
      </c>
      <c r="C47" s="20">
        <v>77920</v>
      </c>
      <c r="D47" s="20">
        <v>39260</v>
      </c>
      <c r="E47" s="20">
        <v>26510</v>
      </c>
      <c r="F47" s="20">
        <v>10260</v>
      </c>
      <c r="G47" s="20">
        <v>43650</v>
      </c>
      <c r="H47" s="20">
        <v>146230</v>
      </c>
      <c r="I47" s="20">
        <v>45330</v>
      </c>
      <c r="J47" s="20">
        <v>3903986</v>
      </c>
      <c r="K47" s="20">
        <v>77590</v>
      </c>
      <c r="L47" s="20">
        <v>3978749</v>
      </c>
      <c r="M47" s="20">
        <v>63190</v>
      </c>
      <c r="N47" s="20">
        <v>2779761</v>
      </c>
      <c r="O47" s="20">
        <v>22870</v>
      </c>
      <c r="P47" s="20">
        <v>36796</v>
      </c>
      <c r="Q47" s="20">
        <v>13070</v>
      </c>
      <c r="R47" s="20">
        <v>81253</v>
      </c>
      <c r="S47" s="20">
        <v>11870</v>
      </c>
      <c r="T47" s="20">
        <v>58838</v>
      </c>
      <c r="U47" s="20">
        <v>14720</v>
      </c>
      <c r="V47" s="20">
        <v>24599</v>
      </c>
      <c r="W47" s="20">
        <v>15160</v>
      </c>
      <c r="X47" s="20">
        <v>210311</v>
      </c>
      <c r="Y47" s="20">
        <v>11310</v>
      </c>
      <c r="Z47" s="20">
        <v>248158</v>
      </c>
      <c r="AA47" s="20">
        <v>5620</v>
      </c>
      <c r="AB47" s="20">
        <v>94212</v>
      </c>
      <c r="AC47" s="20">
        <v>13290</v>
      </c>
      <c r="AD47" s="20">
        <v>289217</v>
      </c>
      <c r="AE47" s="20">
        <v>1050</v>
      </c>
      <c r="AF47" s="20">
        <v>5210</v>
      </c>
      <c r="AG47" s="20">
        <v>33669</v>
      </c>
      <c r="AH47" s="20">
        <v>8840</v>
      </c>
      <c r="AI47" s="20">
        <v>115688</v>
      </c>
      <c r="AJ47" s="20">
        <v>5160</v>
      </c>
      <c r="AK47" s="20">
        <v>206307</v>
      </c>
      <c r="AL47" s="20">
        <v>19840</v>
      </c>
      <c r="AM47" s="20">
        <v>74761</v>
      </c>
      <c r="AN47" s="20">
        <v>1860</v>
      </c>
      <c r="AO47" s="18">
        <v>474</v>
      </c>
      <c r="AP47" s="18">
        <v>540</v>
      </c>
      <c r="AQ47" s="20">
        <v>11050</v>
      </c>
      <c r="AR47" s="20">
        <v>3540</v>
      </c>
      <c r="AS47" s="20">
        <v>19771</v>
      </c>
      <c r="AT47" s="20">
        <v>1840</v>
      </c>
      <c r="AU47" s="20">
        <v>8216</v>
      </c>
      <c r="AV47" s="20">
        <v>4270</v>
      </c>
      <c r="AW47" s="20">
        <v>4199</v>
      </c>
      <c r="AX47" s="18">
        <v>620</v>
      </c>
      <c r="AY47" s="20">
        <v>1448</v>
      </c>
      <c r="AZ47" s="18">
        <v>320</v>
      </c>
      <c r="BA47" s="20">
        <v>2664</v>
      </c>
      <c r="BB47" s="20">
        <v>23430</v>
      </c>
      <c r="BC47" s="20">
        <v>592684</v>
      </c>
      <c r="BD47" s="20">
        <v>2390278</v>
      </c>
      <c r="BE47" s="20">
        <v>19970</v>
      </c>
      <c r="BF47" s="20">
        <v>155824</v>
      </c>
      <c r="BG47" s="20">
        <v>2800</v>
      </c>
      <c r="BH47" s="20">
        <v>3657</v>
      </c>
      <c r="BI47" s="20">
        <v>16680</v>
      </c>
      <c r="BJ47" s="20">
        <v>25424</v>
      </c>
      <c r="BK47" s="20">
        <v>23340</v>
      </c>
      <c r="BL47" s="20">
        <v>188633</v>
      </c>
      <c r="BM47" s="20">
        <v>15900</v>
      </c>
      <c r="BN47" s="20">
        <v>212664</v>
      </c>
      <c r="BO47" s="20">
        <v>18910</v>
      </c>
      <c r="BP47" s="20">
        <v>69036</v>
      </c>
      <c r="BQ47" s="20">
        <v>59290</v>
      </c>
      <c r="BR47" s="20">
        <v>2642361</v>
      </c>
      <c r="BS47" s="20">
        <v>58830</v>
      </c>
      <c r="BT47" s="20">
        <v>468806</v>
      </c>
      <c r="BU47" s="20">
        <v>1250</v>
      </c>
      <c r="BV47" s="20">
        <v>9498</v>
      </c>
      <c r="BW47" s="20">
        <v>23180</v>
      </c>
      <c r="BX47" s="20">
        <v>37921</v>
      </c>
      <c r="BY47" s="20">
        <v>3190</v>
      </c>
      <c r="BZ47" s="20">
        <v>4575</v>
      </c>
      <c r="CA47" s="20">
        <v>2720</v>
      </c>
      <c r="CB47" s="20">
        <v>1317</v>
      </c>
      <c r="CC47" s="20">
        <v>3690</v>
      </c>
      <c r="CD47" s="20">
        <v>3946</v>
      </c>
      <c r="CE47" s="20">
        <v>4330</v>
      </c>
      <c r="CF47" s="18">
        <v>808</v>
      </c>
      <c r="CG47" s="20">
        <v>12700</v>
      </c>
      <c r="CH47" s="20">
        <v>15734</v>
      </c>
      <c r="CI47" s="20">
        <v>2000</v>
      </c>
      <c r="CJ47" s="20">
        <v>6653</v>
      </c>
      <c r="CK47" s="20">
        <v>11340</v>
      </c>
      <c r="CL47" s="20">
        <v>33772</v>
      </c>
      <c r="CM47" s="20">
        <v>72050</v>
      </c>
      <c r="CN47" s="20">
        <v>576120</v>
      </c>
      <c r="CO47" s="20">
        <v>14250</v>
      </c>
      <c r="CP47" s="20">
        <v>28383</v>
      </c>
      <c r="CQ47" s="20">
        <v>11490</v>
      </c>
      <c r="CR47" s="20">
        <v>24563</v>
      </c>
      <c r="CS47" s="20">
        <v>9040</v>
      </c>
      <c r="CT47" s="20">
        <v>11682</v>
      </c>
      <c r="CU47" s="20">
        <v>3590</v>
      </c>
      <c r="CV47" s="20">
        <v>3072</v>
      </c>
      <c r="CW47" s="20">
        <v>52730</v>
      </c>
      <c r="CX47" s="20">
        <v>433111</v>
      </c>
      <c r="CY47" s="20">
        <v>57850</v>
      </c>
      <c r="CZ47" s="20">
        <v>475356</v>
      </c>
      <c r="DA47" s="18">
        <v>640</v>
      </c>
      <c r="DB47" s="18">
        <v>949</v>
      </c>
      <c r="DC47" s="18">
        <v>940</v>
      </c>
      <c r="DD47" s="20">
        <v>7045</v>
      </c>
      <c r="DE47" s="20">
        <v>15720</v>
      </c>
      <c r="DF47" s="20">
        <v>66637</v>
      </c>
      <c r="DG47" s="20">
        <v>56360</v>
      </c>
      <c r="DH47" s="21">
        <v>146675</v>
      </c>
    </row>
    <row r="48" spans="1:112" ht="11.25">
      <c r="A48" s="13">
        <v>9</v>
      </c>
      <c r="B48" s="2" t="s">
        <v>11</v>
      </c>
      <c r="C48" s="18">
        <v>2140</v>
      </c>
      <c r="D48" s="18">
        <v>1340</v>
      </c>
      <c r="E48" s="18">
        <v>620</v>
      </c>
      <c r="F48" s="18">
        <v>110</v>
      </c>
      <c r="G48" s="18">
        <v>1550</v>
      </c>
      <c r="H48" s="18">
        <v>3180</v>
      </c>
      <c r="I48" s="18">
        <v>500</v>
      </c>
      <c r="J48" s="18">
        <v>-192459</v>
      </c>
      <c r="K48" s="18">
        <v>1810</v>
      </c>
      <c r="L48" s="18">
        <v>-189983</v>
      </c>
      <c r="M48" s="18">
        <v>480</v>
      </c>
      <c r="N48" s="18">
        <v>11334</v>
      </c>
      <c r="O48" s="18">
        <v>750</v>
      </c>
      <c r="P48" s="18">
        <v>2195</v>
      </c>
      <c r="Q48" s="18">
        <v>500</v>
      </c>
      <c r="R48" s="18">
        <v>3563</v>
      </c>
      <c r="S48" s="18">
        <v>450</v>
      </c>
      <c r="T48" s="18">
        <v>2453</v>
      </c>
      <c r="U48" s="18">
        <v>110</v>
      </c>
      <c r="V48" s="18">
        <v>317</v>
      </c>
      <c r="W48" s="18">
        <v>980</v>
      </c>
      <c r="X48" s="18">
        <v>-2413</v>
      </c>
      <c r="Y48" s="18">
        <v>760</v>
      </c>
      <c r="Z48" s="18">
        <v>6228</v>
      </c>
      <c r="AA48" s="18">
        <v>130</v>
      </c>
      <c r="AB48" s="18">
        <v>2045</v>
      </c>
      <c r="AC48" s="18">
        <v>230</v>
      </c>
      <c r="AD48" s="18">
        <v>2844</v>
      </c>
      <c r="AE48" s="18">
        <v>100</v>
      </c>
      <c r="AF48" s="18">
        <v>30</v>
      </c>
      <c r="AG48" s="18">
        <v>223</v>
      </c>
      <c r="AH48" s="18">
        <v>0</v>
      </c>
      <c r="AI48" s="18">
        <v>0</v>
      </c>
      <c r="AJ48" s="18">
        <v>430</v>
      </c>
      <c r="AK48" s="18">
        <v>-14744</v>
      </c>
      <c r="AL48" s="18">
        <v>600</v>
      </c>
      <c r="AM48" s="18">
        <v>2476</v>
      </c>
      <c r="AN48" s="46">
        <v>0</v>
      </c>
      <c r="AO48" s="46">
        <v>0</v>
      </c>
      <c r="AP48" s="46">
        <v>0</v>
      </c>
      <c r="AQ48" s="46">
        <v>0</v>
      </c>
      <c r="AR48" s="18">
        <v>240</v>
      </c>
      <c r="AS48" s="18">
        <v>1247</v>
      </c>
      <c r="AT48" s="46">
        <v>0</v>
      </c>
      <c r="AU48" s="46">
        <v>0</v>
      </c>
      <c r="AV48" s="18">
        <v>60</v>
      </c>
      <c r="AW48" s="18">
        <v>79</v>
      </c>
      <c r="AX48" s="18">
        <v>30</v>
      </c>
      <c r="AY48" s="18">
        <v>102</v>
      </c>
      <c r="AZ48" s="18">
        <v>0</v>
      </c>
      <c r="BA48" s="18">
        <v>0</v>
      </c>
      <c r="BB48" s="18">
        <v>0</v>
      </c>
      <c r="BC48" s="18">
        <v>0</v>
      </c>
      <c r="BD48" s="18">
        <v>0</v>
      </c>
      <c r="BE48" s="18">
        <v>0</v>
      </c>
      <c r="BF48" s="18">
        <v>0</v>
      </c>
      <c r="BG48" s="18">
        <v>0</v>
      </c>
      <c r="BH48" s="18">
        <v>0</v>
      </c>
      <c r="BI48" s="18">
        <v>0</v>
      </c>
      <c r="BJ48" s="18">
        <v>0</v>
      </c>
      <c r="BK48" s="18">
        <v>0</v>
      </c>
      <c r="BL48" s="18">
        <v>0</v>
      </c>
      <c r="BM48" s="18">
        <v>0</v>
      </c>
      <c r="BN48" s="18">
        <v>0</v>
      </c>
      <c r="BO48" s="18">
        <v>0</v>
      </c>
      <c r="BP48" s="18">
        <v>0</v>
      </c>
      <c r="BQ48" s="18">
        <v>0</v>
      </c>
      <c r="BR48" s="18">
        <v>0</v>
      </c>
      <c r="BS48" s="46">
        <v>0</v>
      </c>
      <c r="BT48" s="46">
        <v>0</v>
      </c>
      <c r="BU48" s="46">
        <v>0</v>
      </c>
      <c r="BV48" s="46">
        <v>0</v>
      </c>
      <c r="BW48" s="18">
        <v>0</v>
      </c>
      <c r="BX48" s="18">
        <v>0</v>
      </c>
      <c r="BY48" s="18">
        <v>0</v>
      </c>
      <c r="BZ48" s="18">
        <v>0</v>
      </c>
      <c r="CA48" s="18">
        <v>0</v>
      </c>
      <c r="CB48" s="18">
        <v>0</v>
      </c>
      <c r="CC48" s="18">
        <v>0</v>
      </c>
      <c r="CD48" s="18">
        <v>0</v>
      </c>
      <c r="CE48" s="18">
        <v>0</v>
      </c>
      <c r="CF48" s="18">
        <v>0</v>
      </c>
      <c r="CG48" s="18">
        <v>0</v>
      </c>
      <c r="CH48" s="18">
        <v>0</v>
      </c>
      <c r="CI48" s="18">
        <v>0</v>
      </c>
      <c r="CJ48" s="18">
        <v>0</v>
      </c>
      <c r="CK48" s="18">
        <v>430</v>
      </c>
      <c r="CL48" s="18">
        <v>996</v>
      </c>
      <c r="CM48" s="18">
        <v>900</v>
      </c>
      <c r="CN48" s="18">
        <v>2827</v>
      </c>
      <c r="CO48" s="18">
        <v>310</v>
      </c>
      <c r="CP48" s="18">
        <v>282</v>
      </c>
      <c r="CQ48" s="18">
        <v>150</v>
      </c>
      <c r="CR48" s="18">
        <v>161</v>
      </c>
      <c r="CS48" s="18">
        <v>100</v>
      </c>
      <c r="CT48" s="18">
        <v>133</v>
      </c>
      <c r="CU48" s="18">
        <v>70</v>
      </c>
      <c r="CV48" s="18">
        <v>66</v>
      </c>
      <c r="CW48" s="18">
        <v>0</v>
      </c>
      <c r="CX48" s="18">
        <v>0</v>
      </c>
      <c r="CY48" s="18">
        <v>460</v>
      </c>
      <c r="CZ48" s="18">
        <v>1080</v>
      </c>
      <c r="DA48" s="46">
        <v>0</v>
      </c>
      <c r="DB48" s="46">
        <v>0</v>
      </c>
      <c r="DC48" s="18">
        <v>0</v>
      </c>
      <c r="DD48" s="18">
        <v>0</v>
      </c>
      <c r="DE48" s="18">
        <v>290</v>
      </c>
      <c r="DF48" s="18">
        <v>466</v>
      </c>
      <c r="DG48" s="18">
        <v>620</v>
      </c>
      <c r="DH48" s="19">
        <v>1714</v>
      </c>
    </row>
    <row r="49" spans="1:112" ht="11.25">
      <c r="A49" s="13">
        <v>9</v>
      </c>
      <c r="B49" s="2" t="s">
        <v>63</v>
      </c>
      <c r="C49" s="18">
        <v>11560</v>
      </c>
      <c r="D49" s="18">
        <v>9380</v>
      </c>
      <c r="E49" s="18">
        <v>1040</v>
      </c>
      <c r="F49" s="18">
        <v>930</v>
      </c>
      <c r="G49" s="18">
        <v>5660</v>
      </c>
      <c r="H49" s="18">
        <v>12170</v>
      </c>
      <c r="I49" s="18">
        <v>2460</v>
      </c>
      <c r="J49" s="18">
        <v>57128</v>
      </c>
      <c r="K49" s="18">
        <v>11560</v>
      </c>
      <c r="L49" s="18">
        <v>60438</v>
      </c>
      <c r="M49" s="18">
        <v>7660</v>
      </c>
      <c r="N49" s="18">
        <v>40705</v>
      </c>
      <c r="O49" s="18">
        <v>2030</v>
      </c>
      <c r="P49" s="18">
        <v>1107</v>
      </c>
      <c r="Q49" s="18">
        <v>1100</v>
      </c>
      <c r="R49" s="18">
        <v>1687</v>
      </c>
      <c r="S49" s="18">
        <v>980</v>
      </c>
      <c r="T49" s="18">
        <v>1127</v>
      </c>
      <c r="U49" s="18">
        <v>210</v>
      </c>
      <c r="V49" s="18">
        <v>165</v>
      </c>
      <c r="W49" s="18">
        <v>2260</v>
      </c>
      <c r="X49" s="18">
        <v>9804</v>
      </c>
      <c r="Y49" s="18">
        <v>950</v>
      </c>
      <c r="Z49" s="18">
        <v>287</v>
      </c>
      <c r="AA49" s="18">
        <v>420</v>
      </c>
      <c r="AB49" s="18">
        <v>1460</v>
      </c>
      <c r="AC49" s="18">
        <v>1370</v>
      </c>
      <c r="AD49" s="18">
        <v>6632</v>
      </c>
      <c r="AE49" s="18">
        <v>90</v>
      </c>
      <c r="AF49" s="18">
        <v>310</v>
      </c>
      <c r="AG49" s="18">
        <v>1147</v>
      </c>
      <c r="AH49" s="18">
        <v>30</v>
      </c>
      <c r="AI49" s="18">
        <v>156</v>
      </c>
      <c r="AJ49" s="18">
        <v>270</v>
      </c>
      <c r="AK49" s="18">
        <v>1135</v>
      </c>
      <c r="AL49" s="18">
        <v>2340</v>
      </c>
      <c r="AM49" s="18">
        <v>3310</v>
      </c>
      <c r="AN49" s="18">
        <v>40</v>
      </c>
      <c r="AO49" s="18">
        <v>10</v>
      </c>
      <c r="AP49" s="46">
        <v>0</v>
      </c>
      <c r="AQ49" s="46">
        <v>0</v>
      </c>
      <c r="AR49" s="18">
        <v>380</v>
      </c>
      <c r="AS49" s="18">
        <v>1354</v>
      </c>
      <c r="AT49" s="18">
        <v>70</v>
      </c>
      <c r="AU49" s="18">
        <v>201</v>
      </c>
      <c r="AV49" s="18">
        <v>220</v>
      </c>
      <c r="AW49" s="18">
        <v>174</v>
      </c>
      <c r="AX49" s="18">
        <v>130</v>
      </c>
      <c r="AY49" s="18">
        <v>330</v>
      </c>
      <c r="AZ49" s="18">
        <v>0</v>
      </c>
      <c r="BA49" s="18">
        <v>0</v>
      </c>
      <c r="BB49" s="18">
        <v>670</v>
      </c>
      <c r="BC49" s="18">
        <v>11761</v>
      </c>
      <c r="BD49" s="18">
        <v>3532</v>
      </c>
      <c r="BE49" s="18">
        <v>220</v>
      </c>
      <c r="BF49" s="18">
        <v>720</v>
      </c>
      <c r="BG49" s="18">
        <v>330</v>
      </c>
      <c r="BH49" s="18">
        <v>133</v>
      </c>
      <c r="BI49" s="18">
        <v>430</v>
      </c>
      <c r="BJ49" s="18">
        <v>588</v>
      </c>
      <c r="BK49" s="18">
        <v>640</v>
      </c>
      <c r="BL49" s="18">
        <v>1481</v>
      </c>
      <c r="BM49" s="18">
        <v>400</v>
      </c>
      <c r="BN49" s="18">
        <v>4391</v>
      </c>
      <c r="BO49" s="18">
        <v>370</v>
      </c>
      <c r="BP49" s="18">
        <v>397</v>
      </c>
      <c r="BQ49" s="18">
        <v>870</v>
      </c>
      <c r="BR49" s="18">
        <v>1559</v>
      </c>
      <c r="BS49" s="18">
        <v>790</v>
      </c>
      <c r="BT49" s="18">
        <v>158</v>
      </c>
      <c r="BU49" s="18">
        <v>0</v>
      </c>
      <c r="BV49" s="18">
        <v>0</v>
      </c>
      <c r="BW49" s="18">
        <v>50</v>
      </c>
      <c r="BX49" s="18">
        <v>5</v>
      </c>
      <c r="BY49" s="18">
        <v>40</v>
      </c>
      <c r="BZ49" s="18">
        <v>2</v>
      </c>
      <c r="CA49" s="18">
        <v>0</v>
      </c>
      <c r="CB49" s="18">
        <v>0</v>
      </c>
      <c r="CC49" s="46">
        <v>0</v>
      </c>
      <c r="CD49" s="46">
        <v>0</v>
      </c>
      <c r="CE49" s="18">
        <v>0</v>
      </c>
      <c r="CF49" s="18">
        <v>0</v>
      </c>
      <c r="CG49" s="18">
        <v>0</v>
      </c>
      <c r="CH49" s="18">
        <v>0</v>
      </c>
      <c r="CI49" s="18">
        <v>0</v>
      </c>
      <c r="CJ49" s="18">
        <v>0</v>
      </c>
      <c r="CK49" s="18">
        <v>1890</v>
      </c>
      <c r="CL49" s="18">
        <v>1642</v>
      </c>
      <c r="CM49" s="18">
        <v>9240</v>
      </c>
      <c r="CN49" s="18">
        <v>8431</v>
      </c>
      <c r="CO49" s="18">
        <v>4040</v>
      </c>
      <c r="CP49" s="18">
        <v>3879</v>
      </c>
      <c r="CQ49" s="18">
        <v>3170</v>
      </c>
      <c r="CR49" s="18">
        <v>3200</v>
      </c>
      <c r="CS49" s="18">
        <v>1030</v>
      </c>
      <c r="CT49" s="18">
        <v>658</v>
      </c>
      <c r="CU49" s="18">
        <v>340</v>
      </c>
      <c r="CV49" s="18">
        <v>248</v>
      </c>
      <c r="CW49" s="18">
        <v>770</v>
      </c>
      <c r="CX49" s="18">
        <v>148</v>
      </c>
      <c r="CY49" s="18">
        <v>2770</v>
      </c>
      <c r="CZ49" s="18">
        <v>1849</v>
      </c>
      <c r="DA49" s="18">
        <v>0</v>
      </c>
      <c r="DB49" s="18">
        <v>0</v>
      </c>
      <c r="DC49" s="18">
        <v>0</v>
      </c>
      <c r="DD49" s="18">
        <v>0</v>
      </c>
      <c r="DE49" s="18">
        <v>1370</v>
      </c>
      <c r="DF49" s="18">
        <v>748</v>
      </c>
      <c r="DG49" s="18">
        <v>8210</v>
      </c>
      <c r="DH49" s="19">
        <v>7090</v>
      </c>
    </row>
    <row r="50" spans="1:112" ht="11.25">
      <c r="A50" s="13">
        <v>9</v>
      </c>
      <c r="B50" s="2" t="s">
        <v>64</v>
      </c>
      <c r="C50" s="18">
        <v>16480</v>
      </c>
      <c r="D50" s="18">
        <v>10530</v>
      </c>
      <c r="E50" s="18">
        <v>2430</v>
      </c>
      <c r="F50" s="18">
        <v>3110</v>
      </c>
      <c r="G50" s="18">
        <v>8300</v>
      </c>
      <c r="H50" s="18">
        <v>26750</v>
      </c>
      <c r="I50" s="18">
        <v>8350</v>
      </c>
      <c r="J50" s="18">
        <v>286838</v>
      </c>
      <c r="K50" s="18">
        <v>16480</v>
      </c>
      <c r="L50" s="18">
        <v>294156</v>
      </c>
      <c r="M50" s="18">
        <v>13030</v>
      </c>
      <c r="N50" s="18">
        <v>218842</v>
      </c>
      <c r="O50" s="18">
        <v>2800</v>
      </c>
      <c r="P50" s="18">
        <v>2186</v>
      </c>
      <c r="Q50" s="18">
        <v>1420</v>
      </c>
      <c r="R50" s="18">
        <v>3125</v>
      </c>
      <c r="S50" s="18">
        <v>1250</v>
      </c>
      <c r="T50" s="18">
        <v>1865</v>
      </c>
      <c r="U50" s="18">
        <v>700</v>
      </c>
      <c r="V50" s="18">
        <v>521</v>
      </c>
      <c r="W50" s="18">
        <v>2970</v>
      </c>
      <c r="X50" s="18">
        <v>27404</v>
      </c>
      <c r="Y50" s="18">
        <v>1210</v>
      </c>
      <c r="Z50" s="18">
        <v>1029</v>
      </c>
      <c r="AA50" s="18">
        <v>840</v>
      </c>
      <c r="AB50" s="18">
        <v>5941</v>
      </c>
      <c r="AC50" s="18">
        <v>2260</v>
      </c>
      <c r="AD50" s="18">
        <v>23858</v>
      </c>
      <c r="AE50" s="18">
        <v>140</v>
      </c>
      <c r="AF50" s="18">
        <v>1230</v>
      </c>
      <c r="AG50" s="18">
        <v>7391</v>
      </c>
      <c r="AH50" s="18">
        <v>950</v>
      </c>
      <c r="AI50" s="18">
        <v>1729</v>
      </c>
      <c r="AJ50" s="18">
        <v>430</v>
      </c>
      <c r="AK50" s="18">
        <v>1647</v>
      </c>
      <c r="AL50" s="18">
        <v>3590</v>
      </c>
      <c r="AM50" s="18">
        <v>7318</v>
      </c>
      <c r="AN50" s="18">
        <v>110</v>
      </c>
      <c r="AO50" s="18">
        <v>25</v>
      </c>
      <c r="AP50" s="18">
        <v>50</v>
      </c>
      <c r="AQ50" s="18">
        <v>356</v>
      </c>
      <c r="AR50" s="18">
        <v>560</v>
      </c>
      <c r="AS50" s="18">
        <v>2299</v>
      </c>
      <c r="AT50" s="18">
        <v>180</v>
      </c>
      <c r="AU50" s="18">
        <v>606</v>
      </c>
      <c r="AV50" s="18">
        <v>670</v>
      </c>
      <c r="AW50" s="18">
        <v>564</v>
      </c>
      <c r="AX50" s="18">
        <v>100</v>
      </c>
      <c r="AY50" s="18">
        <v>216</v>
      </c>
      <c r="AZ50" s="46">
        <v>0</v>
      </c>
      <c r="BA50" s="46">
        <v>0</v>
      </c>
      <c r="BB50" s="18">
        <v>1790</v>
      </c>
      <c r="BC50" s="18">
        <v>27353</v>
      </c>
      <c r="BD50" s="18">
        <v>32470</v>
      </c>
      <c r="BE50" s="18">
        <v>1080</v>
      </c>
      <c r="BF50" s="18">
        <v>1480</v>
      </c>
      <c r="BG50" s="18">
        <v>550</v>
      </c>
      <c r="BH50" s="18">
        <v>334</v>
      </c>
      <c r="BI50" s="18">
        <v>1010</v>
      </c>
      <c r="BJ50" s="18">
        <v>1229</v>
      </c>
      <c r="BK50" s="18">
        <v>1750</v>
      </c>
      <c r="BL50" s="18">
        <v>3355</v>
      </c>
      <c r="BM50" s="18">
        <v>910</v>
      </c>
      <c r="BN50" s="18">
        <v>10152</v>
      </c>
      <c r="BO50" s="18">
        <v>1160</v>
      </c>
      <c r="BP50" s="18">
        <v>2027</v>
      </c>
      <c r="BQ50" s="18">
        <v>11660</v>
      </c>
      <c r="BR50" s="18">
        <v>76392</v>
      </c>
      <c r="BS50" s="18">
        <v>11480</v>
      </c>
      <c r="BT50" s="18">
        <v>8045</v>
      </c>
      <c r="BU50" s="46">
        <v>0</v>
      </c>
      <c r="BV50" s="46">
        <v>0</v>
      </c>
      <c r="BW50" s="18">
        <v>3120</v>
      </c>
      <c r="BX50" s="18">
        <v>999</v>
      </c>
      <c r="BY50" s="18">
        <v>180</v>
      </c>
      <c r="BZ50" s="18">
        <v>10</v>
      </c>
      <c r="CA50" s="18">
        <v>140</v>
      </c>
      <c r="CB50" s="18">
        <v>47</v>
      </c>
      <c r="CC50" s="18">
        <v>680</v>
      </c>
      <c r="CD50" s="18">
        <v>327</v>
      </c>
      <c r="CE50" s="18">
        <v>1230</v>
      </c>
      <c r="CF50" s="18">
        <v>222</v>
      </c>
      <c r="CG50" s="18">
        <v>980</v>
      </c>
      <c r="CH50" s="18">
        <v>348</v>
      </c>
      <c r="CI50" s="18">
        <v>70</v>
      </c>
      <c r="CJ50" s="18">
        <v>30</v>
      </c>
      <c r="CK50" s="18">
        <v>2480</v>
      </c>
      <c r="CL50" s="18">
        <v>4526</v>
      </c>
      <c r="CM50" s="18">
        <v>15170</v>
      </c>
      <c r="CN50" s="18">
        <v>42074</v>
      </c>
      <c r="CO50" s="18">
        <v>5390</v>
      </c>
      <c r="CP50" s="18">
        <v>15893</v>
      </c>
      <c r="CQ50" s="18">
        <v>4550</v>
      </c>
      <c r="CR50" s="18">
        <v>14163</v>
      </c>
      <c r="CS50" s="18">
        <v>3810</v>
      </c>
      <c r="CT50" s="18">
        <v>5051</v>
      </c>
      <c r="CU50" s="18">
        <v>670</v>
      </c>
      <c r="CV50" s="18">
        <v>491</v>
      </c>
      <c r="CW50" s="18">
        <v>9580</v>
      </c>
      <c r="CX50" s="18">
        <v>7046</v>
      </c>
      <c r="CY50" s="18">
        <v>11080</v>
      </c>
      <c r="CZ50" s="18">
        <v>11751</v>
      </c>
      <c r="DA50" s="18">
        <v>0</v>
      </c>
      <c r="DB50" s="18">
        <v>0</v>
      </c>
      <c r="DC50" s="18">
        <v>0</v>
      </c>
      <c r="DD50" s="18">
        <v>0</v>
      </c>
      <c r="DE50" s="18">
        <v>2110</v>
      </c>
      <c r="DF50" s="18">
        <v>2602</v>
      </c>
      <c r="DG50" s="18">
        <v>13670</v>
      </c>
      <c r="DH50" s="19">
        <v>32706</v>
      </c>
    </row>
    <row r="51" spans="1:112" ht="11.25">
      <c r="A51" s="13">
        <v>9</v>
      </c>
      <c r="B51" s="2" t="s">
        <v>12</v>
      </c>
      <c r="C51" s="18">
        <v>21560</v>
      </c>
      <c r="D51" s="18">
        <v>11470</v>
      </c>
      <c r="E51" s="18">
        <v>5060</v>
      </c>
      <c r="F51" s="18">
        <v>4270</v>
      </c>
      <c r="G51" s="18">
        <v>11200</v>
      </c>
      <c r="H51" s="18">
        <v>39570</v>
      </c>
      <c r="I51" s="18">
        <v>12980</v>
      </c>
      <c r="J51" s="18">
        <v>782828</v>
      </c>
      <c r="K51" s="18">
        <v>21560</v>
      </c>
      <c r="L51" s="18">
        <v>795677</v>
      </c>
      <c r="M51" s="18">
        <v>19310</v>
      </c>
      <c r="N51" s="18">
        <v>661646</v>
      </c>
      <c r="O51" s="18">
        <v>4680</v>
      </c>
      <c r="P51" s="18">
        <v>3208</v>
      </c>
      <c r="Q51" s="18">
        <v>2460</v>
      </c>
      <c r="R51" s="18">
        <v>6182</v>
      </c>
      <c r="S51" s="18">
        <v>2200</v>
      </c>
      <c r="T51" s="18">
        <v>3951</v>
      </c>
      <c r="U51" s="18">
        <v>2930</v>
      </c>
      <c r="V51" s="18">
        <v>2741</v>
      </c>
      <c r="W51" s="18">
        <v>3140</v>
      </c>
      <c r="X51" s="18">
        <v>32110</v>
      </c>
      <c r="Y51" s="18">
        <v>1900</v>
      </c>
      <c r="Z51" s="18">
        <v>3938</v>
      </c>
      <c r="AA51" s="18">
        <v>1090</v>
      </c>
      <c r="AB51" s="18">
        <v>10149</v>
      </c>
      <c r="AC51" s="18">
        <v>2930</v>
      </c>
      <c r="AD51" s="18">
        <v>42772</v>
      </c>
      <c r="AE51" s="18">
        <v>190</v>
      </c>
      <c r="AF51" s="18">
        <v>1660</v>
      </c>
      <c r="AG51" s="18">
        <v>11604</v>
      </c>
      <c r="AH51" s="18">
        <v>2500</v>
      </c>
      <c r="AI51" s="18">
        <v>15958</v>
      </c>
      <c r="AJ51" s="18">
        <v>730</v>
      </c>
      <c r="AK51" s="18">
        <v>6299</v>
      </c>
      <c r="AL51" s="18">
        <v>4830</v>
      </c>
      <c r="AM51" s="18">
        <v>12849</v>
      </c>
      <c r="AN51" s="18">
        <v>530</v>
      </c>
      <c r="AO51" s="18">
        <v>126</v>
      </c>
      <c r="AP51" s="18">
        <v>60</v>
      </c>
      <c r="AQ51" s="18">
        <v>449</v>
      </c>
      <c r="AR51" s="18">
        <v>730</v>
      </c>
      <c r="AS51" s="18">
        <v>3507</v>
      </c>
      <c r="AT51" s="18">
        <v>550</v>
      </c>
      <c r="AU51" s="18">
        <v>1991</v>
      </c>
      <c r="AV51" s="18">
        <v>1440</v>
      </c>
      <c r="AW51" s="18">
        <v>1440</v>
      </c>
      <c r="AX51" s="18">
        <v>100</v>
      </c>
      <c r="AY51" s="18">
        <v>218</v>
      </c>
      <c r="AZ51" s="18">
        <v>50</v>
      </c>
      <c r="BA51" s="18">
        <v>80</v>
      </c>
      <c r="BB51" s="18">
        <v>4930</v>
      </c>
      <c r="BC51" s="18">
        <v>80808</v>
      </c>
      <c r="BD51" s="18">
        <v>189087</v>
      </c>
      <c r="BE51" s="18">
        <v>4080</v>
      </c>
      <c r="BF51" s="18">
        <v>9720</v>
      </c>
      <c r="BG51" s="18">
        <v>710</v>
      </c>
      <c r="BH51" s="18">
        <v>987</v>
      </c>
      <c r="BI51" s="18">
        <v>2690</v>
      </c>
      <c r="BJ51" s="18">
        <v>2978</v>
      </c>
      <c r="BK51" s="18">
        <v>4910</v>
      </c>
      <c r="BL51" s="18">
        <v>14013</v>
      </c>
      <c r="BM51" s="18">
        <v>2580</v>
      </c>
      <c r="BN51" s="18">
        <v>28842</v>
      </c>
      <c r="BO51" s="18">
        <v>3770</v>
      </c>
      <c r="BP51" s="18">
        <v>7825</v>
      </c>
      <c r="BQ51" s="18">
        <v>20720</v>
      </c>
      <c r="BR51" s="18">
        <v>417538</v>
      </c>
      <c r="BS51" s="18">
        <v>20590</v>
      </c>
      <c r="BT51" s="18">
        <v>51734</v>
      </c>
      <c r="BU51" s="46">
        <v>0</v>
      </c>
      <c r="BV51" s="46">
        <v>0</v>
      </c>
      <c r="BW51" s="18">
        <v>7870</v>
      </c>
      <c r="BX51" s="18">
        <v>7044</v>
      </c>
      <c r="BY51" s="18">
        <v>510</v>
      </c>
      <c r="BZ51" s="18">
        <v>48</v>
      </c>
      <c r="CA51" s="18">
        <v>720</v>
      </c>
      <c r="CB51" s="18">
        <v>354</v>
      </c>
      <c r="CC51" s="18">
        <v>1000</v>
      </c>
      <c r="CD51" s="18">
        <v>937</v>
      </c>
      <c r="CE51" s="18">
        <v>2630</v>
      </c>
      <c r="CF51" s="18">
        <v>509</v>
      </c>
      <c r="CG51" s="18">
        <v>4840</v>
      </c>
      <c r="CH51" s="18">
        <v>4665</v>
      </c>
      <c r="CI51" s="18">
        <v>340</v>
      </c>
      <c r="CJ51" s="18">
        <v>447</v>
      </c>
      <c r="CK51" s="18">
        <v>2240</v>
      </c>
      <c r="CL51" s="18">
        <v>5847</v>
      </c>
      <c r="CM51" s="18">
        <v>21000</v>
      </c>
      <c r="CN51" s="18">
        <v>88384</v>
      </c>
      <c r="CO51" s="18">
        <v>4480</v>
      </c>
      <c r="CP51" s="18">
        <v>8325</v>
      </c>
      <c r="CQ51" s="18">
        <v>3600</v>
      </c>
      <c r="CR51" s="18">
        <v>7035</v>
      </c>
      <c r="CS51" s="18">
        <v>3340</v>
      </c>
      <c r="CT51" s="18">
        <v>4777</v>
      </c>
      <c r="CU51" s="18">
        <v>800</v>
      </c>
      <c r="CV51" s="18">
        <v>649</v>
      </c>
      <c r="CW51" s="18">
        <v>17410</v>
      </c>
      <c r="CX51" s="18">
        <v>44689</v>
      </c>
      <c r="CY51" s="18">
        <v>18250</v>
      </c>
      <c r="CZ51" s="18">
        <v>50893</v>
      </c>
      <c r="DA51" s="46">
        <v>0</v>
      </c>
      <c r="DB51" s="46">
        <v>0</v>
      </c>
      <c r="DC51" s="18">
        <v>0</v>
      </c>
      <c r="DD51" s="18">
        <v>0</v>
      </c>
      <c r="DE51" s="18">
        <v>3480</v>
      </c>
      <c r="DF51" s="18">
        <v>5850</v>
      </c>
      <c r="DG51" s="18">
        <v>17650</v>
      </c>
      <c r="DH51" s="19">
        <v>42495</v>
      </c>
    </row>
    <row r="52" spans="1:112" ht="11.25">
      <c r="A52" s="13">
        <v>9</v>
      </c>
      <c r="B52" s="2" t="s">
        <v>7</v>
      </c>
      <c r="C52" s="18">
        <v>11040</v>
      </c>
      <c r="D52" s="18">
        <v>4040</v>
      </c>
      <c r="E52" s="18">
        <v>5520</v>
      </c>
      <c r="F52" s="18">
        <v>1220</v>
      </c>
      <c r="G52" s="18">
        <v>6630</v>
      </c>
      <c r="H52" s="18">
        <v>24600</v>
      </c>
      <c r="I52" s="18">
        <v>8040</v>
      </c>
      <c r="J52" s="18">
        <v>678207</v>
      </c>
      <c r="K52" s="18">
        <v>11040</v>
      </c>
      <c r="L52" s="18">
        <v>688284</v>
      </c>
      <c r="M52" s="18">
        <v>9770</v>
      </c>
      <c r="N52" s="18">
        <v>532996</v>
      </c>
      <c r="O52" s="18">
        <v>3910</v>
      </c>
      <c r="P52" s="18">
        <v>3250</v>
      </c>
      <c r="Q52" s="18">
        <v>2070</v>
      </c>
      <c r="R52" s="18">
        <v>6439</v>
      </c>
      <c r="S52" s="18">
        <v>1860</v>
      </c>
      <c r="T52" s="18">
        <v>4440</v>
      </c>
      <c r="U52" s="18">
        <v>3410</v>
      </c>
      <c r="V52" s="18">
        <v>4198</v>
      </c>
      <c r="W52" s="18">
        <v>2120</v>
      </c>
      <c r="X52" s="18">
        <v>25673</v>
      </c>
      <c r="Y52" s="18">
        <v>1670</v>
      </c>
      <c r="Z52" s="18">
        <v>6298</v>
      </c>
      <c r="AA52" s="18">
        <v>960</v>
      </c>
      <c r="AB52" s="18">
        <v>12258</v>
      </c>
      <c r="AC52" s="18">
        <v>2330</v>
      </c>
      <c r="AD52" s="18">
        <v>50378</v>
      </c>
      <c r="AE52" s="18">
        <v>140</v>
      </c>
      <c r="AF52" s="18">
        <v>960</v>
      </c>
      <c r="AG52" s="18">
        <v>6754</v>
      </c>
      <c r="AH52" s="18">
        <v>2040</v>
      </c>
      <c r="AI52" s="18">
        <v>29199</v>
      </c>
      <c r="AJ52" s="18">
        <v>690</v>
      </c>
      <c r="AK52" s="18">
        <v>10518</v>
      </c>
      <c r="AL52" s="18">
        <v>3120</v>
      </c>
      <c r="AM52" s="18">
        <v>10077</v>
      </c>
      <c r="AN52" s="18">
        <v>440</v>
      </c>
      <c r="AO52" s="18">
        <v>115</v>
      </c>
      <c r="AP52" s="18">
        <v>70</v>
      </c>
      <c r="AQ52" s="18">
        <v>726</v>
      </c>
      <c r="AR52" s="18">
        <v>490</v>
      </c>
      <c r="AS52" s="18">
        <v>2580</v>
      </c>
      <c r="AT52" s="18">
        <v>410</v>
      </c>
      <c r="AU52" s="18">
        <v>1725</v>
      </c>
      <c r="AV52" s="18">
        <v>850</v>
      </c>
      <c r="AW52" s="18">
        <v>820</v>
      </c>
      <c r="AX52" s="18">
        <v>90</v>
      </c>
      <c r="AY52" s="18">
        <v>184</v>
      </c>
      <c r="AZ52" s="18">
        <v>40</v>
      </c>
      <c r="BA52" s="18">
        <v>110</v>
      </c>
      <c r="BB52" s="18">
        <v>4890</v>
      </c>
      <c r="BC52" s="18">
        <v>95541</v>
      </c>
      <c r="BD52" s="18">
        <v>304295</v>
      </c>
      <c r="BE52" s="18">
        <v>4340</v>
      </c>
      <c r="BF52" s="18">
        <v>15850</v>
      </c>
      <c r="BG52" s="18">
        <v>450</v>
      </c>
      <c r="BH52" s="18">
        <v>772</v>
      </c>
      <c r="BI52" s="18">
        <v>3340</v>
      </c>
      <c r="BJ52" s="18">
        <v>3606</v>
      </c>
      <c r="BK52" s="18">
        <v>4890</v>
      </c>
      <c r="BL52" s="18">
        <v>21114</v>
      </c>
      <c r="BM52" s="18">
        <v>3290</v>
      </c>
      <c r="BN52" s="18">
        <v>38630</v>
      </c>
      <c r="BO52" s="18">
        <v>3960</v>
      </c>
      <c r="BP52" s="18">
        <v>9419</v>
      </c>
      <c r="BQ52" s="18">
        <v>10970</v>
      </c>
      <c r="BR52" s="18">
        <v>427263</v>
      </c>
      <c r="BS52" s="18">
        <v>10920</v>
      </c>
      <c r="BT52" s="18">
        <v>59729</v>
      </c>
      <c r="BU52" s="18">
        <v>40</v>
      </c>
      <c r="BV52" s="18">
        <v>86</v>
      </c>
      <c r="BW52" s="18">
        <v>4660</v>
      </c>
      <c r="BX52" s="18">
        <v>7499</v>
      </c>
      <c r="BY52" s="18">
        <v>550</v>
      </c>
      <c r="BZ52" s="18">
        <v>86</v>
      </c>
      <c r="CA52" s="18">
        <v>520</v>
      </c>
      <c r="CB52" s="18">
        <v>248</v>
      </c>
      <c r="CC52" s="18">
        <v>720</v>
      </c>
      <c r="CD52" s="18">
        <v>894</v>
      </c>
      <c r="CE52" s="18">
        <v>470</v>
      </c>
      <c r="CF52" s="18">
        <v>77</v>
      </c>
      <c r="CG52" s="18">
        <v>3150</v>
      </c>
      <c r="CH52" s="18">
        <v>4880</v>
      </c>
      <c r="CI52" s="18">
        <v>430</v>
      </c>
      <c r="CJ52" s="18">
        <v>1068</v>
      </c>
      <c r="CK52" s="18">
        <v>1480</v>
      </c>
      <c r="CL52" s="18">
        <v>4604</v>
      </c>
      <c r="CM52" s="18">
        <v>10830</v>
      </c>
      <c r="CN52" s="18">
        <v>72014</v>
      </c>
      <c r="CO52" s="18">
        <v>30</v>
      </c>
      <c r="CP52" s="18">
        <v>4</v>
      </c>
      <c r="CQ52" s="18">
        <v>20</v>
      </c>
      <c r="CR52" s="18">
        <v>4</v>
      </c>
      <c r="CS52" s="18">
        <v>580</v>
      </c>
      <c r="CT52" s="18">
        <v>816</v>
      </c>
      <c r="CU52" s="18">
        <v>590</v>
      </c>
      <c r="CV52" s="18">
        <v>533</v>
      </c>
      <c r="CW52" s="18">
        <v>10210</v>
      </c>
      <c r="CX52" s="18">
        <v>52230</v>
      </c>
      <c r="CY52" s="18">
        <v>10420</v>
      </c>
      <c r="CZ52" s="18">
        <v>57269</v>
      </c>
      <c r="DA52" s="18">
        <v>0</v>
      </c>
      <c r="DB52" s="18">
        <v>0</v>
      </c>
      <c r="DC52" s="18">
        <v>0</v>
      </c>
      <c r="DD52" s="18">
        <v>0</v>
      </c>
      <c r="DE52" s="18">
        <v>2860</v>
      </c>
      <c r="DF52" s="18">
        <v>6868</v>
      </c>
      <c r="DG52" s="18">
        <v>7850</v>
      </c>
      <c r="DH52" s="19">
        <v>20762</v>
      </c>
    </row>
    <row r="53" spans="1:112" ht="11.25">
      <c r="A53" s="13">
        <v>9</v>
      </c>
      <c r="B53" s="2" t="s">
        <v>8</v>
      </c>
      <c r="C53" s="18">
        <v>6570</v>
      </c>
      <c r="D53" s="18">
        <v>1310</v>
      </c>
      <c r="E53" s="18">
        <v>4790</v>
      </c>
      <c r="F53" s="18">
        <v>370</v>
      </c>
      <c r="G53" s="18">
        <v>4200</v>
      </c>
      <c r="H53" s="18">
        <v>17100</v>
      </c>
      <c r="I53" s="18">
        <v>5750</v>
      </c>
      <c r="J53" s="18">
        <v>567044</v>
      </c>
      <c r="K53" s="18">
        <v>6570</v>
      </c>
      <c r="L53" s="18">
        <v>574618</v>
      </c>
      <c r="M53" s="18">
        <v>5750</v>
      </c>
      <c r="N53" s="18">
        <v>429918</v>
      </c>
      <c r="O53" s="18">
        <v>3160</v>
      </c>
      <c r="P53" s="18">
        <v>3028</v>
      </c>
      <c r="Q53" s="18">
        <v>1770</v>
      </c>
      <c r="R53" s="18">
        <v>7160</v>
      </c>
      <c r="S53" s="18">
        <v>1620</v>
      </c>
      <c r="T53" s="18">
        <v>4874</v>
      </c>
      <c r="U53" s="18">
        <v>2890</v>
      </c>
      <c r="V53" s="18">
        <v>4075</v>
      </c>
      <c r="W53" s="18">
        <v>1390</v>
      </c>
      <c r="X53" s="18">
        <v>20528</v>
      </c>
      <c r="Y53" s="18">
        <v>1380</v>
      </c>
      <c r="Z53" s="18">
        <v>7696</v>
      </c>
      <c r="AA53" s="18">
        <v>780</v>
      </c>
      <c r="AB53" s="18">
        <v>13338</v>
      </c>
      <c r="AC53" s="18">
        <v>1690</v>
      </c>
      <c r="AD53" s="18">
        <v>49200</v>
      </c>
      <c r="AE53" s="18">
        <v>110</v>
      </c>
      <c r="AF53" s="18">
        <v>550</v>
      </c>
      <c r="AG53" s="18">
        <v>3460</v>
      </c>
      <c r="AH53" s="18">
        <v>1320</v>
      </c>
      <c r="AI53" s="18">
        <v>24999</v>
      </c>
      <c r="AJ53" s="18">
        <v>560</v>
      </c>
      <c r="AK53" s="18">
        <v>8723</v>
      </c>
      <c r="AL53" s="18">
        <v>1910</v>
      </c>
      <c r="AM53" s="18">
        <v>7573</v>
      </c>
      <c r="AN53" s="18">
        <v>270</v>
      </c>
      <c r="AO53" s="18">
        <v>73</v>
      </c>
      <c r="AP53" s="18">
        <v>60</v>
      </c>
      <c r="AQ53" s="18">
        <v>803</v>
      </c>
      <c r="AR53" s="18">
        <v>300</v>
      </c>
      <c r="AS53" s="18">
        <v>1839</v>
      </c>
      <c r="AT53" s="18">
        <v>270</v>
      </c>
      <c r="AU53" s="18">
        <v>1371</v>
      </c>
      <c r="AV53" s="18">
        <v>440</v>
      </c>
      <c r="AW53" s="18">
        <v>497</v>
      </c>
      <c r="AX53" s="18">
        <v>30</v>
      </c>
      <c r="AY53" s="18">
        <v>76</v>
      </c>
      <c r="AZ53" s="18">
        <v>40</v>
      </c>
      <c r="BA53" s="18">
        <v>130</v>
      </c>
      <c r="BB53" s="18">
        <v>4100</v>
      </c>
      <c r="BC53" s="18">
        <v>93724</v>
      </c>
      <c r="BD53" s="18">
        <v>356284</v>
      </c>
      <c r="BE53" s="18">
        <v>3730</v>
      </c>
      <c r="BF53" s="18">
        <v>18786</v>
      </c>
      <c r="BG53" s="18">
        <v>310</v>
      </c>
      <c r="BH53" s="18">
        <v>450</v>
      </c>
      <c r="BI53" s="18">
        <v>3140</v>
      </c>
      <c r="BJ53" s="18">
        <v>3641</v>
      </c>
      <c r="BK53" s="18">
        <v>4100</v>
      </c>
      <c r="BL53" s="18">
        <v>23630</v>
      </c>
      <c r="BM53" s="18">
        <v>3080</v>
      </c>
      <c r="BN53" s="18">
        <v>40018</v>
      </c>
      <c r="BO53" s="18">
        <v>3450</v>
      </c>
      <c r="BP53" s="18">
        <v>9294</v>
      </c>
      <c r="BQ53" s="18">
        <v>6530</v>
      </c>
      <c r="BR53" s="18">
        <v>378973</v>
      </c>
      <c r="BS53" s="18">
        <v>6510</v>
      </c>
      <c r="BT53" s="18">
        <v>55222</v>
      </c>
      <c r="BU53" s="18">
        <v>30</v>
      </c>
      <c r="BV53" s="18">
        <v>40</v>
      </c>
      <c r="BW53" s="18">
        <v>3260</v>
      </c>
      <c r="BX53" s="18">
        <v>6489</v>
      </c>
      <c r="BY53" s="18">
        <v>510</v>
      </c>
      <c r="BZ53" s="18">
        <v>140</v>
      </c>
      <c r="CA53" s="18">
        <v>540</v>
      </c>
      <c r="CB53" s="18">
        <v>266</v>
      </c>
      <c r="CC53" s="18">
        <v>630</v>
      </c>
      <c r="CD53" s="18">
        <v>836</v>
      </c>
      <c r="CE53" s="18">
        <v>0</v>
      </c>
      <c r="CF53" s="18">
        <v>0</v>
      </c>
      <c r="CG53" s="18">
        <v>2160</v>
      </c>
      <c r="CH53" s="18">
        <v>3657</v>
      </c>
      <c r="CI53" s="18">
        <v>420</v>
      </c>
      <c r="CJ53" s="18">
        <v>1331</v>
      </c>
      <c r="CK53" s="18">
        <v>980</v>
      </c>
      <c r="CL53" s="18">
        <v>3621</v>
      </c>
      <c r="CM53" s="18">
        <v>6480</v>
      </c>
      <c r="CN53" s="18">
        <v>61571</v>
      </c>
      <c r="CO53" s="18">
        <v>0</v>
      </c>
      <c r="CP53" s="18">
        <v>0</v>
      </c>
      <c r="CQ53" s="18">
        <v>0</v>
      </c>
      <c r="CR53" s="18">
        <v>0</v>
      </c>
      <c r="CS53" s="18">
        <v>140</v>
      </c>
      <c r="CT53" s="18">
        <v>196</v>
      </c>
      <c r="CU53" s="18">
        <v>510</v>
      </c>
      <c r="CV53" s="18">
        <v>483</v>
      </c>
      <c r="CW53" s="18">
        <v>6310</v>
      </c>
      <c r="CX53" s="18">
        <v>48734</v>
      </c>
      <c r="CY53" s="18">
        <v>6380</v>
      </c>
      <c r="CZ53" s="18">
        <v>52749</v>
      </c>
      <c r="DA53" s="18">
        <v>0</v>
      </c>
      <c r="DB53" s="18">
        <v>0</v>
      </c>
      <c r="DC53" s="18">
        <v>0</v>
      </c>
      <c r="DD53" s="18">
        <v>0</v>
      </c>
      <c r="DE53" s="18">
        <v>1950</v>
      </c>
      <c r="DF53" s="18">
        <v>6082</v>
      </c>
      <c r="DG53" s="18">
        <v>4340</v>
      </c>
      <c r="DH53" s="19">
        <v>13982</v>
      </c>
    </row>
    <row r="54" spans="1:112" ht="11.25">
      <c r="A54" s="13">
        <v>9</v>
      </c>
      <c r="B54" s="2" t="s">
        <v>9</v>
      </c>
      <c r="C54" s="18">
        <v>6870</v>
      </c>
      <c r="D54" s="18">
        <v>910</v>
      </c>
      <c r="E54" s="18">
        <v>5700</v>
      </c>
      <c r="F54" s="18">
        <v>190</v>
      </c>
      <c r="G54" s="18">
        <v>4660</v>
      </c>
      <c r="H54" s="18">
        <v>18580</v>
      </c>
      <c r="I54" s="18">
        <v>6020</v>
      </c>
      <c r="J54" s="18">
        <v>902602</v>
      </c>
      <c r="K54" s="18">
        <v>6870</v>
      </c>
      <c r="L54" s="18">
        <v>918991</v>
      </c>
      <c r="M54" s="18">
        <v>5880</v>
      </c>
      <c r="N54" s="18">
        <v>606382</v>
      </c>
      <c r="O54" s="18">
        <v>4140</v>
      </c>
      <c r="P54" s="18">
        <v>6760</v>
      </c>
      <c r="Q54" s="18">
        <v>2710</v>
      </c>
      <c r="R54" s="18">
        <v>16632</v>
      </c>
      <c r="S54" s="18">
        <v>2520</v>
      </c>
      <c r="T54" s="18">
        <v>11574</v>
      </c>
      <c r="U54" s="18">
        <v>3800</v>
      </c>
      <c r="V54" s="18">
        <v>7487</v>
      </c>
      <c r="W54" s="18">
        <v>1760</v>
      </c>
      <c r="X54" s="18">
        <v>45289</v>
      </c>
      <c r="Y54" s="18">
        <v>2320</v>
      </c>
      <c r="Z54" s="18">
        <v>29400</v>
      </c>
      <c r="AA54" s="18">
        <v>1110</v>
      </c>
      <c r="AB54" s="18">
        <v>30054</v>
      </c>
      <c r="AC54" s="18">
        <v>2040</v>
      </c>
      <c r="AD54" s="18">
        <v>86861</v>
      </c>
      <c r="AE54" s="18">
        <v>190</v>
      </c>
      <c r="AF54" s="18">
        <v>440</v>
      </c>
      <c r="AG54" s="18">
        <v>2859</v>
      </c>
      <c r="AH54" s="18">
        <v>1570</v>
      </c>
      <c r="AI54" s="18">
        <v>33653</v>
      </c>
      <c r="AJ54" s="18">
        <v>1210</v>
      </c>
      <c r="AK54" s="18">
        <v>40441</v>
      </c>
      <c r="AL54" s="18">
        <v>2660</v>
      </c>
      <c r="AM54" s="18">
        <v>16389</v>
      </c>
      <c r="AN54" s="18">
        <v>420</v>
      </c>
      <c r="AO54" s="18">
        <v>114</v>
      </c>
      <c r="AP54" s="18">
        <v>170</v>
      </c>
      <c r="AQ54" s="18">
        <v>3377</v>
      </c>
      <c r="AR54" s="18">
        <v>520</v>
      </c>
      <c r="AS54" s="18">
        <v>3887</v>
      </c>
      <c r="AT54" s="18">
        <v>290</v>
      </c>
      <c r="AU54" s="18">
        <v>1641</v>
      </c>
      <c r="AV54" s="18">
        <v>590</v>
      </c>
      <c r="AW54" s="18">
        <v>625</v>
      </c>
      <c r="AX54" s="18">
        <v>140</v>
      </c>
      <c r="AY54" s="18">
        <v>322</v>
      </c>
      <c r="AZ54" s="18">
        <v>100</v>
      </c>
      <c r="BA54" s="18">
        <v>689</v>
      </c>
      <c r="BB54" s="18">
        <v>5470</v>
      </c>
      <c r="BC54" s="18">
        <v>157568</v>
      </c>
      <c r="BD54" s="18">
        <v>730937</v>
      </c>
      <c r="BE54" s="18">
        <v>5050</v>
      </c>
      <c r="BF54" s="18">
        <v>41360</v>
      </c>
      <c r="BG54" s="18">
        <v>350</v>
      </c>
      <c r="BH54" s="18">
        <v>683</v>
      </c>
      <c r="BI54" s="18">
        <v>4670</v>
      </c>
      <c r="BJ54" s="18">
        <v>7265</v>
      </c>
      <c r="BK54" s="18">
        <v>5470</v>
      </c>
      <c r="BL54" s="18">
        <v>50266</v>
      </c>
      <c r="BM54" s="18">
        <v>4480</v>
      </c>
      <c r="BN54" s="18">
        <v>67379</v>
      </c>
      <c r="BO54" s="18">
        <v>4790</v>
      </c>
      <c r="BP54" s="18">
        <v>16672</v>
      </c>
      <c r="BQ54" s="18">
        <v>6850</v>
      </c>
      <c r="BR54" s="18">
        <v>657258</v>
      </c>
      <c r="BS54" s="18">
        <v>6840</v>
      </c>
      <c r="BT54" s="18">
        <v>111585</v>
      </c>
      <c r="BU54" s="18">
        <v>230</v>
      </c>
      <c r="BV54" s="18">
        <v>631</v>
      </c>
      <c r="BW54" s="18">
        <v>3390</v>
      </c>
      <c r="BX54" s="18">
        <v>7218</v>
      </c>
      <c r="BY54" s="18">
        <v>900</v>
      </c>
      <c r="BZ54" s="18">
        <v>364</v>
      </c>
      <c r="CA54" s="18">
        <v>690</v>
      </c>
      <c r="CB54" s="18">
        <v>337</v>
      </c>
      <c r="CC54" s="18">
        <v>660</v>
      </c>
      <c r="CD54" s="18">
        <v>952</v>
      </c>
      <c r="CE54" s="18">
        <v>0</v>
      </c>
      <c r="CF54" s="18">
        <v>0</v>
      </c>
      <c r="CG54" s="18">
        <v>1570</v>
      </c>
      <c r="CH54" s="18">
        <v>2184</v>
      </c>
      <c r="CI54" s="18">
        <v>580</v>
      </c>
      <c r="CJ54" s="18">
        <v>2552</v>
      </c>
      <c r="CK54" s="18">
        <v>1320</v>
      </c>
      <c r="CL54" s="18">
        <v>7165</v>
      </c>
      <c r="CM54" s="18">
        <v>6760</v>
      </c>
      <c r="CN54" s="18">
        <v>115322</v>
      </c>
      <c r="CO54" s="18">
        <v>0</v>
      </c>
      <c r="CP54" s="18">
        <v>0</v>
      </c>
      <c r="CQ54" s="18">
        <v>0</v>
      </c>
      <c r="CR54" s="18">
        <v>0</v>
      </c>
      <c r="CS54" s="18">
        <v>40</v>
      </c>
      <c r="CT54" s="18">
        <v>51</v>
      </c>
      <c r="CU54" s="18">
        <v>610</v>
      </c>
      <c r="CV54" s="18">
        <v>602</v>
      </c>
      <c r="CW54" s="18">
        <v>6750</v>
      </c>
      <c r="CX54" s="18">
        <v>104367</v>
      </c>
      <c r="CY54" s="18">
        <v>6790</v>
      </c>
      <c r="CZ54" s="18">
        <v>112439</v>
      </c>
      <c r="DA54" s="18">
        <v>60</v>
      </c>
      <c r="DB54" s="18">
        <v>19</v>
      </c>
      <c r="DC54" s="18">
        <v>20</v>
      </c>
      <c r="DD54" s="18">
        <v>9</v>
      </c>
      <c r="DE54" s="18">
        <v>2840</v>
      </c>
      <c r="DF54" s="18">
        <v>16212</v>
      </c>
      <c r="DG54" s="18">
        <v>3520</v>
      </c>
      <c r="DH54" s="19">
        <v>15553</v>
      </c>
    </row>
    <row r="55" spans="1:112" ht="11.25">
      <c r="A55" s="17">
        <v>9</v>
      </c>
      <c r="B55" s="2" t="s">
        <v>10</v>
      </c>
      <c r="C55" s="23">
        <v>1700</v>
      </c>
      <c r="D55" s="23">
        <v>280</v>
      </c>
      <c r="E55" s="23">
        <v>1350</v>
      </c>
      <c r="F55" s="23">
        <v>60</v>
      </c>
      <c r="G55" s="23">
        <v>1450</v>
      </c>
      <c r="H55" s="23">
        <v>4280</v>
      </c>
      <c r="I55" s="23">
        <v>1230</v>
      </c>
      <c r="J55" s="23">
        <v>821798</v>
      </c>
      <c r="K55" s="23">
        <v>1700</v>
      </c>
      <c r="L55" s="23">
        <v>836568</v>
      </c>
      <c r="M55" s="23">
        <v>1310</v>
      </c>
      <c r="N55" s="23">
        <v>277938</v>
      </c>
      <c r="O55" s="23">
        <v>1400</v>
      </c>
      <c r="P55" s="23">
        <v>15062</v>
      </c>
      <c r="Q55" s="23">
        <v>1040</v>
      </c>
      <c r="R55" s="23">
        <v>36465</v>
      </c>
      <c r="S55" s="23">
        <v>990</v>
      </c>
      <c r="T55" s="23">
        <v>28554</v>
      </c>
      <c r="U55" s="23">
        <v>670</v>
      </c>
      <c r="V55" s="23">
        <v>5095</v>
      </c>
      <c r="W55" s="23">
        <v>540</v>
      </c>
      <c r="X55" s="23">
        <v>51916</v>
      </c>
      <c r="Y55" s="23">
        <v>1120</v>
      </c>
      <c r="Z55" s="23">
        <v>193282</v>
      </c>
      <c r="AA55" s="23">
        <v>290</v>
      </c>
      <c r="AB55" s="23">
        <v>18967</v>
      </c>
      <c r="AC55" s="23">
        <v>440</v>
      </c>
      <c r="AD55" s="23">
        <v>26672</v>
      </c>
      <c r="AE55" s="23">
        <v>90</v>
      </c>
      <c r="AF55" s="23">
        <v>30</v>
      </c>
      <c r="AG55" s="23">
        <v>231</v>
      </c>
      <c r="AH55" s="23">
        <v>430</v>
      </c>
      <c r="AI55" s="23">
        <v>9994</v>
      </c>
      <c r="AJ55" s="23">
        <v>840</v>
      </c>
      <c r="AK55" s="23">
        <v>152288</v>
      </c>
      <c r="AL55" s="23">
        <v>790</v>
      </c>
      <c r="AM55" s="23">
        <v>14769</v>
      </c>
      <c r="AN55" s="23">
        <v>50</v>
      </c>
      <c r="AO55" s="23">
        <v>11</v>
      </c>
      <c r="AP55" s="23">
        <v>130</v>
      </c>
      <c r="AQ55" s="23">
        <v>5339</v>
      </c>
      <c r="AR55" s="23">
        <v>320</v>
      </c>
      <c r="AS55" s="23">
        <v>3058</v>
      </c>
      <c r="AT55" s="23">
        <v>70</v>
      </c>
      <c r="AU55" s="23">
        <v>681</v>
      </c>
      <c r="AV55" s="23">
        <v>0</v>
      </c>
      <c r="AW55" s="23">
        <v>0</v>
      </c>
      <c r="AX55" s="23">
        <v>0</v>
      </c>
      <c r="AY55" s="23">
        <v>0</v>
      </c>
      <c r="AZ55" s="23">
        <v>90</v>
      </c>
      <c r="BA55" s="23">
        <v>1655</v>
      </c>
      <c r="BB55" s="23">
        <v>1580</v>
      </c>
      <c r="BC55" s="23">
        <v>125929</v>
      </c>
      <c r="BD55" s="23">
        <v>773673</v>
      </c>
      <c r="BE55" s="23">
        <v>1470</v>
      </c>
      <c r="BF55" s="23">
        <v>67908</v>
      </c>
      <c r="BG55" s="23">
        <v>100</v>
      </c>
      <c r="BH55" s="23">
        <v>298</v>
      </c>
      <c r="BI55" s="23">
        <v>1400</v>
      </c>
      <c r="BJ55" s="23">
        <v>6117</v>
      </c>
      <c r="BK55" s="23">
        <v>1580</v>
      </c>
      <c r="BL55" s="23">
        <v>74774</v>
      </c>
      <c r="BM55" s="23">
        <v>1160</v>
      </c>
      <c r="BN55" s="23">
        <v>23252</v>
      </c>
      <c r="BO55" s="23">
        <v>1410</v>
      </c>
      <c r="BP55" s="23">
        <v>23402</v>
      </c>
      <c r="BQ55" s="23">
        <v>1690</v>
      </c>
      <c r="BR55" s="23">
        <v>683378</v>
      </c>
      <c r="BS55" s="23">
        <v>1700</v>
      </c>
      <c r="BT55" s="23">
        <v>182333</v>
      </c>
      <c r="BU55" s="23">
        <v>950</v>
      </c>
      <c r="BV55" s="23">
        <v>8741</v>
      </c>
      <c r="BW55" s="23">
        <v>830</v>
      </c>
      <c r="BX55" s="23">
        <v>8667</v>
      </c>
      <c r="BY55" s="23">
        <v>500</v>
      </c>
      <c r="BZ55" s="23">
        <v>3925</v>
      </c>
      <c r="CA55" s="23">
        <v>110</v>
      </c>
      <c r="CB55" s="23">
        <v>65</v>
      </c>
      <c r="CC55" s="23">
        <v>0</v>
      </c>
      <c r="CD55" s="23">
        <v>0</v>
      </c>
      <c r="CE55" s="23">
        <v>0</v>
      </c>
      <c r="CF55" s="23">
        <v>0</v>
      </c>
      <c r="CG55" s="23">
        <v>0</v>
      </c>
      <c r="CH55" s="23">
        <v>0</v>
      </c>
      <c r="CI55" s="23">
        <v>160</v>
      </c>
      <c r="CJ55" s="23">
        <v>1225</v>
      </c>
      <c r="CK55" s="23">
        <v>520</v>
      </c>
      <c r="CL55" s="23">
        <v>5371</v>
      </c>
      <c r="CM55" s="23">
        <v>1670</v>
      </c>
      <c r="CN55" s="23">
        <v>185497</v>
      </c>
      <c r="CO55" s="23">
        <v>0</v>
      </c>
      <c r="CP55" s="23">
        <v>0</v>
      </c>
      <c r="CQ55" s="23">
        <v>0</v>
      </c>
      <c r="CR55" s="23">
        <v>0</v>
      </c>
      <c r="CS55" s="23">
        <v>0</v>
      </c>
      <c r="CT55" s="23">
        <v>0</v>
      </c>
      <c r="CU55" s="23">
        <v>0</v>
      </c>
      <c r="CV55" s="23">
        <v>0</v>
      </c>
      <c r="CW55" s="23">
        <v>1700</v>
      </c>
      <c r="CX55" s="23">
        <v>175897</v>
      </c>
      <c r="CY55" s="23">
        <v>1700</v>
      </c>
      <c r="CZ55" s="23">
        <v>187326</v>
      </c>
      <c r="DA55" s="23">
        <v>580</v>
      </c>
      <c r="DB55" s="23">
        <v>930</v>
      </c>
      <c r="DC55" s="23">
        <v>920</v>
      </c>
      <c r="DD55" s="23">
        <v>7036</v>
      </c>
      <c r="DE55" s="23">
        <v>820</v>
      </c>
      <c r="DF55" s="23">
        <v>27809</v>
      </c>
      <c r="DG55" s="23">
        <v>500</v>
      </c>
      <c r="DH55" s="24">
        <v>12373</v>
      </c>
    </row>
    <row r="56" spans="1:71" ht="54.75" customHeight="1">
      <c r="A56" s="27" t="s">
        <v>68</v>
      </c>
      <c r="B56" s="27"/>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row>
    <row r="57" spans="1:71" ht="40.5" customHeight="1">
      <c r="A57" s="25" t="s">
        <v>59</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row>
    <row r="58" spans="1:256" ht="11.25">
      <c r="A58" s="28" t="s">
        <v>58</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row r="59" spans="1:71" ht="12.75" customHeight="1">
      <c r="A59" s="25" t="s">
        <v>41</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row>
    <row r="60" spans="1:71" ht="54" customHeight="1">
      <c r="A60" s="25" t="s">
        <v>42</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row>
    <row r="61" spans="1:71" ht="51" customHeight="1">
      <c r="A61" s="25" t="s">
        <v>43</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row>
    <row r="62" spans="1:71" ht="88.5" customHeight="1">
      <c r="A62" s="25"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69" customHeight="1">
      <c r="A63" s="25" t="s">
        <v>44</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row>
    <row r="64" spans="1:71" ht="41.25" customHeight="1">
      <c r="A64" s="25" t="s">
        <v>45</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row>
    <row r="65" spans="1:71" ht="98.25" customHeight="1">
      <c r="A65" s="25" t="s">
        <v>46</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row>
    <row r="66" spans="1:71" ht="42" customHeight="1">
      <c r="A66" s="25" t="s">
        <v>47</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row>
    <row r="67" spans="1:71" ht="30.75" customHeight="1">
      <c r="A67" s="25" t="s">
        <v>48</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row>
    <row r="68" spans="1:71" ht="55.5" customHeight="1">
      <c r="A68" s="25" t="s">
        <v>69</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row>
    <row r="69" spans="1:71" s="22" customFormat="1" ht="120.75" customHeight="1">
      <c r="A69" s="25" t="s">
        <v>62</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row>
    <row r="70" spans="1:71" ht="20.25" customHeight="1">
      <c r="A70" s="25" t="s">
        <v>40</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row>
    <row r="71" spans="1:71" ht="31.5" customHeight="1">
      <c r="A71" s="25" t="s">
        <v>70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row>
  </sheetData>
  <sheetProtection/>
  <mergeCells count="83">
    <mergeCell ref="CW4:CX4"/>
    <mergeCell ref="CY4:CZ4"/>
    <mergeCell ref="DA4:DB4"/>
    <mergeCell ref="DC4:DD4"/>
    <mergeCell ref="DE4:DF4"/>
    <mergeCell ref="DG4:DH4"/>
    <mergeCell ref="CK4:CL4"/>
    <mergeCell ref="CM4:CN4"/>
    <mergeCell ref="CO4:CP4"/>
    <mergeCell ref="CQ4:CR4"/>
    <mergeCell ref="CS4:CT4"/>
    <mergeCell ref="CU4:CV4"/>
    <mergeCell ref="BY4:BZ4"/>
    <mergeCell ref="CA4:CB4"/>
    <mergeCell ref="CC4:CD4"/>
    <mergeCell ref="CE4:CF4"/>
    <mergeCell ref="CG4:CH4"/>
    <mergeCell ref="CI4:CJ4"/>
    <mergeCell ref="AT4:AU4"/>
    <mergeCell ref="AV4:AW4"/>
    <mergeCell ref="AX4:AY4"/>
    <mergeCell ref="AZ4:BA4"/>
    <mergeCell ref="BB4:BD4"/>
    <mergeCell ref="BW4:BX4"/>
    <mergeCell ref="A1:DH1"/>
    <mergeCell ref="A2:DH2"/>
    <mergeCell ref="U4:V4"/>
    <mergeCell ref="W4:X4"/>
    <mergeCell ref="Y4:Z4"/>
    <mergeCell ref="AA4:AB4"/>
    <mergeCell ref="AC4:AD4"/>
    <mergeCell ref="AE4:AE5"/>
    <mergeCell ref="AH4:AI4"/>
    <mergeCell ref="AJ4:AK4"/>
    <mergeCell ref="BO4:BP4"/>
    <mergeCell ref="BQ4:BR4"/>
    <mergeCell ref="BS4:BT4"/>
    <mergeCell ref="BU4:BV4"/>
    <mergeCell ref="BE4:BF4"/>
    <mergeCell ref="BG4:BH4"/>
    <mergeCell ref="A3:BV3"/>
    <mergeCell ref="I4:I5"/>
    <mergeCell ref="J4:J5"/>
    <mergeCell ref="S4:T4"/>
    <mergeCell ref="HF58:IV58"/>
    <mergeCell ref="A71:BS71"/>
    <mergeCell ref="A69:BS69"/>
    <mergeCell ref="BT58:EL58"/>
    <mergeCell ref="EM58:HE58"/>
    <mergeCell ref="BI4:BJ4"/>
    <mergeCell ref="BK4:BL4"/>
    <mergeCell ref="BM4:BN4"/>
    <mergeCell ref="AF4:AG4"/>
    <mergeCell ref="AL4:AM4"/>
    <mergeCell ref="AN4:AO4"/>
    <mergeCell ref="AP4:AQ4"/>
    <mergeCell ref="AR4:AS4"/>
    <mergeCell ref="O4:P4"/>
    <mergeCell ref="Q4:R4"/>
    <mergeCell ref="D4:D5"/>
    <mergeCell ref="E4:E5"/>
    <mergeCell ref="F4:F5"/>
    <mergeCell ref="G4:G5"/>
    <mergeCell ref="H4:H5"/>
    <mergeCell ref="A64:BS64"/>
    <mergeCell ref="A56:BS56"/>
    <mergeCell ref="A57:BS57"/>
    <mergeCell ref="A58:BS58"/>
    <mergeCell ref="A4:A6"/>
    <mergeCell ref="B4:B6"/>
    <mergeCell ref="C4:C5"/>
    <mergeCell ref="K4:L4"/>
    <mergeCell ref="M4:N4"/>
    <mergeCell ref="A65:BS65"/>
    <mergeCell ref="A66:BS66"/>
    <mergeCell ref="A67:BS67"/>
    <mergeCell ref="A70:BS70"/>
    <mergeCell ref="A68:BS68"/>
    <mergeCell ref="A59:BS59"/>
    <mergeCell ref="A60:BS60"/>
    <mergeCell ref="A61:BS61"/>
    <mergeCell ref="A62:BS62"/>
    <mergeCell ref="A63:BS63"/>
  </mergeCells>
  <conditionalFormatting sqref="C7:BV55">
    <cfRule type="cellIs" priority="2" dxfId="3" operator="notEqual">
      <formula>0</formula>
    </cfRule>
  </conditionalFormatting>
  <conditionalFormatting sqref="C7:DH55">
    <cfRule type="cellIs" priority="1" dxfId="3" operator="notEqual" stopIfTrue="1">
      <formula>0</formula>
    </cfRule>
  </conditionalFormatting>
  <hyperlinks>
    <hyperlink ref="A58" r:id="rId1" display="http://www.census.gov/popest/geographic/codes02.html"/>
    <hyperlink ref="A58:BS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2015-08-18T19:25:52Z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