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795" windowWidth="20730" windowHeight="11760" activeTab="0"/>
  </bookViews>
  <sheets>
    <sheet name="Sheet1" sheetId="1" r:id="rId1"/>
  </sheets>
  <definedNames/>
  <calcPr fullCalcOnLoad="1"/>
</workbook>
</file>

<file path=xl/sharedStrings.xml><?xml version="1.0" encoding="utf-8"?>
<sst xmlns="http://schemas.openxmlformats.org/spreadsheetml/2006/main" count="242" uniqueCount="109">
  <si>
    <t xml:space="preserve">DELAWARE             </t>
  </si>
  <si>
    <t>Number of returns</t>
  </si>
  <si>
    <t>Number of exemptions</t>
  </si>
  <si>
    <t>DELAWARE</t>
  </si>
  <si>
    <t>Kent County</t>
  </si>
  <si>
    <t>New Castle County</t>
  </si>
  <si>
    <t>Sussex County</t>
  </si>
  <si>
    <t>$50,000 under $75,000</t>
  </si>
  <si>
    <t>$75,000 under $100,000</t>
  </si>
  <si>
    <t>$100,000 under $200,000</t>
  </si>
  <si>
    <t>$200,000 or more</t>
  </si>
  <si>
    <t>Under $1</t>
  </si>
  <si>
    <t>$25,000 under $50,000</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</si>
  <si>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</si>
  <si>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</si>
  <si>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</si>
  <si>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</si>
  <si>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</si>
  <si>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</si>
  <si>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</si>
  <si>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</si>
  <si>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</si>
  <si>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</si>
  <si>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</si>
  <si>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</si>
  <si>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</si>
  <si>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</si>
  <si>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</si>
  <si>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</si>
  <si>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</si>
  <si>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</si>
  <si>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</si>
  <si>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</si>
  <si>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</si>
  <si>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</si>
  <si>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</si>
  <si>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</si>
  <si>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</si>
  <si>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</si>
  <si>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[Money amounts are in thousands of dollars]</t>
  </si>
  <si>
    <t>Detail may not add to totals because of rounding.</t>
  </si>
  <si>
    <t>County 
FIPS 
code [1]</t>
  </si>
  <si>
    <t>Size of adjusted gross income by county</t>
  </si>
  <si>
    <t>[1] The County Federal Information Processing System (FIPS) 
Codes used for these statistics were derived from the 
U.S. Census Bureau.  A complete list of codes can be obtained from</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</si>
  <si>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</si>
  <si>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</si>
  <si>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</si>
  <si>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</si>
  <si>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</si>
  <si>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</si>
  <si>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</si>
  <si>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</si>
  <si>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</si>
  <si>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</si>
  <si>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</si>
  <si>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</si>
  <si>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</si>
  <si>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</si>
  <si>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</si>
  <si>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</si>
  <si>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</si>
  <si>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</si>
  <si>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</si>
  <si>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</si>
  <si>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</si>
  <si>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</si>
  <si>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</si>
  <si>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</si>
  <si>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</si>
  <si>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</si>
  <si>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</si>
  <si>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https://www.census.gov/geo/reference/codes/cou.html</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</si>
  <si>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</si>
  <si>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</si>
  <si>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</si>
  <si>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</si>
  <si>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</si>
  <si>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</si>
  <si>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</si>
  <si>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</si>
  <si>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</si>
  <si>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</si>
  <si>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 xml:space="preserve">Individual Income Tax Returns: 
Selected Income and Tax Items by State, 
County,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</si>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</sst>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50">
    <font>
      <sz val="10"/>
      <name val="Arial"/>
      <family val="0"/>
    </font>
    <font>
      <sz val="8"/>
      <name val="Arial"/>
      <family val="2"/>
    </font>
    <font>
      <b/>
      <sz val="8"/>
      <name val="Arial"/>
      <family val="2"/>
    </font>
    <font>
      <b/>
      <sz val="10"/>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169" fontId="1" fillId="0" borderId="0" xfId="0" applyNumberFormat="1" applyFont="1" applyAlignment="1">
      <alignment/>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168"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168" fontId="2" fillId="0" borderId="12" xfId="0" applyNumberFormat="1" applyFont="1" applyBorder="1" applyAlignment="1">
      <alignment/>
    </xf>
    <xf numFmtId="164" fontId="2" fillId="0" borderId="13" xfId="0" applyNumberFormat="1" applyFont="1" applyBorder="1" applyAlignment="1">
      <alignment/>
    </xf>
    <xf numFmtId="0" fontId="2" fillId="0" borderId="0" xfId="0" applyFont="1" applyAlignment="1">
      <alignment/>
    </xf>
    <xf numFmtId="168" fontId="1" fillId="0" borderId="14" xfId="0" applyNumberFormat="1" applyFont="1" applyBorder="1" applyAlignment="1">
      <alignment/>
    </xf>
    <xf numFmtId="168" fontId="2" fillId="0" borderId="14" xfId="0" applyNumberFormat="1" applyFont="1" applyBorder="1" applyAlignment="1">
      <alignment/>
    </xf>
    <xf numFmtId="164" fontId="2" fillId="0" borderId="15" xfId="0" applyNumberFormat="1" applyFont="1" applyBorder="1" applyAlignment="1">
      <alignment/>
    </xf>
    <xf numFmtId="164" fontId="1" fillId="0" borderId="15" xfId="0" applyNumberFormat="1" applyFont="1" applyBorder="1" applyAlignment="1">
      <alignment/>
    </xf>
    <xf numFmtId="168" fontId="1" fillId="0" borderId="16" xfId="0" applyNumberFormat="1" applyFont="1" applyBorder="1" applyAlignment="1">
      <alignment/>
    </xf>
    <xf numFmtId="167" fontId="1" fillId="0" borderId="0" xfId="42" applyNumberFormat="1" applyFont="1" applyAlignment="1">
      <alignment/>
    </xf>
    <xf numFmtId="167" fontId="1" fillId="0" borderId="0" xfId="42" applyNumberFormat="1" applyFont="1" applyAlignment="1">
      <alignment horizontal="right"/>
    </xf>
    <xf numFmtId="0" fontId="47" fillId="0" borderId="15" xfId="0" applyFont="1" applyBorder="1" applyAlignment="1">
      <alignment horizontal="left" indent="1"/>
    </xf>
    <xf numFmtId="169" fontId="3" fillId="0" borderId="0" xfId="0" applyNumberFormat="1" applyFont="1" applyAlignment="1">
      <alignment/>
    </xf>
    <xf numFmtId="168"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171" fontId="1" fillId="0" borderId="15"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0" fontId="1" fillId="0" borderId="17" xfId="0" applyFont="1" applyFill="1" applyBorder="1" applyAlignment="1">
      <alignment horizontal="center" vertical="center" wrapText="1"/>
    </xf>
    <xf numFmtId="165" fontId="47" fillId="0" borderId="18" xfId="0" applyNumberFormat="1" applyFont="1" applyBorder="1" applyAlignment="1">
      <alignment horizontal="center" vertical="center"/>
    </xf>
    <xf numFmtId="0" fontId="1" fillId="0" borderId="0" xfId="0" applyFont="1" applyBorder="1" applyAlignment="1">
      <alignment/>
    </xf>
    <xf numFmtId="0" fontId="47" fillId="0" borderId="19" xfId="0" applyFont="1" applyBorder="1" applyAlignment="1">
      <alignment horizontal="left" indent="1"/>
    </xf>
    <xf numFmtId="0" fontId="1" fillId="0" borderId="0" xfId="0" applyFont="1" applyBorder="1" applyAlignment="1">
      <alignment horizontal="center" vertical="center"/>
    </xf>
    <xf numFmtId="171" fontId="1" fillId="0" borderId="19" xfId="0" applyNumberFormat="1" applyFont="1" applyFill="1" applyBorder="1" applyAlignment="1" applyProtection="1">
      <alignment vertical="top" wrapText="1"/>
      <protection/>
    </xf>
    <xf numFmtId="0" fontId="47" fillId="0" borderId="15" xfId="0" applyFont="1" applyBorder="1" applyAlignment="1">
      <alignment vertical="top" wrapText="1"/>
    </xf>
    <xf numFmtId="0" fontId="47" fillId="0" borderId="20" xfId="0" applyFont="1" applyBorder="1" applyAlignment="1">
      <alignment vertical="top" wrapText="1"/>
    </xf>
    <xf numFmtId="3" fontId="47" fillId="0" borderId="15" xfId="0" applyNumberFormat="1" applyFont="1" applyBorder="1" applyAlignment="1">
      <alignment vertical="top" wrapText="1"/>
    </xf>
    <xf numFmtId="3" fontId="47" fillId="0" borderId="20" xfId="0" applyNumberFormat="1" applyFont="1" applyBorder="1" applyAlignment="1">
      <alignment vertical="top" wrapText="1"/>
    </xf>
    <xf numFmtId="0" fontId="47" fillId="0" borderId="19" xfId="0" applyFont="1" applyBorder="1" applyAlignment="1">
      <alignment vertical="top" wrapText="1"/>
    </xf>
    <xf numFmtId="0" fontId="47" fillId="0" borderId="21" xfId="0" applyFont="1" applyBorder="1" applyAlignment="1">
      <alignment vertical="top" wrapText="1"/>
    </xf>
    <xf numFmtId="3" fontId="48" fillId="0" borderId="13" xfId="0" applyNumberFormat="1" applyFont="1" applyBorder="1" applyAlignment="1">
      <alignment vertical="top" wrapText="1"/>
    </xf>
    <xf numFmtId="0" fontId="48" fillId="0" borderId="13" xfId="0" applyFont="1" applyBorder="1" applyAlignment="1">
      <alignment vertical="top" wrapText="1"/>
    </xf>
    <xf numFmtId="3" fontId="48" fillId="0" borderId="22" xfId="0" applyNumberFormat="1" applyFont="1" applyBorder="1" applyAlignment="1">
      <alignment vertical="top" wrapText="1"/>
    </xf>
    <xf numFmtId="168" fontId="1" fillId="0" borderId="0" xfId="0" applyNumberFormat="1" applyFont="1" applyBorder="1" applyAlignment="1">
      <alignment horizontal="left" wrapText="1"/>
    </xf>
    <xf numFmtId="168" fontId="49" fillId="0" borderId="0" xfId="53" applyNumberFormat="1" applyFont="1" applyBorder="1" applyAlignment="1">
      <alignment horizontal="left"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169" fontId="3" fillId="0" borderId="0" xfId="0" applyNumberFormat="1" applyFont="1" applyAlignment="1">
      <alignment horizontal="left" wrapText="1"/>
    </xf>
    <xf numFmtId="169" fontId="4" fillId="0" borderId="26" xfId="0" applyNumberFormat="1" applyFont="1" applyBorder="1" applyAlignment="1">
      <alignment horizontal="left"/>
    </xf>
    <xf numFmtId="0" fontId="1" fillId="0" borderId="2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1" fillId="0" borderId="15" xfId="0" applyFont="1" applyFill="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Z109"/>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1" customWidth="1"/>
    <col min="2" max="2" width="42.140625" style="4" customWidth="1"/>
    <col min="3" max="129" width="15.7109375" style="5" customWidth="1"/>
    <col min="130" max="16384" width="20.7109375" style="5" customWidth="1"/>
  </cols>
  <sheetData>
    <row r="1" spans="1:70" ht="12.75">
      <c r="A1" s="19" t="s">
        <v>0</v>
      </c>
      <c r="B1" s="20"/>
      <c r="C1" s="21"/>
      <c r="D1" s="21"/>
      <c r="E1" s="21"/>
      <c r="F1" s="21"/>
      <c r="G1" s="21"/>
      <c r="H1" s="21"/>
      <c r="I1" s="22"/>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129" ht="54" customHeight="1">
      <c r="A2" s="45" t="s">
        <v>82</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row>
    <row r="3" spans="1:129" ht="15.75" customHeight="1" thickBot="1">
      <c r="A3" s="46" t="s">
        <v>39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row>
    <row r="4" spans="1:130" s="6" customFormat="1" ht="39.75" customHeight="1" thickTop="1">
      <c r="A4" s="54" t="s">
        <v>41</v>
      </c>
      <c r="B4" s="57" t="s">
        <v>42</v>
      </c>
      <c r="C4" s="60" t="s">
        <v>1</v>
      </c>
      <c r="D4" s="60" t="s">
        <v>44</v>
      </c>
      <c r="E4" s="60" t="s">
        <v>13</v>
      </c>
      <c r="F4" s="60" t="s">
        <v>45</v>
      </c>
      <c r="G4" s="60" t="s">
        <v>14</v>
      </c>
      <c r="H4" s="60" t="s">
        <v>2</v>
      </c>
      <c r="I4" s="50" t="s">
        <v>15</v>
      </c>
      <c r="J4" s="47" t="s">
        <v>80</v>
      </c>
      <c r="K4" s="48"/>
      <c r="L4" s="48"/>
      <c r="M4" s="49"/>
      <c r="N4" s="50" t="s">
        <v>83</v>
      </c>
      <c r="O4" s="50" t="s">
        <v>84</v>
      </c>
      <c r="P4" s="50" t="s">
        <v>85</v>
      </c>
      <c r="Q4" s="50" t="s">
        <v>86</v>
      </c>
      <c r="R4" s="62" t="s">
        <v>50</v>
      </c>
      <c r="S4" s="63"/>
      <c r="T4" s="62" t="s">
        <v>16</v>
      </c>
      <c r="U4" s="63"/>
      <c r="V4" s="62" t="s">
        <v>17</v>
      </c>
      <c r="W4" s="63"/>
      <c r="X4" s="42" t="s">
        <v>18</v>
      </c>
      <c r="Y4" s="43"/>
      <c r="Z4" s="42" t="s">
        <v>87</v>
      </c>
      <c r="AA4" s="43"/>
      <c r="AB4" s="52" t="s">
        <v>51</v>
      </c>
      <c r="AC4" s="53"/>
      <c r="AD4" s="52" t="s">
        <v>19</v>
      </c>
      <c r="AE4" s="53"/>
      <c r="AF4" s="42" t="s">
        <v>21</v>
      </c>
      <c r="AG4" s="43"/>
      <c r="AH4" s="52" t="s">
        <v>22</v>
      </c>
      <c r="AI4" s="53"/>
      <c r="AJ4" s="42" t="s">
        <v>23</v>
      </c>
      <c r="AK4" s="43"/>
      <c r="AL4" s="50" t="s">
        <v>20</v>
      </c>
      <c r="AM4" s="42" t="s">
        <v>88</v>
      </c>
      <c r="AN4" s="43"/>
      <c r="AO4" s="42" t="s">
        <v>52</v>
      </c>
      <c r="AP4" s="43"/>
      <c r="AQ4" s="42" t="s">
        <v>53</v>
      </c>
      <c r="AR4" s="43"/>
      <c r="AS4" s="42" t="s">
        <v>54</v>
      </c>
      <c r="AT4" s="43"/>
      <c r="AU4" s="42" t="s">
        <v>55</v>
      </c>
      <c r="AV4" s="43"/>
      <c r="AW4" s="42" t="s">
        <v>24</v>
      </c>
      <c r="AX4" s="43"/>
      <c r="AY4" s="52" t="s">
        <v>56</v>
      </c>
      <c r="AZ4" s="53"/>
      <c r="BA4" s="42" t="s">
        <v>57</v>
      </c>
      <c r="BB4" s="43"/>
      <c r="BC4" s="42" t="s">
        <v>58</v>
      </c>
      <c r="BD4" s="43"/>
      <c r="BE4" s="42" t="s">
        <v>59</v>
      </c>
      <c r="BF4" s="43"/>
      <c r="BG4" s="42" t="s">
        <v>60</v>
      </c>
      <c r="BH4" s="43"/>
      <c r="BI4" s="42" t="s">
        <v>25</v>
      </c>
      <c r="BJ4" s="44"/>
      <c r="BK4" s="43"/>
      <c r="BL4" s="42" t="s">
        <v>26</v>
      </c>
      <c r="BM4" s="43"/>
      <c r="BN4" s="42" t="s">
        <v>27</v>
      </c>
      <c r="BO4" s="43"/>
      <c r="BP4" s="42" t="s">
        <v>28</v>
      </c>
      <c r="BQ4" s="43"/>
      <c r="BR4" s="42" t="s">
        <v>29</v>
      </c>
      <c r="BS4" s="43"/>
      <c r="BT4" s="42" t="s">
        <v>30</v>
      </c>
      <c r="BU4" s="43"/>
      <c r="BV4" s="42" t="s">
        <v>31</v>
      </c>
      <c r="BW4" s="43"/>
      <c r="BX4" s="42" t="s">
        <v>32</v>
      </c>
      <c r="BY4" s="43"/>
      <c r="BZ4" s="42" t="s">
        <v>61</v>
      </c>
      <c r="CA4" s="43"/>
      <c r="CB4" s="42" t="s">
        <v>37</v>
      </c>
      <c r="CC4" s="43"/>
      <c r="CD4" s="52" t="s">
        <v>72</v>
      </c>
      <c r="CE4" s="53"/>
      <c r="CF4" s="42" t="s">
        <v>33</v>
      </c>
      <c r="CG4" s="43"/>
      <c r="CH4" s="42" t="s">
        <v>62</v>
      </c>
      <c r="CI4" s="43"/>
      <c r="CJ4" s="42" t="s">
        <v>35</v>
      </c>
      <c r="CK4" s="43"/>
      <c r="CL4" s="42" t="s">
        <v>63</v>
      </c>
      <c r="CM4" s="43"/>
      <c r="CN4" s="42" t="s">
        <v>64</v>
      </c>
      <c r="CO4" s="43"/>
      <c r="CP4" s="42" t="s">
        <v>34</v>
      </c>
      <c r="CQ4" s="43"/>
      <c r="CR4" s="42" t="s">
        <v>65</v>
      </c>
      <c r="CS4" s="43"/>
      <c r="CT4" s="42" t="s">
        <v>66</v>
      </c>
      <c r="CU4" s="43"/>
      <c r="CV4" s="42" t="s">
        <v>73</v>
      </c>
      <c r="CW4" s="43"/>
      <c r="CX4" s="42" t="s">
        <v>74</v>
      </c>
      <c r="CY4" s="43"/>
      <c r="CZ4" s="52" t="s">
        <v>75</v>
      </c>
      <c r="DA4" s="53"/>
      <c r="DB4" s="42" t="s">
        <v>67</v>
      </c>
      <c r="DC4" s="43"/>
      <c r="DD4" s="42" t="s">
        <v>89</v>
      </c>
      <c r="DE4" s="43"/>
      <c r="DF4" s="52" t="s">
        <v>90</v>
      </c>
      <c r="DG4" s="53"/>
      <c r="DH4" s="42" t="s">
        <v>36</v>
      </c>
      <c r="DI4" s="43"/>
      <c r="DJ4" s="42" t="s">
        <v>68</v>
      </c>
      <c r="DK4" s="43"/>
      <c r="DL4" s="42" t="s">
        <v>76</v>
      </c>
      <c r="DM4" s="43"/>
      <c r="DN4" s="42" t="s">
        <v>91</v>
      </c>
      <c r="DO4" s="43"/>
      <c r="DP4" s="42" t="s">
        <v>92</v>
      </c>
      <c r="DQ4" s="43"/>
      <c r="DR4" s="42" t="s">
        <v>69</v>
      </c>
      <c r="DS4" s="43"/>
      <c r="DT4" s="42" t="s">
        <v>70</v>
      </c>
      <c r="DU4" s="43"/>
      <c r="DV4" s="42" t="s">
        <v>93</v>
      </c>
      <c r="DW4" s="43"/>
      <c r="DX4" s="42" t="s">
        <v>94</v>
      </c>
      <c r="DY4" s="44"/>
      <c r="DZ4" s="29"/>
    </row>
    <row r="5" spans="1:130" s="6" customFormat="1" ht="57.75" customHeight="1">
      <c r="A5" s="55"/>
      <c r="B5" s="58"/>
      <c r="C5" s="61"/>
      <c r="D5" s="61"/>
      <c r="E5" s="61"/>
      <c r="F5" s="61"/>
      <c r="G5" s="61"/>
      <c r="H5" s="61"/>
      <c r="I5" s="51"/>
      <c r="J5" s="25" t="s">
        <v>77</v>
      </c>
      <c r="K5" s="25" t="s">
        <v>81</v>
      </c>
      <c r="L5" s="25" t="s">
        <v>78</v>
      </c>
      <c r="M5" s="25" t="s">
        <v>95</v>
      </c>
      <c r="N5" s="51"/>
      <c r="O5" s="51"/>
      <c r="P5" s="51"/>
      <c r="Q5" s="51"/>
      <c r="R5" s="2" t="s">
        <v>1</v>
      </c>
      <c r="S5" s="2" t="s">
        <v>38</v>
      </c>
      <c r="T5" s="2" t="s">
        <v>1</v>
      </c>
      <c r="U5" s="2" t="s">
        <v>38</v>
      </c>
      <c r="V5" s="2" t="s">
        <v>1</v>
      </c>
      <c r="W5" s="2" t="s">
        <v>38</v>
      </c>
      <c r="X5" s="2" t="s">
        <v>1</v>
      </c>
      <c r="Y5" s="2" t="s">
        <v>38</v>
      </c>
      <c r="Z5" s="2" t="s">
        <v>1</v>
      </c>
      <c r="AA5" s="2" t="s">
        <v>38</v>
      </c>
      <c r="AB5" s="2" t="s">
        <v>1</v>
      </c>
      <c r="AC5" s="2" t="s">
        <v>38</v>
      </c>
      <c r="AD5" s="2" t="s">
        <v>1</v>
      </c>
      <c r="AE5" s="2" t="s">
        <v>38</v>
      </c>
      <c r="AF5" s="2" t="s">
        <v>1</v>
      </c>
      <c r="AG5" s="2" t="s">
        <v>38</v>
      </c>
      <c r="AH5" s="2" t="s">
        <v>1</v>
      </c>
      <c r="AI5" s="2" t="s">
        <v>38</v>
      </c>
      <c r="AJ5" s="2" t="s">
        <v>1</v>
      </c>
      <c r="AK5" s="2" t="s">
        <v>38</v>
      </c>
      <c r="AL5" s="51"/>
      <c r="AM5" s="2" t="s">
        <v>1</v>
      </c>
      <c r="AN5" s="2" t="s">
        <v>38</v>
      </c>
      <c r="AO5" s="2" t="s">
        <v>1</v>
      </c>
      <c r="AP5" s="2" t="s">
        <v>38</v>
      </c>
      <c r="AQ5" s="2" t="s">
        <v>1</v>
      </c>
      <c r="AR5" s="2" t="s">
        <v>38</v>
      </c>
      <c r="AS5" s="2" t="s">
        <v>1</v>
      </c>
      <c r="AT5" s="2" t="s">
        <v>38</v>
      </c>
      <c r="AU5" s="2" t="s">
        <v>1</v>
      </c>
      <c r="AV5" s="2" t="s">
        <v>38</v>
      </c>
      <c r="AW5" s="2" t="s">
        <v>1</v>
      </c>
      <c r="AX5" s="2" t="s">
        <v>38</v>
      </c>
      <c r="AY5" s="2" t="s">
        <v>1</v>
      </c>
      <c r="AZ5" s="2" t="s">
        <v>38</v>
      </c>
      <c r="BA5" s="2" t="s">
        <v>1</v>
      </c>
      <c r="BB5" s="2" t="s">
        <v>38</v>
      </c>
      <c r="BC5" s="2" t="s">
        <v>1</v>
      </c>
      <c r="BD5" s="2" t="s">
        <v>38</v>
      </c>
      <c r="BE5" s="2" t="s">
        <v>1</v>
      </c>
      <c r="BF5" s="2" t="s">
        <v>38</v>
      </c>
      <c r="BG5" s="2" t="s">
        <v>1</v>
      </c>
      <c r="BH5" s="2" t="s">
        <v>38</v>
      </c>
      <c r="BI5" s="2" t="s">
        <v>1</v>
      </c>
      <c r="BJ5" s="2" t="s">
        <v>38</v>
      </c>
      <c r="BK5" s="2" t="s">
        <v>46</v>
      </c>
      <c r="BL5" s="2" t="s">
        <v>1</v>
      </c>
      <c r="BM5" s="2" t="s">
        <v>38</v>
      </c>
      <c r="BN5" s="2" t="s">
        <v>1</v>
      </c>
      <c r="BO5" s="2" t="s">
        <v>38</v>
      </c>
      <c r="BP5" s="2" t="s">
        <v>1</v>
      </c>
      <c r="BQ5" s="2" t="s">
        <v>38</v>
      </c>
      <c r="BR5" s="2" t="s">
        <v>1</v>
      </c>
      <c r="BS5" s="2" t="s">
        <v>38</v>
      </c>
      <c r="BT5" s="2" t="s">
        <v>1</v>
      </c>
      <c r="BU5" s="2" t="s">
        <v>38</v>
      </c>
      <c r="BV5" s="2" t="s">
        <v>1</v>
      </c>
      <c r="BW5" s="2" t="s">
        <v>38</v>
      </c>
      <c r="BX5" s="2" t="s">
        <v>1</v>
      </c>
      <c r="BY5" s="2" t="s">
        <v>38</v>
      </c>
      <c r="BZ5" s="2" t="s">
        <v>1</v>
      </c>
      <c r="CA5" s="2" t="s">
        <v>38</v>
      </c>
      <c r="CB5" s="2" t="s">
        <v>1</v>
      </c>
      <c r="CC5" s="2" t="s">
        <v>38</v>
      </c>
      <c r="CD5" s="2" t="s">
        <v>1</v>
      </c>
      <c r="CE5" s="2" t="s">
        <v>38</v>
      </c>
      <c r="CF5" s="2" t="s">
        <v>1</v>
      </c>
      <c r="CG5" s="2" t="s">
        <v>38</v>
      </c>
      <c r="CH5" s="2" t="s">
        <v>1</v>
      </c>
      <c r="CI5" s="2" t="s">
        <v>38</v>
      </c>
      <c r="CJ5" s="2" t="s">
        <v>1</v>
      </c>
      <c r="CK5" s="2" t="s">
        <v>38</v>
      </c>
      <c r="CL5" s="2" t="s">
        <v>1</v>
      </c>
      <c r="CM5" s="2" t="s">
        <v>38</v>
      </c>
      <c r="CN5" s="2" t="s">
        <v>1</v>
      </c>
      <c r="CO5" s="2" t="s">
        <v>38</v>
      </c>
      <c r="CP5" s="2" t="s">
        <v>1</v>
      </c>
      <c r="CQ5" s="2" t="s">
        <v>38</v>
      </c>
      <c r="CR5" s="2" t="s">
        <v>1</v>
      </c>
      <c r="CS5" s="2" t="s">
        <v>38</v>
      </c>
      <c r="CT5" s="2" t="s">
        <v>1</v>
      </c>
      <c r="CU5" s="2" t="s">
        <v>38</v>
      </c>
      <c r="CV5" s="2" t="s">
        <v>1</v>
      </c>
      <c r="CW5" s="2" t="s">
        <v>38</v>
      </c>
      <c r="CX5" s="2" t="s">
        <v>1</v>
      </c>
      <c r="CY5" s="2" t="s">
        <v>38</v>
      </c>
      <c r="CZ5" s="2" t="s">
        <v>1</v>
      </c>
      <c r="DA5" s="2" t="s">
        <v>38</v>
      </c>
      <c r="DB5" s="2" t="s">
        <v>1</v>
      </c>
      <c r="DC5" s="2" t="s">
        <v>38</v>
      </c>
      <c r="DD5" s="2" t="s">
        <v>1</v>
      </c>
      <c r="DE5" s="2" t="s">
        <v>38</v>
      </c>
      <c r="DF5" s="2" t="s">
        <v>1</v>
      </c>
      <c r="DG5" s="2" t="s">
        <v>38</v>
      </c>
      <c r="DH5" s="2" t="s">
        <v>1</v>
      </c>
      <c r="DI5" s="2" t="s">
        <v>38</v>
      </c>
      <c r="DJ5" s="2" t="s">
        <v>1</v>
      </c>
      <c r="DK5" s="2" t="s">
        <v>38</v>
      </c>
      <c r="DL5" s="2" t="s">
        <v>1</v>
      </c>
      <c r="DM5" s="2" t="s">
        <v>38</v>
      </c>
      <c r="DN5" s="2" t="s">
        <v>1</v>
      </c>
      <c r="DO5" s="2" t="s">
        <v>38</v>
      </c>
      <c r="DP5" s="2" t="s">
        <v>1</v>
      </c>
      <c r="DQ5" s="2" t="s">
        <v>38</v>
      </c>
      <c r="DR5" s="2" t="s">
        <v>1</v>
      </c>
      <c r="DS5" s="2" t="s">
        <v>38</v>
      </c>
      <c r="DT5" s="2" t="s">
        <v>1</v>
      </c>
      <c r="DU5" s="2" t="s">
        <v>38</v>
      </c>
      <c r="DV5" s="2" t="s">
        <v>1</v>
      </c>
      <c r="DW5" s="2" t="s">
        <v>38</v>
      </c>
      <c r="DX5" s="2" t="s">
        <v>1</v>
      </c>
      <c r="DY5" s="3" t="s">
        <v>38</v>
      </c>
      <c r="DZ5" s="29"/>
    </row>
    <row r="6" spans="1:129" s="7" customFormat="1" ht="15.75" customHeight="1">
      <c r="A6" s="56"/>
      <c r="B6" s="59"/>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c r="BW6" s="26">
        <v>-73</v>
      </c>
      <c r="BX6" s="26">
        <v>-74</v>
      </c>
      <c r="BY6" s="26">
        <v>-75</v>
      </c>
      <c r="BZ6" s="26">
        <v>-76</v>
      </c>
      <c r="CA6" s="26">
        <v>-77</v>
      </c>
      <c r="CB6" s="26">
        <v>-78</v>
      </c>
      <c r="CC6" s="26">
        <v>-79</v>
      </c>
      <c r="CD6" s="26">
        <v>-80</v>
      </c>
      <c r="CE6" s="26">
        <v>-81</v>
      </c>
      <c r="CF6" s="26">
        <v>-82</v>
      </c>
      <c r="CG6" s="26">
        <v>-83</v>
      </c>
      <c r="CH6" s="26">
        <v>-84</v>
      </c>
      <c r="CI6" s="26">
        <v>-85</v>
      </c>
      <c r="CJ6" s="26">
        <v>-86</v>
      </c>
      <c r="CK6" s="26">
        <v>-87</v>
      </c>
      <c r="CL6" s="26">
        <v>-88</v>
      </c>
      <c r="CM6" s="26">
        <v>-89</v>
      </c>
      <c r="CN6" s="26">
        <v>-90</v>
      </c>
      <c r="CO6" s="26">
        <v>-91</v>
      </c>
      <c r="CP6" s="26">
        <v>-92</v>
      </c>
      <c r="CQ6" s="26">
        <v>-93</v>
      </c>
      <c r="CR6" s="26">
        <v>-94</v>
      </c>
      <c r="CS6" s="26">
        <v>-95</v>
      </c>
      <c r="CT6" s="26">
        <v>-96</v>
      </c>
      <c r="CU6" s="26">
        <v>-97</v>
      </c>
      <c r="CV6" s="26">
        <v>-98</v>
      </c>
      <c r="CW6" s="26">
        <v>-99</v>
      </c>
      <c r="CX6" s="26">
        <v>-100</v>
      </c>
      <c r="CY6" s="26">
        <v>-101</v>
      </c>
      <c r="CZ6" s="26">
        <v>-102</v>
      </c>
      <c r="DA6" s="26">
        <v>-103</v>
      </c>
      <c r="DB6" s="26">
        <v>-104</v>
      </c>
      <c r="DC6" s="26">
        <v>-105</v>
      </c>
      <c r="DD6" s="26">
        <v>-106</v>
      </c>
      <c r="DE6" s="26">
        <v>-107</v>
      </c>
      <c r="DF6" s="26">
        <v>-108</v>
      </c>
      <c r="DG6" s="26">
        <v>-109</v>
      </c>
      <c r="DH6" s="26">
        <v>-110</v>
      </c>
      <c r="DI6" s="26">
        <v>-111</v>
      </c>
      <c r="DJ6" s="26">
        <v>-112</v>
      </c>
      <c r="DK6" s="26">
        <v>-113</v>
      </c>
      <c r="DL6" s="26">
        <v>-114</v>
      </c>
      <c r="DM6" s="26">
        <v>-115</v>
      </c>
      <c r="DN6" s="26">
        <v>-116</v>
      </c>
      <c r="DO6" s="26">
        <v>-117</v>
      </c>
      <c r="DP6" s="26">
        <v>-118</v>
      </c>
      <c r="DQ6" s="26">
        <v>-119</v>
      </c>
      <c r="DR6" s="26">
        <v>-120</v>
      </c>
      <c r="DS6" s="26">
        <v>-121</v>
      </c>
      <c r="DT6" s="26">
        <v>-122</v>
      </c>
      <c r="DU6" s="26">
        <v>-123</v>
      </c>
      <c r="DV6" s="26">
        <v>-124</v>
      </c>
      <c r="DW6" s="26">
        <v>-125</v>
      </c>
      <c r="DX6" s="26">
        <v>-126</v>
      </c>
      <c r="DY6" s="26">
        <v>-127</v>
      </c>
    </row>
    <row r="7" spans="1:129" s="10" customFormat="1" ht="11.25">
      <c r="A7" s="8">
        <v>0</v>
      </c>
      <c r="B7" s="9" t="s">
        <v>3</v>
      </c>
      <c r="C7" s="37">
        <v>452740</v>
      </c>
      <c r="D7" s="37">
        <v>215780</v>
      </c>
      <c r="E7" s="37">
        <v>158790</v>
      </c>
      <c r="F7" s="37">
        <v>67640</v>
      </c>
      <c r="G7" s="37">
        <v>206040</v>
      </c>
      <c r="H7" s="37">
        <v>848310</v>
      </c>
      <c r="I7" s="37">
        <v>265580</v>
      </c>
      <c r="J7" s="37">
        <v>18880</v>
      </c>
      <c r="K7" s="37">
        <v>10300</v>
      </c>
      <c r="L7" s="37">
        <v>8580</v>
      </c>
      <c r="M7" s="37">
        <v>3890</v>
      </c>
      <c r="N7" s="37">
        <v>1230</v>
      </c>
      <c r="O7" s="37">
        <v>63470</v>
      </c>
      <c r="P7" s="37">
        <v>119080</v>
      </c>
      <c r="Q7" s="37">
        <v>28795923</v>
      </c>
      <c r="R7" s="37">
        <v>451290</v>
      </c>
      <c r="S7" s="37">
        <v>29145927</v>
      </c>
      <c r="T7" s="37">
        <v>374130</v>
      </c>
      <c r="U7" s="37">
        <v>20032808</v>
      </c>
      <c r="V7" s="37">
        <v>127400</v>
      </c>
      <c r="W7" s="37">
        <v>179735</v>
      </c>
      <c r="X7" s="37">
        <v>91500</v>
      </c>
      <c r="Y7" s="37">
        <v>693504</v>
      </c>
      <c r="Z7" s="37">
        <v>85770</v>
      </c>
      <c r="AA7" s="37">
        <v>562477</v>
      </c>
      <c r="AB7" s="37">
        <v>89370</v>
      </c>
      <c r="AC7" s="37">
        <v>95740</v>
      </c>
      <c r="AD7" s="37">
        <v>55600</v>
      </c>
      <c r="AE7" s="37">
        <v>702308</v>
      </c>
      <c r="AF7" s="37">
        <v>73120</v>
      </c>
      <c r="AG7" s="37">
        <v>1168052</v>
      </c>
      <c r="AH7" s="37">
        <v>52530</v>
      </c>
      <c r="AI7" s="37">
        <v>958568</v>
      </c>
      <c r="AJ7" s="37">
        <v>107710</v>
      </c>
      <c r="AK7" s="37">
        <v>2784720</v>
      </c>
      <c r="AL7" s="37">
        <v>1980</v>
      </c>
      <c r="AM7" s="37">
        <v>19030</v>
      </c>
      <c r="AN7" s="37">
        <v>76631</v>
      </c>
      <c r="AO7" s="37">
        <v>76120</v>
      </c>
      <c r="AP7" s="37">
        <v>1165032</v>
      </c>
      <c r="AQ7" s="37">
        <v>22970</v>
      </c>
      <c r="AR7" s="37">
        <v>1424420</v>
      </c>
      <c r="AS7" s="37">
        <v>98180</v>
      </c>
      <c r="AT7" s="37">
        <v>350004</v>
      </c>
      <c r="AU7" s="37">
        <v>11780</v>
      </c>
      <c r="AV7" s="37">
        <v>3020</v>
      </c>
      <c r="AW7" s="37">
        <v>2320</v>
      </c>
      <c r="AX7" s="37">
        <v>54753</v>
      </c>
      <c r="AY7" s="37">
        <v>9570</v>
      </c>
      <c r="AZ7" s="37">
        <v>70779</v>
      </c>
      <c r="BA7" s="37">
        <v>7150</v>
      </c>
      <c r="BB7" s="37">
        <v>33643</v>
      </c>
      <c r="BC7" s="37">
        <v>33890</v>
      </c>
      <c r="BD7" s="37">
        <v>37135</v>
      </c>
      <c r="BE7" s="37">
        <v>5310</v>
      </c>
      <c r="BF7" s="37">
        <v>12098</v>
      </c>
      <c r="BG7" s="37">
        <v>1330</v>
      </c>
      <c r="BH7" s="37">
        <v>21187</v>
      </c>
      <c r="BI7" s="37">
        <v>144520</v>
      </c>
      <c r="BJ7" s="37">
        <v>3410761</v>
      </c>
      <c r="BK7" s="37">
        <v>18586151</v>
      </c>
      <c r="BL7" s="37">
        <v>136000</v>
      </c>
      <c r="BM7" s="37">
        <v>960301</v>
      </c>
      <c r="BN7" s="38">
        <v>950</v>
      </c>
      <c r="BO7" s="37">
        <v>1374</v>
      </c>
      <c r="BP7" s="37">
        <v>127990</v>
      </c>
      <c r="BQ7" s="37">
        <v>339428</v>
      </c>
      <c r="BR7" s="37">
        <v>143160</v>
      </c>
      <c r="BS7" s="37">
        <v>1316318</v>
      </c>
      <c r="BT7" s="37">
        <v>116570</v>
      </c>
      <c r="BU7" s="37">
        <v>1010548</v>
      </c>
      <c r="BV7" s="37">
        <v>119140</v>
      </c>
      <c r="BW7" s="37">
        <v>519232</v>
      </c>
      <c r="BX7" s="37">
        <v>357410</v>
      </c>
      <c r="BY7" s="37">
        <v>20405321</v>
      </c>
      <c r="BZ7" s="37">
        <v>355600</v>
      </c>
      <c r="CA7" s="37">
        <v>3865751</v>
      </c>
      <c r="CB7" s="37">
        <v>10670</v>
      </c>
      <c r="CC7" s="37">
        <v>60706</v>
      </c>
      <c r="CD7" s="37">
        <v>6870</v>
      </c>
      <c r="CE7" s="37">
        <v>7131</v>
      </c>
      <c r="CF7" s="37">
        <v>139080</v>
      </c>
      <c r="CG7" s="37">
        <v>187953</v>
      </c>
      <c r="CH7" s="37">
        <v>25350</v>
      </c>
      <c r="CI7" s="37">
        <v>42291</v>
      </c>
      <c r="CJ7" s="37">
        <v>23090</v>
      </c>
      <c r="CK7" s="37">
        <v>13094</v>
      </c>
      <c r="CL7" s="37">
        <v>28500</v>
      </c>
      <c r="CM7" s="37">
        <v>31485</v>
      </c>
      <c r="CN7" s="37">
        <v>22710</v>
      </c>
      <c r="CO7" s="37">
        <v>3803</v>
      </c>
      <c r="CP7" s="37">
        <v>65860</v>
      </c>
      <c r="CQ7" s="37">
        <v>77177</v>
      </c>
      <c r="CR7" s="37">
        <v>9510</v>
      </c>
      <c r="CS7" s="37">
        <v>6609</v>
      </c>
      <c r="CT7" s="37">
        <v>43560</v>
      </c>
      <c r="CU7" s="37">
        <v>132488</v>
      </c>
      <c r="CV7" s="37">
        <v>10850</v>
      </c>
      <c r="CW7" s="37">
        <v>41273</v>
      </c>
      <c r="CX7" s="37">
        <v>12580</v>
      </c>
      <c r="CY7" s="37">
        <v>45532</v>
      </c>
      <c r="CZ7" s="37">
        <v>15210</v>
      </c>
      <c r="DA7" s="37">
        <v>6606</v>
      </c>
      <c r="DB7" s="37">
        <v>432420</v>
      </c>
      <c r="DC7" s="37">
        <v>4573155</v>
      </c>
      <c r="DD7" s="37">
        <v>77080</v>
      </c>
      <c r="DE7" s="37">
        <v>181160</v>
      </c>
      <c r="DF7" s="37">
        <v>67560</v>
      </c>
      <c r="DG7" s="37">
        <v>162688</v>
      </c>
      <c r="DH7" s="37">
        <v>52980</v>
      </c>
      <c r="DI7" s="37">
        <v>68271</v>
      </c>
      <c r="DJ7" s="37">
        <v>25840</v>
      </c>
      <c r="DK7" s="37">
        <v>23132</v>
      </c>
      <c r="DL7" s="37">
        <v>5160</v>
      </c>
      <c r="DM7" s="37">
        <v>4461</v>
      </c>
      <c r="DN7" s="37">
        <v>323590</v>
      </c>
      <c r="DO7" s="37">
        <v>3685851</v>
      </c>
      <c r="DP7" s="37">
        <v>344630</v>
      </c>
      <c r="DQ7" s="37">
        <v>3888516</v>
      </c>
      <c r="DR7" s="37">
        <v>7880</v>
      </c>
      <c r="DS7" s="37">
        <v>14282</v>
      </c>
      <c r="DT7" s="37">
        <v>9180</v>
      </c>
      <c r="DU7" s="37">
        <v>35535</v>
      </c>
      <c r="DV7" s="37">
        <v>87790</v>
      </c>
      <c r="DW7" s="37">
        <v>373918</v>
      </c>
      <c r="DX7" s="37">
        <v>345230</v>
      </c>
      <c r="DY7" s="39">
        <v>956229</v>
      </c>
    </row>
    <row r="8" spans="1:129" s="10" customFormat="1" ht="11.25">
      <c r="A8" s="11">
        <v>0</v>
      </c>
      <c r="B8" s="18" t="s">
        <v>11</v>
      </c>
      <c r="C8" s="31">
        <v>4640</v>
      </c>
      <c r="D8" s="31">
        <v>3010</v>
      </c>
      <c r="E8" s="31">
        <v>1240</v>
      </c>
      <c r="F8" s="31">
        <v>210</v>
      </c>
      <c r="G8" s="31">
        <v>2630</v>
      </c>
      <c r="H8" s="31">
        <v>6570</v>
      </c>
      <c r="I8" s="31">
        <v>980</v>
      </c>
      <c r="J8" s="31">
        <v>50</v>
      </c>
      <c r="K8" s="31">
        <v>30</v>
      </c>
      <c r="L8" s="31">
        <v>20</v>
      </c>
      <c r="M8" s="31">
        <v>0</v>
      </c>
      <c r="N8" s="31">
        <v>0</v>
      </c>
      <c r="O8" s="31">
        <v>150</v>
      </c>
      <c r="P8" s="31">
        <v>2160</v>
      </c>
      <c r="Q8" s="31">
        <v>-372649</v>
      </c>
      <c r="R8" s="31">
        <v>3190</v>
      </c>
      <c r="S8" s="31">
        <v>-368515</v>
      </c>
      <c r="T8" s="31">
        <v>1030</v>
      </c>
      <c r="U8" s="31">
        <v>31302</v>
      </c>
      <c r="V8" s="31">
        <v>1310</v>
      </c>
      <c r="W8" s="31">
        <v>5017</v>
      </c>
      <c r="X8" s="31">
        <v>1050</v>
      </c>
      <c r="Y8" s="31">
        <v>7043</v>
      </c>
      <c r="Z8" s="31">
        <v>970</v>
      </c>
      <c r="AA8" s="31">
        <v>5358</v>
      </c>
      <c r="AB8" s="31">
        <v>170</v>
      </c>
      <c r="AC8" s="31">
        <v>495</v>
      </c>
      <c r="AD8" s="31">
        <v>1410</v>
      </c>
      <c r="AE8" s="31">
        <v>-15916</v>
      </c>
      <c r="AF8" s="31">
        <v>1320</v>
      </c>
      <c r="AG8" s="31">
        <v>9192</v>
      </c>
      <c r="AH8" s="31">
        <v>390</v>
      </c>
      <c r="AI8" s="31">
        <v>4990</v>
      </c>
      <c r="AJ8" s="31">
        <v>560</v>
      </c>
      <c r="AK8" s="31">
        <v>7626</v>
      </c>
      <c r="AL8" s="31">
        <v>190</v>
      </c>
      <c r="AM8" s="31">
        <v>30</v>
      </c>
      <c r="AN8" s="31">
        <v>108</v>
      </c>
      <c r="AO8" s="31">
        <v>0</v>
      </c>
      <c r="AP8" s="31">
        <v>0</v>
      </c>
      <c r="AQ8" s="31">
        <v>840</v>
      </c>
      <c r="AR8" s="31">
        <v>-48763</v>
      </c>
      <c r="AS8" s="31">
        <v>940</v>
      </c>
      <c r="AT8" s="31">
        <v>4134</v>
      </c>
      <c r="AU8" s="31">
        <v>20</v>
      </c>
      <c r="AV8" s="31">
        <v>5</v>
      </c>
      <c r="AW8" s="31">
        <v>0</v>
      </c>
      <c r="AX8" s="31">
        <v>0</v>
      </c>
      <c r="AY8" s="31">
        <v>250</v>
      </c>
      <c r="AZ8" s="31">
        <v>1527</v>
      </c>
      <c r="BA8" s="31">
        <v>0</v>
      </c>
      <c r="BB8" s="31">
        <v>0</v>
      </c>
      <c r="BC8" s="31">
        <v>160</v>
      </c>
      <c r="BD8" s="31">
        <v>212</v>
      </c>
      <c r="BE8" s="31">
        <v>190</v>
      </c>
      <c r="BF8" s="31">
        <v>667</v>
      </c>
      <c r="BG8" s="31">
        <v>0</v>
      </c>
      <c r="BH8" s="31">
        <v>0</v>
      </c>
      <c r="BI8" s="31">
        <v>0</v>
      </c>
      <c r="BJ8" s="31">
        <v>0</v>
      </c>
      <c r="BK8" s="31">
        <v>0</v>
      </c>
      <c r="BL8" s="31">
        <v>0</v>
      </c>
      <c r="BM8" s="31">
        <v>0</v>
      </c>
      <c r="BN8" s="31">
        <v>0</v>
      </c>
      <c r="BO8" s="31">
        <v>0</v>
      </c>
      <c r="BP8" s="31">
        <v>0</v>
      </c>
      <c r="BQ8" s="31">
        <v>0</v>
      </c>
      <c r="BR8" s="31">
        <v>0</v>
      </c>
      <c r="BS8" s="31">
        <v>0</v>
      </c>
      <c r="BT8" s="31">
        <v>0</v>
      </c>
      <c r="BU8" s="31">
        <v>0</v>
      </c>
      <c r="BV8" s="31">
        <v>0</v>
      </c>
      <c r="BW8" s="31">
        <v>0</v>
      </c>
      <c r="BX8" s="31">
        <v>0</v>
      </c>
      <c r="BY8" s="31">
        <v>0</v>
      </c>
      <c r="BZ8" s="31">
        <v>60</v>
      </c>
      <c r="CA8" s="31">
        <v>144</v>
      </c>
      <c r="CB8" s="31">
        <v>0</v>
      </c>
      <c r="CC8" s="31">
        <v>0</v>
      </c>
      <c r="CD8" s="31">
        <v>20</v>
      </c>
      <c r="CE8" s="31">
        <v>8</v>
      </c>
      <c r="CF8" s="31">
        <v>0</v>
      </c>
      <c r="CG8" s="31">
        <v>0</v>
      </c>
      <c r="CH8" s="31">
        <v>0</v>
      </c>
      <c r="CI8" s="31">
        <v>0</v>
      </c>
      <c r="CJ8" s="31">
        <v>0</v>
      </c>
      <c r="CK8" s="31">
        <v>0</v>
      </c>
      <c r="CL8" s="31">
        <v>0</v>
      </c>
      <c r="CM8" s="31">
        <v>0</v>
      </c>
      <c r="CN8" s="31">
        <v>0</v>
      </c>
      <c r="CO8" s="31">
        <v>0</v>
      </c>
      <c r="CP8" s="31">
        <v>0</v>
      </c>
      <c r="CQ8" s="31">
        <v>0</v>
      </c>
      <c r="CR8" s="31">
        <v>0</v>
      </c>
      <c r="CS8" s="31">
        <v>0</v>
      </c>
      <c r="CT8" s="31">
        <v>480</v>
      </c>
      <c r="CU8" s="31">
        <v>1239</v>
      </c>
      <c r="CV8" s="31">
        <v>330</v>
      </c>
      <c r="CW8" s="31">
        <v>1813</v>
      </c>
      <c r="CX8" s="31">
        <v>340</v>
      </c>
      <c r="CY8" s="31">
        <v>1535</v>
      </c>
      <c r="CZ8" s="31">
        <v>0</v>
      </c>
      <c r="DA8" s="31">
        <v>0</v>
      </c>
      <c r="DB8" s="31">
        <v>2050</v>
      </c>
      <c r="DC8" s="31">
        <v>9150</v>
      </c>
      <c r="DD8" s="31">
        <v>360</v>
      </c>
      <c r="DE8" s="31">
        <v>357</v>
      </c>
      <c r="DF8" s="31">
        <v>230</v>
      </c>
      <c r="DG8" s="31">
        <v>231</v>
      </c>
      <c r="DH8" s="31">
        <v>140</v>
      </c>
      <c r="DI8" s="31">
        <v>202</v>
      </c>
      <c r="DJ8" s="31">
        <v>220</v>
      </c>
      <c r="DK8" s="31">
        <v>211</v>
      </c>
      <c r="DL8" s="31">
        <v>250</v>
      </c>
      <c r="DM8" s="31">
        <v>328</v>
      </c>
      <c r="DN8" s="31">
        <v>50</v>
      </c>
      <c r="DO8" s="31">
        <v>99</v>
      </c>
      <c r="DP8" s="31">
        <v>970</v>
      </c>
      <c r="DQ8" s="31">
        <v>2267</v>
      </c>
      <c r="DR8" s="31">
        <v>20</v>
      </c>
      <c r="DS8" s="31">
        <v>26</v>
      </c>
      <c r="DT8" s="31">
        <v>0</v>
      </c>
      <c r="DU8" s="31">
        <v>0</v>
      </c>
      <c r="DV8" s="31">
        <v>640</v>
      </c>
      <c r="DW8" s="31">
        <v>1083</v>
      </c>
      <c r="DX8" s="31">
        <v>1740</v>
      </c>
      <c r="DY8" s="32">
        <v>6503</v>
      </c>
    </row>
    <row r="9" spans="1:129" s="10" customFormat="1" ht="11.25">
      <c r="A9" s="11">
        <v>0</v>
      </c>
      <c r="B9" s="18" t="s">
        <v>47</v>
      </c>
      <c r="C9" s="31">
        <v>62140</v>
      </c>
      <c r="D9" s="31">
        <v>51400</v>
      </c>
      <c r="E9" s="31">
        <v>3830</v>
      </c>
      <c r="F9" s="31">
        <v>6110</v>
      </c>
      <c r="G9" s="31">
        <v>21770</v>
      </c>
      <c r="H9" s="31">
        <v>58210</v>
      </c>
      <c r="I9" s="31">
        <v>14160</v>
      </c>
      <c r="J9" s="31">
        <v>4580</v>
      </c>
      <c r="K9" s="31">
        <v>2870</v>
      </c>
      <c r="L9" s="31">
        <v>1720</v>
      </c>
      <c r="M9" s="31">
        <v>1520</v>
      </c>
      <c r="N9" s="31">
        <v>240</v>
      </c>
      <c r="O9" s="31">
        <v>7540</v>
      </c>
      <c r="P9" s="31">
        <v>9930</v>
      </c>
      <c r="Q9" s="31">
        <v>328735</v>
      </c>
      <c r="R9" s="31">
        <v>62140</v>
      </c>
      <c r="S9" s="31">
        <v>336779</v>
      </c>
      <c r="T9" s="31">
        <v>48890</v>
      </c>
      <c r="U9" s="31">
        <v>262474</v>
      </c>
      <c r="V9" s="31">
        <v>7550</v>
      </c>
      <c r="W9" s="31">
        <v>3340</v>
      </c>
      <c r="X9" s="31">
        <v>5280</v>
      </c>
      <c r="Y9" s="31">
        <v>6741</v>
      </c>
      <c r="Z9" s="31">
        <v>4840</v>
      </c>
      <c r="AA9" s="31">
        <v>4432</v>
      </c>
      <c r="AB9" s="31">
        <v>680</v>
      </c>
      <c r="AC9" s="31">
        <v>400</v>
      </c>
      <c r="AD9" s="31">
        <v>6900</v>
      </c>
      <c r="AE9" s="31">
        <v>25668</v>
      </c>
      <c r="AF9" s="31">
        <v>4210</v>
      </c>
      <c r="AG9" s="31">
        <v>673</v>
      </c>
      <c r="AH9" s="31">
        <v>2510</v>
      </c>
      <c r="AI9" s="31">
        <v>9386</v>
      </c>
      <c r="AJ9" s="31">
        <v>5960</v>
      </c>
      <c r="AK9" s="31">
        <v>28357</v>
      </c>
      <c r="AL9" s="31">
        <v>110</v>
      </c>
      <c r="AM9" s="31">
        <v>1600</v>
      </c>
      <c r="AN9" s="31">
        <v>4019</v>
      </c>
      <c r="AO9" s="31">
        <v>180</v>
      </c>
      <c r="AP9" s="31">
        <v>833</v>
      </c>
      <c r="AQ9" s="31">
        <v>730</v>
      </c>
      <c r="AR9" s="31">
        <v>-1091</v>
      </c>
      <c r="AS9" s="31">
        <v>7650</v>
      </c>
      <c r="AT9" s="31">
        <v>8044</v>
      </c>
      <c r="AU9" s="31">
        <v>80</v>
      </c>
      <c r="AV9" s="31">
        <v>17</v>
      </c>
      <c r="AW9" s="31">
        <v>0</v>
      </c>
      <c r="AX9" s="31">
        <v>0</v>
      </c>
      <c r="AY9" s="31">
        <v>410</v>
      </c>
      <c r="AZ9" s="31">
        <v>1416</v>
      </c>
      <c r="BA9" s="31">
        <v>110</v>
      </c>
      <c r="BB9" s="31">
        <v>336</v>
      </c>
      <c r="BC9" s="31">
        <v>940</v>
      </c>
      <c r="BD9" s="31">
        <v>902</v>
      </c>
      <c r="BE9" s="31">
        <v>850</v>
      </c>
      <c r="BF9" s="31">
        <v>2478</v>
      </c>
      <c r="BG9" s="31">
        <v>0</v>
      </c>
      <c r="BH9" s="31">
        <v>0</v>
      </c>
      <c r="BI9" s="31">
        <v>1980</v>
      </c>
      <c r="BJ9" s="31">
        <v>29754</v>
      </c>
      <c r="BK9" s="31">
        <v>10983</v>
      </c>
      <c r="BL9" s="31">
        <v>900</v>
      </c>
      <c r="BM9" s="31">
        <v>982</v>
      </c>
      <c r="BN9" s="31">
        <v>40</v>
      </c>
      <c r="BO9" s="31">
        <v>23</v>
      </c>
      <c r="BP9" s="31">
        <v>1370</v>
      </c>
      <c r="BQ9" s="31">
        <v>2497</v>
      </c>
      <c r="BR9" s="31">
        <v>1720</v>
      </c>
      <c r="BS9" s="31">
        <v>3659</v>
      </c>
      <c r="BT9" s="31">
        <v>1150</v>
      </c>
      <c r="BU9" s="31">
        <v>8512</v>
      </c>
      <c r="BV9" s="31">
        <v>1140</v>
      </c>
      <c r="BW9" s="31">
        <v>1459</v>
      </c>
      <c r="BX9" s="31">
        <v>7200</v>
      </c>
      <c r="BY9" s="31">
        <v>12747</v>
      </c>
      <c r="BZ9" s="31">
        <v>6900</v>
      </c>
      <c r="CA9" s="31">
        <v>1348</v>
      </c>
      <c r="CB9" s="31">
        <v>0</v>
      </c>
      <c r="CC9" s="31">
        <v>0</v>
      </c>
      <c r="CD9" s="31">
        <v>310</v>
      </c>
      <c r="CE9" s="31">
        <v>111</v>
      </c>
      <c r="CF9" s="31">
        <v>400</v>
      </c>
      <c r="CG9" s="31">
        <v>37</v>
      </c>
      <c r="CH9" s="31">
        <v>240</v>
      </c>
      <c r="CI9" s="31">
        <v>8</v>
      </c>
      <c r="CJ9" s="31">
        <v>0</v>
      </c>
      <c r="CK9" s="31">
        <v>0</v>
      </c>
      <c r="CL9" s="31">
        <v>40</v>
      </c>
      <c r="CM9" s="31">
        <v>11</v>
      </c>
      <c r="CN9" s="31">
        <v>0</v>
      </c>
      <c r="CO9" s="31">
        <v>0</v>
      </c>
      <c r="CP9" s="31">
        <v>0</v>
      </c>
      <c r="CQ9" s="31">
        <v>0</v>
      </c>
      <c r="CR9" s="31">
        <v>0</v>
      </c>
      <c r="CS9" s="31">
        <v>0</v>
      </c>
      <c r="CT9" s="31">
        <v>5830</v>
      </c>
      <c r="CU9" s="31">
        <v>4447</v>
      </c>
      <c r="CV9" s="31">
        <v>1060</v>
      </c>
      <c r="CW9" s="31">
        <v>4953</v>
      </c>
      <c r="CX9" s="31">
        <v>1090</v>
      </c>
      <c r="CY9" s="31">
        <v>4610</v>
      </c>
      <c r="CZ9" s="31">
        <v>80</v>
      </c>
      <c r="DA9" s="31">
        <v>17</v>
      </c>
      <c r="DB9" s="31">
        <v>53780</v>
      </c>
      <c r="DC9" s="31">
        <v>50466</v>
      </c>
      <c r="DD9" s="31">
        <v>19680</v>
      </c>
      <c r="DE9" s="31">
        <v>22919</v>
      </c>
      <c r="DF9" s="31">
        <v>18060</v>
      </c>
      <c r="DG9" s="31">
        <v>20951</v>
      </c>
      <c r="DH9" s="31">
        <v>6700</v>
      </c>
      <c r="DI9" s="31">
        <v>4231</v>
      </c>
      <c r="DJ9" s="31">
        <v>2200</v>
      </c>
      <c r="DK9" s="31">
        <v>1855</v>
      </c>
      <c r="DL9" s="31">
        <v>730</v>
      </c>
      <c r="DM9" s="31">
        <v>635</v>
      </c>
      <c r="DN9" s="31">
        <v>6770</v>
      </c>
      <c r="DO9" s="31">
        <v>1311</v>
      </c>
      <c r="DP9" s="31">
        <v>13110</v>
      </c>
      <c r="DQ9" s="31">
        <v>5976</v>
      </c>
      <c r="DR9" s="31">
        <v>0</v>
      </c>
      <c r="DS9" s="31">
        <v>0</v>
      </c>
      <c r="DT9" s="31">
        <v>0</v>
      </c>
      <c r="DU9" s="31">
        <v>0</v>
      </c>
      <c r="DV9" s="31">
        <v>4750</v>
      </c>
      <c r="DW9" s="31">
        <v>2207</v>
      </c>
      <c r="DX9" s="31">
        <v>51280</v>
      </c>
      <c r="DY9" s="32">
        <v>46521</v>
      </c>
    </row>
    <row r="10" spans="1:129" s="10" customFormat="1" ht="11.25">
      <c r="A10" s="11">
        <v>0</v>
      </c>
      <c r="B10" s="18" t="s">
        <v>48</v>
      </c>
      <c r="C10" s="31">
        <v>94200</v>
      </c>
      <c r="D10" s="31">
        <v>58100</v>
      </c>
      <c r="E10" s="31">
        <v>11960</v>
      </c>
      <c r="F10" s="31">
        <v>22310</v>
      </c>
      <c r="G10" s="31">
        <v>36710</v>
      </c>
      <c r="H10" s="31">
        <v>154440</v>
      </c>
      <c r="I10" s="31">
        <v>54220</v>
      </c>
      <c r="J10" s="31">
        <v>6740</v>
      </c>
      <c r="K10" s="31">
        <v>3930</v>
      </c>
      <c r="L10" s="31">
        <v>2810</v>
      </c>
      <c r="M10" s="31">
        <v>1600</v>
      </c>
      <c r="N10" s="31">
        <v>720</v>
      </c>
      <c r="O10" s="31">
        <v>20450</v>
      </c>
      <c r="P10" s="31">
        <v>20800</v>
      </c>
      <c r="Q10" s="31">
        <v>1621712</v>
      </c>
      <c r="R10" s="31">
        <v>94200</v>
      </c>
      <c r="S10" s="31">
        <v>1642195</v>
      </c>
      <c r="T10" s="31">
        <v>75350</v>
      </c>
      <c r="U10" s="31">
        <v>1231564</v>
      </c>
      <c r="V10" s="31">
        <v>13120</v>
      </c>
      <c r="W10" s="31">
        <v>9492</v>
      </c>
      <c r="X10" s="31">
        <v>8380</v>
      </c>
      <c r="Y10" s="31">
        <v>17035</v>
      </c>
      <c r="Z10" s="31">
        <v>7680</v>
      </c>
      <c r="AA10" s="31">
        <v>11145</v>
      </c>
      <c r="AB10" s="31">
        <v>2690</v>
      </c>
      <c r="AC10" s="31">
        <v>1418</v>
      </c>
      <c r="AD10" s="31">
        <v>10620</v>
      </c>
      <c r="AE10" s="31">
        <v>93507</v>
      </c>
      <c r="AF10" s="31">
        <v>6210</v>
      </c>
      <c r="AG10" s="31">
        <v>6989</v>
      </c>
      <c r="AH10" s="31">
        <v>6930</v>
      </c>
      <c r="AI10" s="31">
        <v>47283</v>
      </c>
      <c r="AJ10" s="31">
        <v>16660</v>
      </c>
      <c r="AK10" s="31">
        <v>185924</v>
      </c>
      <c r="AL10" s="31">
        <v>250</v>
      </c>
      <c r="AM10" s="31">
        <v>5550</v>
      </c>
      <c r="AN10" s="31">
        <v>20787</v>
      </c>
      <c r="AO10" s="31">
        <v>8630</v>
      </c>
      <c r="AP10" s="31">
        <v>16360</v>
      </c>
      <c r="AQ10" s="31">
        <v>1430</v>
      </c>
      <c r="AR10" s="31">
        <v>6638</v>
      </c>
      <c r="AS10" s="31">
        <v>14550</v>
      </c>
      <c r="AT10" s="31">
        <v>20483</v>
      </c>
      <c r="AU10" s="31">
        <v>540</v>
      </c>
      <c r="AV10" s="31">
        <v>120</v>
      </c>
      <c r="AW10" s="31">
        <v>20</v>
      </c>
      <c r="AX10" s="31">
        <v>101</v>
      </c>
      <c r="AY10" s="31">
        <v>960</v>
      </c>
      <c r="AZ10" s="31">
        <v>3380</v>
      </c>
      <c r="BA10" s="31">
        <v>570</v>
      </c>
      <c r="BB10" s="31">
        <v>1743</v>
      </c>
      <c r="BC10" s="31">
        <v>3920</v>
      </c>
      <c r="BD10" s="31">
        <v>3881</v>
      </c>
      <c r="BE10" s="31">
        <v>570</v>
      </c>
      <c r="BF10" s="31">
        <v>1412</v>
      </c>
      <c r="BG10" s="31">
        <v>0</v>
      </c>
      <c r="BH10" s="31">
        <v>0</v>
      </c>
      <c r="BI10" s="31">
        <v>6360</v>
      </c>
      <c r="BJ10" s="31">
        <v>97590</v>
      </c>
      <c r="BK10" s="31">
        <v>115813</v>
      </c>
      <c r="BL10" s="31">
        <v>4200</v>
      </c>
      <c r="BM10" s="31">
        <v>4022</v>
      </c>
      <c r="BN10" s="31">
        <v>200</v>
      </c>
      <c r="BO10" s="31">
        <v>160</v>
      </c>
      <c r="BP10" s="31">
        <v>4600</v>
      </c>
      <c r="BQ10" s="31">
        <v>8312</v>
      </c>
      <c r="BR10" s="31">
        <v>5940</v>
      </c>
      <c r="BS10" s="31">
        <v>13071</v>
      </c>
      <c r="BT10" s="31">
        <v>3930</v>
      </c>
      <c r="BU10" s="31">
        <v>27609</v>
      </c>
      <c r="BV10" s="31">
        <v>4320</v>
      </c>
      <c r="BW10" s="31">
        <v>9395</v>
      </c>
      <c r="BX10" s="31">
        <v>62370</v>
      </c>
      <c r="BY10" s="31">
        <v>399455</v>
      </c>
      <c r="BZ10" s="31">
        <v>61710</v>
      </c>
      <c r="CA10" s="31">
        <v>42104</v>
      </c>
      <c r="CB10" s="31">
        <v>0</v>
      </c>
      <c r="CC10" s="31">
        <v>0</v>
      </c>
      <c r="CD10" s="31">
        <v>1420</v>
      </c>
      <c r="CE10" s="31">
        <v>539</v>
      </c>
      <c r="CF10" s="31">
        <v>18820</v>
      </c>
      <c r="CG10" s="31">
        <v>6511</v>
      </c>
      <c r="CH10" s="31">
        <v>890</v>
      </c>
      <c r="CI10" s="31">
        <v>44</v>
      </c>
      <c r="CJ10" s="31">
        <v>1640</v>
      </c>
      <c r="CK10" s="31">
        <v>515</v>
      </c>
      <c r="CL10" s="31">
        <v>5300</v>
      </c>
      <c r="CM10" s="31">
        <v>3033</v>
      </c>
      <c r="CN10" s="31">
        <v>6500</v>
      </c>
      <c r="CO10" s="31">
        <v>1045</v>
      </c>
      <c r="CP10" s="31">
        <v>5400</v>
      </c>
      <c r="CQ10" s="31">
        <v>1761</v>
      </c>
      <c r="CR10" s="31">
        <v>280</v>
      </c>
      <c r="CS10" s="31">
        <v>71</v>
      </c>
      <c r="CT10" s="31">
        <v>9100</v>
      </c>
      <c r="CU10" s="31">
        <v>15741</v>
      </c>
      <c r="CV10" s="31">
        <v>3800</v>
      </c>
      <c r="CW10" s="31">
        <v>13821</v>
      </c>
      <c r="CX10" s="31">
        <v>3840</v>
      </c>
      <c r="CY10" s="31">
        <v>13067</v>
      </c>
      <c r="CZ10" s="31">
        <v>6030</v>
      </c>
      <c r="DA10" s="31">
        <v>1564</v>
      </c>
      <c r="DB10" s="31">
        <v>88820</v>
      </c>
      <c r="DC10" s="31">
        <v>267837</v>
      </c>
      <c r="DD10" s="31">
        <v>33690</v>
      </c>
      <c r="DE10" s="31">
        <v>110489</v>
      </c>
      <c r="DF10" s="31">
        <v>29900</v>
      </c>
      <c r="DG10" s="31">
        <v>101125</v>
      </c>
      <c r="DH10" s="31">
        <v>25780</v>
      </c>
      <c r="DI10" s="31">
        <v>34999</v>
      </c>
      <c r="DJ10" s="31">
        <v>5550</v>
      </c>
      <c r="DK10" s="31">
        <v>4670</v>
      </c>
      <c r="DL10" s="31">
        <v>2220</v>
      </c>
      <c r="DM10" s="31">
        <v>1642</v>
      </c>
      <c r="DN10" s="31">
        <v>49920</v>
      </c>
      <c r="DO10" s="31">
        <v>35596</v>
      </c>
      <c r="DP10" s="31">
        <v>58660</v>
      </c>
      <c r="DQ10" s="31">
        <v>53725</v>
      </c>
      <c r="DR10" s="31">
        <v>0</v>
      </c>
      <c r="DS10" s="31">
        <v>0</v>
      </c>
      <c r="DT10" s="31">
        <v>0</v>
      </c>
      <c r="DU10" s="31">
        <v>0</v>
      </c>
      <c r="DV10" s="31">
        <v>8540</v>
      </c>
      <c r="DW10" s="31">
        <v>8117</v>
      </c>
      <c r="DX10" s="31">
        <v>82680</v>
      </c>
      <c r="DY10" s="32">
        <v>221572</v>
      </c>
    </row>
    <row r="11" spans="1:129" s="10" customFormat="1" ht="11.25">
      <c r="A11" s="11">
        <v>0</v>
      </c>
      <c r="B11" s="18" t="s">
        <v>12</v>
      </c>
      <c r="C11" s="31">
        <v>107360</v>
      </c>
      <c r="D11" s="31">
        <v>55730</v>
      </c>
      <c r="E11" s="31">
        <v>24050</v>
      </c>
      <c r="F11" s="31">
        <v>23770</v>
      </c>
      <c r="G11" s="31">
        <v>44800</v>
      </c>
      <c r="H11" s="31">
        <v>197720</v>
      </c>
      <c r="I11" s="31">
        <v>66870</v>
      </c>
      <c r="J11" s="31">
        <v>5160</v>
      </c>
      <c r="K11" s="31">
        <v>2850</v>
      </c>
      <c r="L11" s="31">
        <v>2310</v>
      </c>
      <c r="M11" s="31">
        <v>770</v>
      </c>
      <c r="N11" s="31">
        <v>240</v>
      </c>
      <c r="O11" s="31">
        <v>20430</v>
      </c>
      <c r="P11" s="31">
        <v>24560</v>
      </c>
      <c r="Q11" s="31">
        <v>3887136</v>
      </c>
      <c r="R11" s="31">
        <v>107360</v>
      </c>
      <c r="S11" s="31">
        <v>3928486</v>
      </c>
      <c r="T11" s="31">
        <v>91430</v>
      </c>
      <c r="U11" s="31">
        <v>3069036</v>
      </c>
      <c r="V11" s="31">
        <v>21030</v>
      </c>
      <c r="W11" s="31">
        <v>16769</v>
      </c>
      <c r="X11" s="31">
        <v>13430</v>
      </c>
      <c r="Y11" s="31">
        <v>34246</v>
      </c>
      <c r="Z11" s="31">
        <v>12410</v>
      </c>
      <c r="AA11" s="31">
        <v>23689</v>
      </c>
      <c r="AB11" s="31">
        <v>11370</v>
      </c>
      <c r="AC11" s="31">
        <v>6623</v>
      </c>
      <c r="AD11" s="31">
        <v>9970</v>
      </c>
      <c r="AE11" s="31">
        <v>95860</v>
      </c>
      <c r="AF11" s="31">
        <v>10100</v>
      </c>
      <c r="AG11" s="31">
        <v>19487</v>
      </c>
      <c r="AH11" s="31">
        <v>9940</v>
      </c>
      <c r="AI11" s="31">
        <v>97114</v>
      </c>
      <c r="AJ11" s="31">
        <v>22450</v>
      </c>
      <c r="AK11" s="31">
        <v>391092</v>
      </c>
      <c r="AL11" s="31">
        <v>350</v>
      </c>
      <c r="AM11" s="31">
        <v>5070</v>
      </c>
      <c r="AN11" s="31">
        <v>21648</v>
      </c>
      <c r="AO11" s="31">
        <v>19670</v>
      </c>
      <c r="AP11" s="31">
        <v>142308</v>
      </c>
      <c r="AQ11" s="31">
        <v>2800</v>
      </c>
      <c r="AR11" s="31">
        <v>23330</v>
      </c>
      <c r="AS11" s="31">
        <v>20850</v>
      </c>
      <c r="AT11" s="31">
        <v>41350</v>
      </c>
      <c r="AU11" s="31">
        <v>1830</v>
      </c>
      <c r="AV11" s="31">
        <v>428</v>
      </c>
      <c r="AW11" s="31">
        <v>140</v>
      </c>
      <c r="AX11" s="31">
        <v>1029</v>
      </c>
      <c r="AY11" s="31">
        <v>1500</v>
      </c>
      <c r="AZ11" s="31">
        <v>6775</v>
      </c>
      <c r="BA11" s="31">
        <v>1670</v>
      </c>
      <c r="BB11" s="31">
        <v>6170</v>
      </c>
      <c r="BC11" s="31">
        <v>10090</v>
      </c>
      <c r="BD11" s="31">
        <v>11431</v>
      </c>
      <c r="BE11" s="31">
        <v>680</v>
      </c>
      <c r="BF11" s="31">
        <v>1528</v>
      </c>
      <c r="BG11" s="31">
        <v>120</v>
      </c>
      <c r="BH11" s="31">
        <v>186</v>
      </c>
      <c r="BI11" s="31">
        <v>20890</v>
      </c>
      <c r="BJ11" s="31">
        <v>307847</v>
      </c>
      <c r="BK11" s="31">
        <v>809613</v>
      </c>
      <c r="BL11" s="31">
        <v>18460</v>
      </c>
      <c r="BM11" s="31">
        <v>29147</v>
      </c>
      <c r="BN11" s="31">
        <v>270</v>
      </c>
      <c r="BO11" s="31">
        <v>331</v>
      </c>
      <c r="BP11" s="31">
        <v>16550</v>
      </c>
      <c r="BQ11" s="31">
        <v>29560</v>
      </c>
      <c r="BR11" s="31">
        <v>20530</v>
      </c>
      <c r="BS11" s="31">
        <v>60824</v>
      </c>
      <c r="BT11" s="31">
        <v>15290</v>
      </c>
      <c r="BU11" s="31">
        <v>104259</v>
      </c>
      <c r="BV11" s="31">
        <v>15090</v>
      </c>
      <c r="BW11" s="31">
        <v>39105</v>
      </c>
      <c r="BX11" s="31">
        <v>103920</v>
      </c>
      <c r="BY11" s="31">
        <v>2061312</v>
      </c>
      <c r="BZ11" s="31">
        <v>103340</v>
      </c>
      <c r="CA11" s="31">
        <v>254405</v>
      </c>
      <c r="CB11" s="31">
        <v>0</v>
      </c>
      <c r="CC11" s="31">
        <v>0</v>
      </c>
      <c r="CD11" s="31">
        <v>3150</v>
      </c>
      <c r="CE11" s="31">
        <v>2248</v>
      </c>
      <c r="CF11" s="31">
        <v>42740</v>
      </c>
      <c r="CG11" s="31">
        <v>37803</v>
      </c>
      <c r="CH11" s="31">
        <v>2820</v>
      </c>
      <c r="CI11" s="31">
        <v>188</v>
      </c>
      <c r="CJ11" s="31">
        <v>6270</v>
      </c>
      <c r="CK11" s="31">
        <v>3648</v>
      </c>
      <c r="CL11" s="31">
        <v>8860</v>
      </c>
      <c r="CM11" s="31">
        <v>9155</v>
      </c>
      <c r="CN11" s="31">
        <v>13460</v>
      </c>
      <c r="CO11" s="31">
        <v>2314</v>
      </c>
      <c r="CP11" s="31">
        <v>23300</v>
      </c>
      <c r="CQ11" s="31">
        <v>21236</v>
      </c>
      <c r="CR11" s="31">
        <v>1700</v>
      </c>
      <c r="CS11" s="31">
        <v>723</v>
      </c>
      <c r="CT11" s="31">
        <v>7370</v>
      </c>
      <c r="CU11" s="31">
        <v>18025</v>
      </c>
      <c r="CV11" s="31">
        <v>4380</v>
      </c>
      <c r="CW11" s="31">
        <v>15644</v>
      </c>
      <c r="CX11" s="31">
        <v>4910</v>
      </c>
      <c r="CY11" s="31">
        <v>17048</v>
      </c>
      <c r="CZ11" s="31">
        <v>6200</v>
      </c>
      <c r="DA11" s="31">
        <v>2348</v>
      </c>
      <c r="DB11" s="31">
        <v>104960</v>
      </c>
      <c r="DC11" s="31">
        <v>445020</v>
      </c>
      <c r="DD11" s="31">
        <v>23180</v>
      </c>
      <c r="DE11" s="31">
        <v>47327</v>
      </c>
      <c r="DF11" s="31">
        <v>19230</v>
      </c>
      <c r="DG11" s="31">
        <v>40330</v>
      </c>
      <c r="DH11" s="31">
        <v>18060</v>
      </c>
      <c r="DI11" s="31">
        <v>25822</v>
      </c>
      <c r="DJ11" s="31">
        <v>6270</v>
      </c>
      <c r="DK11" s="31">
        <v>5486</v>
      </c>
      <c r="DL11" s="31">
        <v>1610</v>
      </c>
      <c r="DM11" s="31">
        <v>1465</v>
      </c>
      <c r="DN11" s="31">
        <v>85810</v>
      </c>
      <c r="DO11" s="31">
        <v>216603</v>
      </c>
      <c r="DP11" s="31">
        <v>90070</v>
      </c>
      <c r="DQ11" s="31">
        <v>239211</v>
      </c>
      <c r="DR11" s="31">
        <v>0</v>
      </c>
      <c r="DS11" s="31">
        <v>0</v>
      </c>
      <c r="DT11" s="31">
        <v>0</v>
      </c>
      <c r="DU11" s="31">
        <v>0</v>
      </c>
      <c r="DV11" s="31">
        <v>16420</v>
      </c>
      <c r="DW11" s="31">
        <v>24141</v>
      </c>
      <c r="DX11" s="31">
        <v>89490</v>
      </c>
      <c r="DY11" s="32">
        <v>228014</v>
      </c>
    </row>
    <row r="12" spans="1:129" s="10" customFormat="1" ht="11.25">
      <c r="A12" s="11">
        <v>0</v>
      </c>
      <c r="B12" s="18" t="s">
        <v>7</v>
      </c>
      <c r="C12" s="31">
        <v>63560</v>
      </c>
      <c r="D12" s="31">
        <v>27160</v>
      </c>
      <c r="E12" s="31">
        <v>25450</v>
      </c>
      <c r="F12" s="31">
        <v>8760</v>
      </c>
      <c r="G12" s="31">
        <v>31600</v>
      </c>
      <c r="H12" s="31">
        <v>125390</v>
      </c>
      <c r="I12" s="31">
        <v>36440</v>
      </c>
      <c r="J12" s="31">
        <v>1490</v>
      </c>
      <c r="K12" s="31">
        <v>450</v>
      </c>
      <c r="L12" s="31">
        <v>1040</v>
      </c>
      <c r="M12" s="64">
        <v>0</v>
      </c>
      <c r="N12" s="31">
        <v>30</v>
      </c>
      <c r="O12" s="31">
        <v>7740</v>
      </c>
      <c r="P12" s="31">
        <v>19760</v>
      </c>
      <c r="Q12" s="31">
        <v>3915024</v>
      </c>
      <c r="R12" s="31">
        <v>63560</v>
      </c>
      <c r="S12" s="31">
        <v>3955480</v>
      </c>
      <c r="T12" s="31">
        <v>53100</v>
      </c>
      <c r="U12" s="31">
        <v>2865547</v>
      </c>
      <c r="V12" s="31">
        <v>20530</v>
      </c>
      <c r="W12" s="31">
        <v>18136</v>
      </c>
      <c r="X12" s="31">
        <v>13780</v>
      </c>
      <c r="Y12" s="31">
        <v>45368</v>
      </c>
      <c r="Z12" s="31">
        <v>12840</v>
      </c>
      <c r="AA12" s="31">
        <v>32417</v>
      </c>
      <c r="AB12" s="31">
        <v>16780</v>
      </c>
      <c r="AC12" s="31">
        <v>11340</v>
      </c>
      <c r="AD12" s="31">
        <v>7240</v>
      </c>
      <c r="AE12" s="31">
        <v>76683</v>
      </c>
      <c r="AF12" s="31">
        <v>10430</v>
      </c>
      <c r="AG12" s="31">
        <v>31101</v>
      </c>
      <c r="AH12" s="31">
        <v>9040</v>
      </c>
      <c r="AI12" s="31">
        <v>124373</v>
      </c>
      <c r="AJ12" s="31">
        <v>19070</v>
      </c>
      <c r="AK12" s="31">
        <v>471381</v>
      </c>
      <c r="AL12" s="31">
        <v>340</v>
      </c>
      <c r="AM12" s="31">
        <v>2700</v>
      </c>
      <c r="AN12" s="31">
        <v>11670</v>
      </c>
      <c r="AO12" s="31">
        <v>16050</v>
      </c>
      <c r="AP12" s="31">
        <v>256043</v>
      </c>
      <c r="AQ12" s="31">
        <v>2790</v>
      </c>
      <c r="AR12" s="31">
        <v>31721</v>
      </c>
      <c r="AS12" s="31">
        <v>16370</v>
      </c>
      <c r="AT12" s="31">
        <v>40456</v>
      </c>
      <c r="AU12" s="31">
        <v>2300</v>
      </c>
      <c r="AV12" s="31">
        <v>562</v>
      </c>
      <c r="AW12" s="31">
        <v>200</v>
      </c>
      <c r="AX12" s="31">
        <v>1821</v>
      </c>
      <c r="AY12" s="31">
        <v>1330</v>
      </c>
      <c r="AZ12" s="31">
        <v>7948</v>
      </c>
      <c r="BA12" s="31">
        <v>1420</v>
      </c>
      <c r="BB12" s="31">
        <v>6241</v>
      </c>
      <c r="BC12" s="31">
        <v>7570</v>
      </c>
      <c r="BD12" s="31">
        <v>8521</v>
      </c>
      <c r="BE12" s="31">
        <v>1030</v>
      </c>
      <c r="BF12" s="31">
        <v>2130</v>
      </c>
      <c r="BG12" s="31">
        <v>120</v>
      </c>
      <c r="BH12" s="31">
        <v>366</v>
      </c>
      <c r="BI12" s="31">
        <v>26600</v>
      </c>
      <c r="BJ12" s="31">
        <v>442711</v>
      </c>
      <c r="BK12" s="31">
        <v>1661353</v>
      </c>
      <c r="BL12" s="31">
        <v>25250</v>
      </c>
      <c r="BM12" s="31">
        <v>67229</v>
      </c>
      <c r="BN12" s="31">
        <v>170</v>
      </c>
      <c r="BO12" s="31">
        <v>225</v>
      </c>
      <c r="BP12" s="31">
        <v>22850</v>
      </c>
      <c r="BQ12" s="31">
        <v>44124</v>
      </c>
      <c r="BR12" s="31">
        <v>26410</v>
      </c>
      <c r="BS12" s="31">
        <v>113879</v>
      </c>
      <c r="BT12" s="31">
        <v>21470</v>
      </c>
      <c r="BU12" s="31">
        <v>157856</v>
      </c>
      <c r="BV12" s="31">
        <v>20600</v>
      </c>
      <c r="BW12" s="31">
        <v>57970</v>
      </c>
      <c r="BX12" s="31">
        <v>63250</v>
      </c>
      <c r="BY12" s="31">
        <v>2603998</v>
      </c>
      <c r="BZ12" s="31">
        <v>63070</v>
      </c>
      <c r="CA12" s="31">
        <v>370978</v>
      </c>
      <c r="CB12" s="31">
        <v>60</v>
      </c>
      <c r="CC12" s="31">
        <v>84</v>
      </c>
      <c r="CD12" s="31">
        <v>1180</v>
      </c>
      <c r="CE12" s="31">
        <v>1952</v>
      </c>
      <c r="CF12" s="31">
        <v>23870</v>
      </c>
      <c r="CG12" s="31">
        <v>32570</v>
      </c>
      <c r="CH12" s="31">
        <v>3640</v>
      </c>
      <c r="CI12" s="31">
        <v>308</v>
      </c>
      <c r="CJ12" s="31">
        <v>3400</v>
      </c>
      <c r="CK12" s="31">
        <v>1967</v>
      </c>
      <c r="CL12" s="31">
        <v>4760</v>
      </c>
      <c r="CM12" s="31">
        <v>6185</v>
      </c>
      <c r="CN12" s="31">
        <v>2750</v>
      </c>
      <c r="CO12" s="31">
        <v>444</v>
      </c>
      <c r="CP12" s="31">
        <v>14590</v>
      </c>
      <c r="CQ12" s="31">
        <v>21756</v>
      </c>
      <c r="CR12" s="31">
        <v>1990</v>
      </c>
      <c r="CS12" s="31">
        <v>1028</v>
      </c>
      <c r="CT12" s="31">
        <v>5250</v>
      </c>
      <c r="CU12" s="31">
        <v>14555</v>
      </c>
      <c r="CV12" s="31">
        <v>1020</v>
      </c>
      <c r="CW12" s="31">
        <v>4231</v>
      </c>
      <c r="CX12" s="31">
        <v>1520</v>
      </c>
      <c r="CY12" s="31">
        <v>6104</v>
      </c>
      <c r="CZ12" s="31">
        <v>1740</v>
      </c>
      <c r="DA12" s="31">
        <v>1134</v>
      </c>
      <c r="DB12" s="31">
        <v>62700</v>
      </c>
      <c r="DC12" s="31">
        <v>453610</v>
      </c>
      <c r="DD12" s="31">
        <v>170</v>
      </c>
      <c r="DE12" s="31">
        <v>68</v>
      </c>
      <c r="DF12" s="31">
        <v>140</v>
      </c>
      <c r="DG12" s="31">
        <v>51</v>
      </c>
      <c r="DH12" s="31">
        <v>2030</v>
      </c>
      <c r="DI12" s="31">
        <v>2649</v>
      </c>
      <c r="DJ12" s="31">
        <v>3560</v>
      </c>
      <c r="DK12" s="31">
        <v>3308</v>
      </c>
      <c r="DL12" s="31">
        <v>320</v>
      </c>
      <c r="DM12" s="31">
        <v>361</v>
      </c>
      <c r="DN12" s="31">
        <v>60880</v>
      </c>
      <c r="DO12" s="31">
        <v>338407</v>
      </c>
      <c r="DP12" s="31">
        <v>61520</v>
      </c>
      <c r="DQ12" s="31">
        <v>356742</v>
      </c>
      <c r="DR12" s="31">
        <v>0</v>
      </c>
      <c r="DS12" s="31">
        <v>0</v>
      </c>
      <c r="DT12" s="31">
        <v>0</v>
      </c>
      <c r="DU12" s="31">
        <v>0</v>
      </c>
      <c r="DV12" s="31">
        <v>15260</v>
      </c>
      <c r="DW12" s="31">
        <v>32202</v>
      </c>
      <c r="DX12" s="31">
        <v>47030</v>
      </c>
      <c r="DY12" s="32">
        <v>126029</v>
      </c>
    </row>
    <row r="13" spans="1:129" s="10" customFormat="1" ht="11.25">
      <c r="A13" s="11">
        <v>0</v>
      </c>
      <c r="B13" s="18" t="s">
        <v>8</v>
      </c>
      <c r="C13" s="31">
        <v>42350</v>
      </c>
      <c r="D13" s="31">
        <v>10800</v>
      </c>
      <c r="E13" s="31">
        <v>26950</v>
      </c>
      <c r="F13" s="31">
        <v>3660</v>
      </c>
      <c r="G13" s="31">
        <v>22510</v>
      </c>
      <c r="H13" s="31">
        <v>96740</v>
      </c>
      <c r="I13" s="31">
        <v>27450</v>
      </c>
      <c r="J13" s="31">
        <v>550</v>
      </c>
      <c r="K13" s="31">
        <v>100</v>
      </c>
      <c r="L13" s="31">
        <v>450</v>
      </c>
      <c r="M13" s="31">
        <v>0</v>
      </c>
      <c r="N13" s="31">
        <v>0</v>
      </c>
      <c r="O13" s="31">
        <v>3810</v>
      </c>
      <c r="P13" s="31">
        <v>14780</v>
      </c>
      <c r="Q13" s="31">
        <v>3672581</v>
      </c>
      <c r="R13" s="31">
        <v>42350</v>
      </c>
      <c r="S13" s="31">
        <v>3704117</v>
      </c>
      <c r="T13" s="31">
        <v>35680</v>
      </c>
      <c r="U13" s="31">
        <v>2605090</v>
      </c>
      <c r="V13" s="31">
        <v>17610</v>
      </c>
      <c r="W13" s="31">
        <v>18212</v>
      </c>
      <c r="X13" s="31">
        <v>12470</v>
      </c>
      <c r="Y13" s="31">
        <v>47402</v>
      </c>
      <c r="Z13" s="31">
        <v>11660</v>
      </c>
      <c r="AA13" s="31">
        <v>34623</v>
      </c>
      <c r="AB13" s="31">
        <v>16060</v>
      </c>
      <c r="AC13" s="31">
        <v>12953</v>
      </c>
      <c r="AD13" s="31">
        <v>5920</v>
      </c>
      <c r="AE13" s="31">
        <v>61033</v>
      </c>
      <c r="AF13" s="31">
        <v>9580</v>
      </c>
      <c r="AG13" s="31">
        <v>36474</v>
      </c>
      <c r="AH13" s="31">
        <v>7690</v>
      </c>
      <c r="AI13" s="31">
        <v>139858</v>
      </c>
      <c r="AJ13" s="31">
        <v>15150</v>
      </c>
      <c r="AK13" s="31">
        <v>471233</v>
      </c>
      <c r="AL13" s="31">
        <v>230</v>
      </c>
      <c r="AM13" s="31">
        <v>1800</v>
      </c>
      <c r="AN13" s="31">
        <v>7821</v>
      </c>
      <c r="AO13" s="31">
        <v>12070</v>
      </c>
      <c r="AP13" s="31">
        <v>255433</v>
      </c>
      <c r="AQ13" s="31">
        <v>2540</v>
      </c>
      <c r="AR13" s="31">
        <v>35222</v>
      </c>
      <c r="AS13" s="31">
        <v>11280</v>
      </c>
      <c r="AT13" s="31">
        <v>31536</v>
      </c>
      <c r="AU13" s="31">
        <v>2100</v>
      </c>
      <c r="AV13" s="31">
        <v>543</v>
      </c>
      <c r="AW13" s="31">
        <v>150</v>
      </c>
      <c r="AX13" s="31">
        <v>1605</v>
      </c>
      <c r="AY13" s="31">
        <v>970</v>
      </c>
      <c r="AZ13" s="31">
        <v>6321</v>
      </c>
      <c r="BA13" s="31">
        <v>1130</v>
      </c>
      <c r="BB13" s="31">
        <v>5773</v>
      </c>
      <c r="BC13" s="31">
        <v>4350</v>
      </c>
      <c r="BD13" s="31">
        <v>4873</v>
      </c>
      <c r="BE13" s="31">
        <v>300</v>
      </c>
      <c r="BF13" s="31">
        <v>502</v>
      </c>
      <c r="BG13" s="31">
        <v>150</v>
      </c>
      <c r="BH13" s="31">
        <v>322</v>
      </c>
      <c r="BI13" s="31">
        <v>24000</v>
      </c>
      <c r="BJ13" s="31">
        <v>462822</v>
      </c>
      <c r="BK13" s="31">
        <v>2094405</v>
      </c>
      <c r="BL13" s="31">
        <v>23330</v>
      </c>
      <c r="BM13" s="31">
        <v>91010</v>
      </c>
      <c r="BN13" s="31">
        <v>130</v>
      </c>
      <c r="BO13" s="31">
        <v>224</v>
      </c>
      <c r="BP13" s="31">
        <v>21710</v>
      </c>
      <c r="BQ13" s="31">
        <v>47030</v>
      </c>
      <c r="BR13" s="31">
        <v>23930</v>
      </c>
      <c r="BS13" s="31">
        <v>140497</v>
      </c>
      <c r="BT13" s="31">
        <v>20340</v>
      </c>
      <c r="BU13" s="31">
        <v>166711</v>
      </c>
      <c r="BV13" s="31">
        <v>19920</v>
      </c>
      <c r="BW13" s="31">
        <v>62891</v>
      </c>
      <c r="BX13" s="31">
        <v>42250</v>
      </c>
      <c r="BY13" s="31">
        <v>2607739</v>
      </c>
      <c r="BZ13" s="31">
        <v>42170</v>
      </c>
      <c r="CA13" s="31">
        <v>390294</v>
      </c>
      <c r="CB13" s="31">
        <v>140</v>
      </c>
      <c r="CC13" s="31">
        <v>196</v>
      </c>
      <c r="CD13" s="31">
        <v>460</v>
      </c>
      <c r="CE13" s="31">
        <v>1074</v>
      </c>
      <c r="CF13" s="31">
        <v>17560</v>
      </c>
      <c r="CG13" s="31">
        <v>26265</v>
      </c>
      <c r="CH13" s="31">
        <v>3550</v>
      </c>
      <c r="CI13" s="31">
        <v>378</v>
      </c>
      <c r="CJ13" s="31">
        <v>3210</v>
      </c>
      <c r="CK13" s="31">
        <v>1913</v>
      </c>
      <c r="CL13" s="31">
        <v>3750</v>
      </c>
      <c r="CM13" s="31">
        <v>4882</v>
      </c>
      <c r="CN13" s="31">
        <v>0</v>
      </c>
      <c r="CO13" s="31">
        <v>0</v>
      </c>
      <c r="CP13" s="31">
        <v>11010</v>
      </c>
      <c r="CQ13" s="31">
        <v>17493</v>
      </c>
      <c r="CR13" s="31">
        <v>1700</v>
      </c>
      <c r="CS13" s="31">
        <v>1057</v>
      </c>
      <c r="CT13" s="31">
        <v>4270</v>
      </c>
      <c r="CU13" s="31">
        <v>12032</v>
      </c>
      <c r="CV13" s="31">
        <v>230</v>
      </c>
      <c r="CW13" s="31">
        <v>726</v>
      </c>
      <c r="CX13" s="31">
        <v>520</v>
      </c>
      <c r="CY13" s="31">
        <v>1800</v>
      </c>
      <c r="CZ13" s="31">
        <v>630</v>
      </c>
      <c r="DA13" s="31">
        <v>618</v>
      </c>
      <c r="DB13" s="31">
        <v>42040</v>
      </c>
      <c r="DC13" s="31">
        <v>448849</v>
      </c>
      <c r="DD13" s="31">
        <v>0</v>
      </c>
      <c r="DE13" s="31">
        <v>0</v>
      </c>
      <c r="DF13" s="31">
        <v>0</v>
      </c>
      <c r="DG13" s="31">
        <v>0</v>
      </c>
      <c r="DH13" s="31">
        <v>240</v>
      </c>
      <c r="DI13" s="31">
        <v>320</v>
      </c>
      <c r="DJ13" s="31">
        <v>2760</v>
      </c>
      <c r="DK13" s="31">
        <v>2517</v>
      </c>
      <c r="DL13" s="31">
        <v>30</v>
      </c>
      <c r="DM13" s="31">
        <v>30</v>
      </c>
      <c r="DN13" s="31">
        <v>41910</v>
      </c>
      <c r="DO13" s="31">
        <v>364029</v>
      </c>
      <c r="DP13" s="31">
        <v>41990</v>
      </c>
      <c r="DQ13" s="31">
        <v>379431</v>
      </c>
      <c r="DR13" s="31">
        <v>0</v>
      </c>
      <c r="DS13" s="31">
        <v>0</v>
      </c>
      <c r="DT13" s="31">
        <v>0</v>
      </c>
      <c r="DU13" s="31">
        <v>0</v>
      </c>
      <c r="DV13" s="31">
        <v>11440</v>
      </c>
      <c r="DW13" s="31">
        <v>29417</v>
      </c>
      <c r="DX13" s="31">
        <v>29800</v>
      </c>
      <c r="DY13" s="32">
        <v>94855</v>
      </c>
    </row>
    <row r="14" spans="1:129" s="10" customFormat="1" ht="11.25">
      <c r="A14" s="11">
        <v>0</v>
      </c>
      <c r="B14" s="18" t="s">
        <v>9</v>
      </c>
      <c r="C14" s="31">
        <v>61210</v>
      </c>
      <c r="D14" s="31">
        <v>7800</v>
      </c>
      <c r="E14" s="31">
        <v>50330</v>
      </c>
      <c r="F14" s="31">
        <v>2440</v>
      </c>
      <c r="G14" s="31">
        <v>34030</v>
      </c>
      <c r="H14" s="31">
        <v>161150</v>
      </c>
      <c r="I14" s="31">
        <v>49620</v>
      </c>
      <c r="J14" s="31">
        <v>310</v>
      </c>
      <c r="K14" s="31">
        <v>70</v>
      </c>
      <c r="L14" s="31">
        <v>230</v>
      </c>
      <c r="M14" s="31">
        <v>0</v>
      </c>
      <c r="N14" s="31">
        <v>0</v>
      </c>
      <c r="O14" s="31">
        <v>3140</v>
      </c>
      <c r="P14" s="31">
        <v>20910</v>
      </c>
      <c r="Q14" s="31">
        <v>8253611</v>
      </c>
      <c r="R14" s="31">
        <v>61210</v>
      </c>
      <c r="S14" s="31">
        <v>8330966</v>
      </c>
      <c r="T14" s="31">
        <v>53440</v>
      </c>
      <c r="U14" s="31">
        <v>5948377</v>
      </c>
      <c r="V14" s="31">
        <v>32880</v>
      </c>
      <c r="W14" s="31">
        <v>41518</v>
      </c>
      <c r="X14" s="31">
        <v>25200</v>
      </c>
      <c r="Y14" s="31">
        <v>143999</v>
      </c>
      <c r="Z14" s="31">
        <v>23820</v>
      </c>
      <c r="AA14" s="31">
        <v>111549</v>
      </c>
      <c r="AB14" s="31">
        <v>32640</v>
      </c>
      <c r="AC14" s="31">
        <v>32724</v>
      </c>
      <c r="AD14" s="31">
        <v>9840</v>
      </c>
      <c r="AE14" s="31">
        <v>151517</v>
      </c>
      <c r="AF14" s="31">
        <v>20250</v>
      </c>
      <c r="AG14" s="31">
        <v>155292</v>
      </c>
      <c r="AH14" s="31">
        <v>12340</v>
      </c>
      <c r="AI14" s="31">
        <v>339947</v>
      </c>
      <c r="AJ14" s="31">
        <v>22500</v>
      </c>
      <c r="AK14" s="31">
        <v>919700</v>
      </c>
      <c r="AL14" s="31">
        <v>370</v>
      </c>
      <c r="AM14" s="31">
        <v>2050</v>
      </c>
      <c r="AN14" s="31">
        <v>9311</v>
      </c>
      <c r="AO14" s="31">
        <v>15730</v>
      </c>
      <c r="AP14" s="31">
        <v>389469</v>
      </c>
      <c r="AQ14" s="31">
        <v>6220</v>
      </c>
      <c r="AR14" s="31">
        <v>145576</v>
      </c>
      <c r="AS14" s="31">
        <v>20260</v>
      </c>
      <c r="AT14" s="31">
        <v>77355</v>
      </c>
      <c r="AU14" s="31">
        <v>4280</v>
      </c>
      <c r="AV14" s="31">
        <v>1186</v>
      </c>
      <c r="AW14" s="31">
        <v>680</v>
      </c>
      <c r="AX14" s="31">
        <v>9619</v>
      </c>
      <c r="AY14" s="31">
        <v>2000</v>
      </c>
      <c r="AZ14" s="31">
        <v>16420</v>
      </c>
      <c r="BA14" s="31">
        <v>1910</v>
      </c>
      <c r="BB14" s="31">
        <v>10303</v>
      </c>
      <c r="BC14" s="31">
        <v>6860</v>
      </c>
      <c r="BD14" s="31">
        <v>7315</v>
      </c>
      <c r="BE14" s="31">
        <v>1690</v>
      </c>
      <c r="BF14" s="31">
        <v>3381</v>
      </c>
      <c r="BG14" s="31">
        <v>420</v>
      </c>
      <c r="BH14" s="31">
        <v>1726</v>
      </c>
      <c r="BI14" s="31">
        <v>47990</v>
      </c>
      <c r="BJ14" s="31">
        <v>1145582</v>
      </c>
      <c r="BK14" s="31">
        <v>6606668</v>
      </c>
      <c r="BL14" s="31">
        <v>47320</v>
      </c>
      <c r="BM14" s="31">
        <v>321833</v>
      </c>
      <c r="BN14" s="31">
        <v>110</v>
      </c>
      <c r="BO14" s="31">
        <v>242</v>
      </c>
      <c r="BP14" s="31">
        <v>45030</v>
      </c>
      <c r="BQ14" s="31">
        <v>123901</v>
      </c>
      <c r="BR14" s="31">
        <v>47940</v>
      </c>
      <c r="BS14" s="31">
        <v>451147</v>
      </c>
      <c r="BT14" s="31">
        <v>41430</v>
      </c>
      <c r="BU14" s="31">
        <v>382720</v>
      </c>
      <c r="BV14" s="31">
        <v>42480</v>
      </c>
      <c r="BW14" s="31">
        <v>163040</v>
      </c>
      <c r="BX14" s="31">
        <v>61150</v>
      </c>
      <c r="BY14" s="31">
        <v>6295484</v>
      </c>
      <c r="BZ14" s="31">
        <v>61080</v>
      </c>
      <c r="CA14" s="31">
        <v>1087280</v>
      </c>
      <c r="CB14" s="31">
        <v>1270</v>
      </c>
      <c r="CC14" s="31">
        <v>2635</v>
      </c>
      <c r="CD14" s="31">
        <v>310</v>
      </c>
      <c r="CE14" s="31">
        <v>1093</v>
      </c>
      <c r="CF14" s="31">
        <v>27720</v>
      </c>
      <c r="CG14" s="31">
        <v>33127</v>
      </c>
      <c r="CH14" s="31">
        <v>8350</v>
      </c>
      <c r="CI14" s="31">
        <v>1899</v>
      </c>
      <c r="CJ14" s="31">
        <v>6900</v>
      </c>
      <c r="CK14" s="31">
        <v>4134</v>
      </c>
      <c r="CL14" s="31">
        <v>5790</v>
      </c>
      <c r="CM14" s="31">
        <v>8219</v>
      </c>
      <c r="CN14" s="31">
        <v>0</v>
      </c>
      <c r="CO14" s="31">
        <v>0</v>
      </c>
      <c r="CP14" s="31">
        <v>11560</v>
      </c>
      <c r="CQ14" s="31">
        <v>14931</v>
      </c>
      <c r="CR14" s="31">
        <v>3060</v>
      </c>
      <c r="CS14" s="31">
        <v>2296</v>
      </c>
      <c r="CT14" s="31">
        <v>7350</v>
      </c>
      <c r="CU14" s="31">
        <v>27581</v>
      </c>
      <c r="CV14" s="31">
        <v>30</v>
      </c>
      <c r="CW14" s="31">
        <v>85</v>
      </c>
      <c r="CX14" s="31">
        <v>340</v>
      </c>
      <c r="CY14" s="31">
        <v>1262</v>
      </c>
      <c r="CZ14" s="31">
        <v>450</v>
      </c>
      <c r="DA14" s="31">
        <v>707</v>
      </c>
      <c r="DB14" s="31">
        <v>60920</v>
      </c>
      <c r="DC14" s="31">
        <v>1161910</v>
      </c>
      <c r="DD14" s="31">
        <v>0</v>
      </c>
      <c r="DE14" s="31">
        <v>0</v>
      </c>
      <c r="DF14" s="31">
        <v>0</v>
      </c>
      <c r="DG14" s="31">
        <v>0</v>
      </c>
      <c r="DH14" s="31">
        <v>30</v>
      </c>
      <c r="DI14" s="31">
        <v>48</v>
      </c>
      <c r="DJ14" s="31">
        <v>5280</v>
      </c>
      <c r="DK14" s="31">
        <v>5085</v>
      </c>
      <c r="DL14" s="31">
        <v>0</v>
      </c>
      <c r="DM14" s="31">
        <v>0</v>
      </c>
      <c r="DN14" s="31">
        <v>60990</v>
      </c>
      <c r="DO14" s="31">
        <v>1054153</v>
      </c>
      <c r="DP14" s="31">
        <v>61040</v>
      </c>
      <c r="DQ14" s="31">
        <v>1090228</v>
      </c>
      <c r="DR14" s="31">
        <v>390</v>
      </c>
      <c r="DS14" s="31">
        <v>120</v>
      </c>
      <c r="DT14" s="31">
        <v>160</v>
      </c>
      <c r="DU14" s="31">
        <v>69</v>
      </c>
      <c r="DV14" s="31">
        <v>22000</v>
      </c>
      <c r="DW14" s="31">
        <v>88431</v>
      </c>
      <c r="DX14" s="31">
        <v>36940</v>
      </c>
      <c r="DY14" s="32">
        <v>146039</v>
      </c>
    </row>
    <row r="15" spans="1:129" s="10" customFormat="1" ht="11.25">
      <c r="A15" s="11">
        <v>0</v>
      </c>
      <c r="B15" s="18" t="s">
        <v>10</v>
      </c>
      <c r="C15" s="31">
        <v>17280</v>
      </c>
      <c r="D15" s="31">
        <v>1780</v>
      </c>
      <c r="E15" s="31">
        <v>14980</v>
      </c>
      <c r="F15" s="31">
        <v>380</v>
      </c>
      <c r="G15" s="31">
        <v>11990</v>
      </c>
      <c r="H15" s="31">
        <v>48090</v>
      </c>
      <c r="I15" s="31">
        <v>15840</v>
      </c>
      <c r="J15" s="31">
        <v>0</v>
      </c>
      <c r="K15" s="31">
        <v>0</v>
      </c>
      <c r="L15" s="31">
        <v>0</v>
      </c>
      <c r="M15" s="31">
        <v>0</v>
      </c>
      <c r="N15" s="31">
        <v>0</v>
      </c>
      <c r="O15" s="31">
        <v>210</v>
      </c>
      <c r="P15" s="31">
        <v>6180</v>
      </c>
      <c r="Q15" s="31">
        <v>7489773</v>
      </c>
      <c r="R15" s="31">
        <v>17280</v>
      </c>
      <c r="S15" s="31">
        <v>7616419</v>
      </c>
      <c r="T15" s="31">
        <v>15210</v>
      </c>
      <c r="U15" s="31">
        <v>4019418</v>
      </c>
      <c r="V15" s="31">
        <v>13370</v>
      </c>
      <c r="W15" s="31">
        <v>67251</v>
      </c>
      <c r="X15" s="31">
        <v>11910</v>
      </c>
      <c r="Y15" s="31">
        <v>391670</v>
      </c>
      <c r="Z15" s="31">
        <v>11550</v>
      </c>
      <c r="AA15" s="31">
        <v>339264</v>
      </c>
      <c r="AB15" s="31">
        <v>8980</v>
      </c>
      <c r="AC15" s="31">
        <v>29787</v>
      </c>
      <c r="AD15" s="31">
        <v>3700</v>
      </c>
      <c r="AE15" s="31">
        <v>213956</v>
      </c>
      <c r="AF15" s="31">
        <v>11020</v>
      </c>
      <c r="AG15" s="31">
        <v>908844</v>
      </c>
      <c r="AH15" s="31">
        <v>3690</v>
      </c>
      <c r="AI15" s="31">
        <v>195617</v>
      </c>
      <c r="AJ15" s="31">
        <v>5360</v>
      </c>
      <c r="AK15" s="31">
        <v>309407</v>
      </c>
      <c r="AL15" s="31">
        <v>140</v>
      </c>
      <c r="AM15" s="31">
        <v>230</v>
      </c>
      <c r="AN15" s="31">
        <v>1267</v>
      </c>
      <c r="AO15" s="31">
        <v>3790</v>
      </c>
      <c r="AP15" s="31">
        <v>104586</v>
      </c>
      <c r="AQ15" s="31">
        <v>5620</v>
      </c>
      <c r="AR15" s="31">
        <v>1231787</v>
      </c>
      <c r="AS15" s="31">
        <v>6280</v>
      </c>
      <c r="AT15" s="31">
        <v>126646</v>
      </c>
      <c r="AU15" s="31">
        <v>630</v>
      </c>
      <c r="AV15" s="31">
        <v>159</v>
      </c>
      <c r="AW15" s="31">
        <v>1130</v>
      </c>
      <c r="AX15" s="31">
        <v>40578</v>
      </c>
      <c r="AY15" s="31">
        <v>2150</v>
      </c>
      <c r="AZ15" s="31">
        <v>26992</v>
      </c>
      <c r="BA15" s="31">
        <v>340</v>
      </c>
      <c r="BB15" s="31">
        <v>3077</v>
      </c>
      <c r="BC15" s="31">
        <v>0</v>
      </c>
      <c r="BD15" s="31">
        <v>0</v>
      </c>
      <c r="BE15" s="31">
        <v>0</v>
      </c>
      <c r="BF15" s="31">
        <v>0</v>
      </c>
      <c r="BG15" s="31">
        <v>520</v>
      </c>
      <c r="BH15" s="31">
        <v>18587</v>
      </c>
      <c r="BI15" s="31">
        <v>16700</v>
      </c>
      <c r="BJ15" s="31">
        <v>924455</v>
      </c>
      <c r="BK15" s="31">
        <v>7287316</v>
      </c>
      <c r="BL15" s="31">
        <v>16540</v>
      </c>
      <c r="BM15" s="31">
        <v>446078</v>
      </c>
      <c r="BN15" s="31">
        <v>30</v>
      </c>
      <c r="BO15" s="31">
        <v>169</v>
      </c>
      <c r="BP15" s="31">
        <v>15880</v>
      </c>
      <c r="BQ15" s="31">
        <v>84004</v>
      </c>
      <c r="BR15" s="31">
        <v>16690</v>
      </c>
      <c r="BS15" s="31">
        <v>533241</v>
      </c>
      <c r="BT15" s="31">
        <v>12960</v>
      </c>
      <c r="BU15" s="31">
        <v>162881</v>
      </c>
      <c r="BV15" s="31">
        <v>15590</v>
      </c>
      <c r="BW15" s="31">
        <v>185372</v>
      </c>
      <c r="BX15" s="31">
        <v>17270</v>
      </c>
      <c r="BY15" s="31">
        <v>6424586</v>
      </c>
      <c r="BZ15" s="31">
        <v>17270</v>
      </c>
      <c r="CA15" s="31">
        <v>1719198</v>
      </c>
      <c r="CB15" s="31">
        <v>9200</v>
      </c>
      <c r="CC15" s="31">
        <v>57791</v>
      </c>
      <c r="CD15" s="31">
        <v>20</v>
      </c>
      <c r="CE15" s="31">
        <v>106</v>
      </c>
      <c r="CF15" s="31">
        <v>7970</v>
      </c>
      <c r="CG15" s="31">
        <v>51640</v>
      </c>
      <c r="CH15" s="31">
        <v>5860</v>
      </c>
      <c r="CI15" s="31">
        <v>39466</v>
      </c>
      <c r="CJ15" s="31">
        <v>1670</v>
      </c>
      <c r="CK15" s="31">
        <v>917</v>
      </c>
      <c r="CL15" s="31">
        <v>0</v>
      </c>
      <c r="CM15" s="31">
        <v>0</v>
      </c>
      <c r="CN15" s="31">
        <v>0</v>
      </c>
      <c r="CO15" s="31">
        <v>0</v>
      </c>
      <c r="CP15" s="31">
        <v>0</v>
      </c>
      <c r="CQ15" s="31">
        <v>0</v>
      </c>
      <c r="CR15" s="31">
        <v>780</v>
      </c>
      <c r="CS15" s="31">
        <v>1434</v>
      </c>
      <c r="CT15" s="31">
        <v>3910</v>
      </c>
      <c r="CU15" s="31">
        <v>38868</v>
      </c>
      <c r="CV15" s="31">
        <v>0</v>
      </c>
      <c r="CW15" s="31">
        <v>0</v>
      </c>
      <c r="CX15" s="31">
        <v>20</v>
      </c>
      <c r="CY15" s="31">
        <v>106</v>
      </c>
      <c r="CZ15" s="31">
        <v>80</v>
      </c>
      <c r="DA15" s="31">
        <v>218</v>
      </c>
      <c r="DB15" s="31">
        <v>17150</v>
      </c>
      <c r="DC15" s="31">
        <v>1736313</v>
      </c>
      <c r="DD15" s="31">
        <v>0</v>
      </c>
      <c r="DE15" s="31">
        <v>0</v>
      </c>
      <c r="DF15" s="31">
        <v>0</v>
      </c>
      <c r="DG15" s="31">
        <v>0</v>
      </c>
      <c r="DH15" s="31">
        <v>0</v>
      </c>
      <c r="DI15" s="31">
        <v>0</v>
      </c>
      <c r="DJ15" s="31">
        <v>0</v>
      </c>
      <c r="DK15" s="31">
        <v>0</v>
      </c>
      <c r="DL15" s="31">
        <v>0</v>
      </c>
      <c r="DM15" s="31">
        <v>0</v>
      </c>
      <c r="DN15" s="31">
        <v>17260</v>
      </c>
      <c r="DO15" s="31">
        <v>1675653</v>
      </c>
      <c r="DP15" s="31">
        <v>17270</v>
      </c>
      <c r="DQ15" s="31">
        <v>1760936</v>
      </c>
      <c r="DR15" s="31">
        <v>7470</v>
      </c>
      <c r="DS15" s="31">
        <v>14136</v>
      </c>
      <c r="DT15" s="31">
        <v>9020</v>
      </c>
      <c r="DU15" s="31">
        <v>35466</v>
      </c>
      <c r="DV15" s="31">
        <v>8740</v>
      </c>
      <c r="DW15" s="31">
        <v>188320</v>
      </c>
      <c r="DX15" s="31">
        <v>6270</v>
      </c>
      <c r="DY15" s="32">
        <v>86696</v>
      </c>
    </row>
    <row r="16" spans="1:129" s="10" customFormat="1" ht="11.25">
      <c r="A16" s="12"/>
      <c r="B16" s="13"/>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2"/>
    </row>
    <row r="17" spans="1:129" ht="11.25">
      <c r="A17" s="11">
        <v>1</v>
      </c>
      <c r="B17" s="14" t="s">
        <v>4</v>
      </c>
      <c r="C17" s="33">
        <v>79750</v>
      </c>
      <c r="D17" s="33">
        <v>36610</v>
      </c>
      <c r="E17" s="33">
        <v>28460</v>
      </c>
      <c r="F17" s="33">
        <v>12510</v>
      </c>
      <c r="G17" s="33">
        <v>33270</v>
      </c>
      <c r="H17" s="33">
        <v>153520</v>
      </c>
      <c r="I17" s="33">
        <v>49780</v>
      </c>
      <c r="J17" s="33">
        <v>3630</v>
      </c>
      <c r="K17" s="33">
        <v>2170</v>
      </c>
      <c r="L17" s="33">
        <v>1490</v>
      </c>
      <c r="M17" s="31">
        <v>740</v>
      </c>
      <c r="N17" s="31">
        <v>210</v>
      </c>
      <c r="O17" s="33">
        <v>13620</v>
      </c>
      <c r="P17" s="33">
        <v>19230</v>
      </c>
      <c r="Q17" s="33">
        <v>4006431</v>
      </c>
      <c r="R17" s="33">
        <v>79480</v>
      </c>
      <c r="S17" s="33">
        <v>4047762</v>
      </c>
      <c r="T17" s="33">
        <v>66540</v>
      </c>
      <c r="U17" s="33">
        <v>2906896</v>
      </c>
      <c r="V17" s="33">
        <v>18560</v>
      </c>
      <c r="W17" s="33">
        <v>18759</v>
      </c>
      <c r="X17" s="33">
        <v>11400</v>
      </c>
      <c r="Y17" s="33">
        <v>39432</v>
      </c>
      <c r="Z17" s="33">
        <v>10550</v>
      </c>
      <c r="AA17" s="33">
        <v>29855</v>
      </c>
      <c r="AB17" s="33">
        <v>12660</v>
      </c>
      <c r="AC17" s="33">
        <v>10527</v>
      </c>
      <c r="AD17" s="33">
        <v>8990</v>
      </c>
      <c r="AE17" s="33">
        <v>92573</v>
      </c>
      <c r="AF17" s="33">
        <v>8650</v>
      </c>
      <c r="AG17" s="33">
        <v>79497</v>
      </c>
      <c r="AH17" s="33">
        <v>7110</v>
      </c>
      <c r="AI17" s="33">
        <v>101511</v>
      </c>
      <c r="AJ17" s="33">
        <v>19840</v>
      </c>
      <c r="AK17" s="33">
        <v>502975</v>
      </c>
      <c r="AL17" s="31">
        <v>690</v>
      </c>
      <c r="AM17" s="33">
        <v>3470</v>
      </c>
      <c r="AN17" s="33">
        <v>12217</v>
      </c>
      <c r="AO17" s="33">
        <v>12540</v>
      </c>
      <c r="AP17" s="33">
        <v>171852</v>
      </c>
      <c r="AQ17" s="33">
        <v>2990</v>
      </c>
      <c r="AR17" s="33">
        <v>115538</v>
      </c>
      <c r="AS17" s="33">
        <v>15880</v>
      </c>
      <c r="AT17" s="33">
        <v>41331</v>
      </c>
      <c r="AU17" s="33">
        <v>2130</v>
      </c>
      <c r="AV17" s="31">
        <v>554</v>
      </c>
      <c r="AW17" s="31">
        <v>180</v>
      </c>
      <c r="AX17" s="33">
        <v>3639</v>
      </c>
      <c r="AY17" s="33">
        <v>1220</v>
      </c>
      <c r="AZ17" s="33">
        <v>8483</v>
      </c>
      <c r="BA17" s="33">
        <v>1040</v>
      </c>
      <c r="BB17" s="33">
        <v>4262</v>
      </c>
      <c r="BC17" s="33">
        <v>5820</v>
      </c>
      <c r="BD17" s="33">
        <v>6135</v>
      </c>
      <c r="BE17" s="31">
        <v>910</v>
      </c>
      <c r="BF17" s="33">
        <v>2050</v>
      </c>
      <c r="BG17" s="31">
        <v>240</v>
      </c>
      <c r="BH17" s="33">
        <v>1887</v>
      </c>
      <c r="BI17" s="33">
        <v>20550</v>
      </c>
      <c r="BJ17" s="33">
        <v>411146</v>
      </c>
      <c r="BK17" s="33">
        <v>2039232</v>
      </c>
      <c r="BL17" s="33">
        <v>19140</v>
      </c>
      <c r="BM17" s="33">
        <v>90362</v>
      </c>
      <c r="BN17" s="31">
        <v>150</v>
      </c>
      <c r="BO17" s="31">
        <v>178</v>
      </c>
      <c r="BP17" s="33">
        <v>18280</v>
      </c>
      <c r="BQ17" s="33">
        <v>31759</v>
      </c>
      <c r="BR17" s="33">
        <v>20330</v>
      </c>
      <c r="BS17" s="33">
        <v>123994</v>
      </c>
      <c r="BT17" s="33">
        <v>17290</v>
      </c>
      <c r="BU17" s="33">
        <v>147061</v>
      </c>
      <c r="BV17" s="33">
        <v>15830</v>
      </c>
      <c r="BW17" s="33">
        <v>61977</v>
      </c>
      <c r="BX17" s="33">
        <v>62000</v>
      </c>
      <c r="BY17" s="33">
        <v>2618011</v>
      </c>
      <c r="BZ17" s="33">
        <v>61790</v>
      </c>
      <c r="CA17" s="33">
        <v>428735</v>
      </c>
      <c r="CB17" s="31">
        <v>720</v>
      </c>
      <c r="CC17" s="33">
        <v>2579</v>
      </c>
      <c r="CD17" s="33">
        <v>1000</v>
      </c>
      <c r="CE17" s="31">
        <v>988</v>
      </c>
      <c r="CF17" s="33">
        <v>24850</v>
      </c>
      <c r="CG17" s="33">
        <v>27540</v>
      </c>
      <c r="CH17" s="33">
        <v>2390</v>
      </c>
      <c r="CI17" s="31">
        <v>459</v>
      </c>
      <c r="CJ17" s="33">
        <v>4280</v>
      </c>
      <c r="CK17" s="33">
        <v>2440</v>
      </c>
      <c r="CL17" s="33">
        <v>5530</v>
      </c>
      <c r="CM17" s="33">
        <v>5790</v>
      </c>
      <c r="CN17" s="33">
        <v>5380</v>
      </c>
      <c r="CO17" s="31">
        <v>913</v>
      </c>
      <c r="CP17" s="33">
        <v>13480</v>
      </c>
      <c r="CQ17" s="33">
        <v>16370</v>
      </c>
      <c r="CR17" s="33">
        <v>1340</v>
      </c>
      <c r="CS17" s="31">
        <v>823</v>
      </c>
      <c r="CT17" s="33">
        <v>6690</v>
      </c>
      <c r="CU17" s="33">
        <v>16458</v>
      </c>
      <c r="CV17" s="33">
        <v>1560</v>
      </c>
      <c r="CW17" s="33">
        <v>5622</v>
      </c>
      <c r="CX17" s="33">
        <v>1800</v>
      </c>
      <c r="CY17" s="33">
        <v>6277</v>
      </c>
      <c r="CZ17" s="33">
        <v>2720</v>
      </c>
      <c r="DA17" s="33">
        <v>1137</v>
      </c>
      <c r="DB17" s="33">
        <v>76640</v>
      </c>
      <c r="DC17" s="33">
        <v>556324</v>
      </c>
      <c r="DD17" s="33">
        <v>16340</v>
      </c>
      <c r="DE17" s="33">
        <v>39624</v>
      </c>
      <c r="DF17" s="33">
        <v>14620</v>
      </c>
      <c r="DG17" s="33">
        <v>36216</v>
      </c>
      <c r="DH17" s="33">
        <v>11120</v>
      </c>
      <c r="DI17" s="33">
        <v>14188</v>
      </c>
      <c r="DJ17" s="33">
        <v>5250</v>
      </c>
      <c r="DK17" s="33">
        <v>4555</v>
      </c>
      <c r="DL17" s="31">
        <v>720</v>
      </c>
      <c r="DM17" s="31">
        <v>566</v>
      </c>
      <c r="DN17" s="33">
        <v>54970</v>
      </c>
      <c r="DO17" s="33">
        <v>401197</v>
      </c>
      <c r="DP17" s="33">
        <v>58660</v>
      </c>
      <c r="DQ17" s="33">
        <v>424087</v>
      </c>
      <c r="DR17" s="31">
        <v>500</v>
      </c>
      <c r="DS17" s="31">
        <v>651</v>
      </c>
      <c r="DT17" s="31">
        <v>620</v>
      </c>
      <c r="DU17" s="33">
        <v>1083</v>
      </c>
      <c r="DV17" s="33">
        <v>13640</v>
      </c>
      <c r="DW17" s="33">
        <v>41544</v>
      </c>
      <c r="DX17" s="33">
        <v>63440</v>
      </c>
      <c r="DY17" s="34">
        <v>167021</v>
      </c>
    </row>
    <row r="18" spans="1:129" ht="11.25">
      <c r="A18" s="11">
        <v>1</v>
      </c>
      <c r="B18" s="18" t="s">
        <v>11</v>
      </c>
      <c r="C18" s="31">
        <v>750</v>
      </c>
      <c r="D18" s="31">
        <v>470</v>
      </c>
      <c r="E18" s="31">
        <v>210</v>
      </c>
      <c r="F18" s="31">
        <v>30</v>
      </c>
      <c r="G18" s="31">
        <v>380</v>
      </c>
      <c r="H18" s="31">
        <v>1100</v>
      </c>
      <c r="I18" s="31">
        <v>180</v>
      </c>
      <c r="J18" s="23">
        <v>0</v>
      </c>
      <c r="K18" s="23">
        <v>0</v>
      </c>
      <c r="L18" s="23">
        <v>0</v>
      </c>
      <c r="M18" s="31">
        <v>0</v>
      </c>
      <c r="N18" s="31">
        <v>0</v>
      </c>
      <c r="O18" s="31">
        <v>30</v>
      </c>
      <c r="P18" s="31">
        <v>360</v>
      </c>
      <c r="Q18" s="31">
        <v>-38326</v>
      </c>
      <c r="R18" s="31">
        <v>480</v>
      </c>
      <c r="S18" s="31">
        <v>-37703</v>
      </c>
      <c r="T18" s="31">
        <v>150</v>
      </c>
      <c r="U18" s="31">
        <v>3491</v>
      </c>
      <c r="V18" s="31">
        <v>180</v>
      </c>
      <c r="W18" s="31">
        <v>307</v>
      </c>
      <c r="X18" s="31">
        <v>140</v>
      </c>
      <c r="Y18" s="31">
        <v>316</v>
      </c>
      <c r="Z18" s="31">
        <v>110</v>
      </c>
      <c r="AA18" s="31">
        <v>169</v>
      </c>
      <c r="AB18" s="23">
        <v>0</v>
      </c>
      <c r="AC18" s="23">
        <v>0</v>
      </c>
      <c r="AD18" s="31">
        <v>200</v>
      </c>
      <c r="AE18" s="31">
        <v>-2222</v>
      </c>
      <c r="AF18" s="31">
        <v>160</v>
      </c>
      <c r="AG18" s="31">
        <v>988</v>
      </c>
      <c r="AH18" s="31">
        <v>50</v>
      </c>
      <c r="AI18" s="31">
        <v>347</v>
      </c>
      <c r="AJ18" s="31">
        <v>80</v>
      </c>
      <c r="AK18" s="31">
        <v>1344</v>
      </c>
      <c r="AL18" s="31">
        <v>70</v>
      </c>
      <c r="AM18" s="23">
        <v>0</v>
      </c>
      <c r="AN18" s="23">
        <v>0</v>
      </c>
      <c r="AO18" s="31">
        <v>0</v>
      </c>
      <c r="AP18" s="31">
        <v>0</v>
      </c>
      <c r="AQ18" s="31">
        <v>110</v>
      </c>
      <c r="AR18" s="31">
        <v>-3789</v>
      </c>
      <c r="AS18" s="31">
        <v>140</v>
      </c>
      <c r="AT18" s="31">
        <v>623</v>
      </c>
      <c r="AU18" s="31">
        <v>20</v>
      </c>
      <c r="AV18" s="31">
        <v>5</v>
      </c>
      <c r="AW18" s="31">
        <v>0</v>
      </c>
      <c r="AX18" s="31">
        <v>0</v>
      </c>
      <c r="AY18" s="31">
        <v>30</v>
      </c>
      <c r="AZ18" s="31">
        <v>180</v>
      </c>
      <c r="BA18" s="23">
        <v>0</v>
      </c>
      <c r="BB18" s="23">
        <v>0</v>
      </c>
      <c r="BC18" s="31">
        <v>20</v>
      </c>
      <c r="BD18" s="31">
        <v>27</v>
      </c>
      <c r="BE18" s="31">
        <v>30</v>
      </c>
      <c r="BF18" s="31">
        <v>104</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23">
        <v>0</v>
      </c>
      <c r="CA18" s="23">
        <v>0</v>
      </c>
      <c r="CB18" s="31">
        <v>0</v>
      </c>
      <c r="CC18" s="31">
        <v>0</v>
      </c>
      <c r="CD18" s="23">
        <v>0</v>
      </c>
      <c r="CE18" s="23">
        <v>0</v>
      </c>
      <c r="CF18" s="31">
        <v>0</v>
      </c>
      <c r="CG18" s="31">
        <v>0</v>
      </c>
      <c r="CH18" s="31">
        <v>0</v>
      </c>
      <c r="CI18" s="31">
        <v>0</v>
      </c>
      <c r="CJ18" s="31">
        <v>0</v>
      </c>
      <c r="CK18" s="31">
        <v>0</v>
      </c>
      <c r="CL18" s="31">
        <v>0</v>
      </c>
      <c r="CM18" s="31">
        <v>0</v>
      </c>
      <c r="CN18" s="31">
        <v>0</v>
      </c>
      <c r="CO18" s="31">
        <v>0</v>
      </c>
      <c r="CP18" s="31">
        <v>0</v>
      </c>
      <c r="CQ18" s="31">
        <v>0</v>
      </c>
      <c r="CR18" s="31">
        <v>0</v>
      </c>
      <c r="CS18" s="31">
        <v>0</v>
      </c>
      <c r="CT18" s="31">
        <v>60</v>
      </c>
      <c r="CU18" s="31">
        <v>146</v>
      </c>
      <c r="CV18" s="31">
        <v>40</v>
      </c>
      <c r="CW18" s="31">
        <v>211</v>
      </c>
      <c r="CX18" s="31">
        <v>50</v>
      </c>
      <c r="CY18" s="31">
        <v>178</v>
      </c>
      <c r="CZ18" s="31">
        <v>0</v>
      </c>
      <c r="DA18" s="31">
        <v>0</v>
      </c>
      <c r="DB18" s="31">
        <v>330</v>
      </c>
      <c r="DC18" s="31">
        <v>1044</v>
      </c>
      <c r="DD18" s="31">
        <v>60</v>
      </c>
      <c r="DE18" s="31">
        <v>68</v>
      </c>
      <c r="DF18" s="31">
        <v>40</v>
      </c>
      <c r="DG18" s="31">
        <v>45</v>
      </c>
      <c r="DH18" s="31">
        <v>30</v>
      </c>
      <c r="DI18" s="31">
        <v>29</v>
      </c>
      <c r="DJ18" s="31">
        <v>40</v>
      </c>
      <c r="DK18" s="31">
        <v>34</v>
      </c>
      <c r="DL18" s="31">
        <v>30</v>
      </c>
      <c r="DM18" s="31">
        <v>45</v>
      </c>
      <c r="DN18" s="23">
        <v>0</v>
      </c>
      <c r="DO18" s="23">
        <v>0</v>
      </c>
      <c r="DP18" s="31">
        <v>170</v>
      </c>
      <c r="DQ18" s="31">
        <v>329</v>
      </c>
      <c r="DR18" s="23">
        <v>0</v>
      </c>
      <c r="DS18" s="23">
        <v>0</v>
      </c>
      <c r="DT18" s="31">
        <v>0</v>
      </c>
      <c r="DU18" s="31">
        <v>0</v>
      </c>
      <c r="DV18" s="31">
        <v>120</v>
      </c>
      <c r="DW18" s="31">
        <v>208</v>
      </c>
      <c r="DX18" s="31">
        <v>280</v>
      </c>
      <c r="DY18" s="32">
        <v>646</v>
      </c>
    </row>
    <row r="19" spans="1:129" ht="11.25">
      <c r="A19" s="11">
        <v>1</v>
      </c>
      <c r="B19" s="18" t="s">
        <v>47</v>
      </c>
      <c r="C19" s="31">
        <v>11210</v>
      </c>
      <c r="D19" s="31">
        <v>9010</v>
      </c>
      <c r="E19" s="31">
        <v>800</v>
      </c>
      <c r="F19" s="31">
        <v>1220</v>
      </c>
      <c r="G19" s="31">
        <v>3410</v>
      </c>
      <c r="H19" s="31">
        <v>11430</v>
      </c>
      <c r="I19" s="31">
        <v>2870</v>
      </c>
      <c r="J19" s="31">
        <v>890</v>
      </c>
      <c r="K19" s="31">
        <v>540</v>
      </c>
      <c r="L19" s="31">
        <v>350</v>
      </c>
      <c r="M19" s="31">
        <v>280</v>
      </c>
      <c r="N19" s="31">
        <v>50</v>
      </c>
      <c r="O19" s="31">
        <v>1670</v>
      </c>
      <c r="P19" s="31">
        <v>1710</v>
      </c>
      <c r="Q19" s="31">
        <v>60296</v>
      </c>
      <c r="R19" s="31">
        <v>11210</v>
      </c>
      <c r="S19" s="31">
        <v>61573</v>
      </c>
      <c r="T19" s="31">
        <v>9060</v>
      </c>
      <c r="U19" s="31">
        <v>49518</v>
      </c>
      <c r="V19" s="31">
        <v>1130</v>
      </c>
      <c r="W19" s="31">
        <v>465</v>
      </c>
      <c r="X19" s="31">
        <v>660</v>
      </c>
      <c r="Y19" s="31">
        <v>737</v>
      </c>
      <c r="Z19" s="31">
        <v>610</v>
      </c>
      <c r="AA19" s="31">
        <v>486</v>
      </c>
      <c r="AB19" s="31">
        <v>130</v>
      </c>
      <c r="AC19" s="31">
        <v>92</v>
      </c>
      <c r="AD19" s="31">
        <v>1130</v>
      </c>
      <c r="AE19" s="31">
        <v>3491</v>
      </c>
      <c r="AF19" s="31">
        <v>540</v>
      </c>
      <c r="AG19" s="31">
        <v>210</v>
      </c>
      <c r="AH19" s="31">
        <v>370</v>
      </c>
      <c r="AI19" s="31">
        <v>1369</v>
      </c>
      <c r="AJ19" s="31">
        <v>1080</v>
      </c>
      <c r="AK19" s="31">
        <v>5368</v>
      </c>
      <c r="AL19" s="31">
        <v>40</v>
      </c>
      <c r="AM19" s="31">
        <v>300</v>
      </c>
      <c r="AN19" s="31">
        <v>750</v>
      </c>
      <c r="AO19" s="31">
        <v>30</v>
      </c>
      <c r="AP19" s="31">
        <v>153</v>
      </c>
      <c r="AQ19" s="31">
        <v>110</v>
      </c>
      <c r="AR19" s="31">
        <v>-259</v>
      </c>
      <c r="AS19" s="31">
        <v>1220</v>
      </c>
      <c r="AT19" s="31">
        <v>1277</v>
      </c>
      <c r="AU19" s="23">
        <v>0</v>
      </c>
      <c r="AV19" s="23">
        <v>0</v>
      </c>
      <c r="AW19" s="31">
        <v>0</v>
      </c>
      <c r="AX19" s="31">
        <v>0</v>
      </c>
      <c r="AY19" s="31">
        <v>60</v>
      </c>
      <c r="AZ19" s="31">
        <v>217</v>
      </c>
      <c r="BA19" s="23">
        <v>0</v>
      </c>
      <c r="BB19" s="23">
        <v>0</v>
      </c>
      <c r="BC19" s="31">
        <v>140</v>
      </c>
      <c r="BD19" s="31">
        <v>133</v>
      </c>
      <c r="BE19" s="31">
        <v>140</v>
      </c>
      <c r="BF19" s="31">
        <v>415</v>
      </c>
      <c r="BG19" s="31">
        <v>0</v>
      </c>
      <c r="BH19" s="31">
        <v>0</v>
      </c>
      <c r="BI19" s="31">
        <v>290</v>
      </c>
      <c r="BJ19" s="31">
        <v>4043</v>
      </c>
      <c r="BK19" s="31">
        <v>1621</v>
      </c>
      <c r="BL19" s="31">
        <v>120</v>
      </c>
      <c r="BM19" s="31">
        <v>207</v>
      </c>
      <c r="BN19" s="23">
        <v>0</v>
      </c>
      <c r="BO19" s="23">
        <v>0</v>
      </c>
      <c r="BP19" s="31">
        <v>210</v>
      </c>
      <c r="BQ19" s="31">
        <v>330</v>
      </c>
      <c r="BR19" s="31">
        <v>250</v>
      </c>
      <c r="BS19" s="31">
        <v>551</v>
      </c>
      <c r="BT19" s="31">
        <v>180</v>
      </c>
      <c r="BU19" s="31">
        <v>1315</v>
      </c>
      <c r="BV19" s="31">
        <v>150</v>
      </c>
      <c r="BW19" s="31">
        <v>217</v>
      </c>
      <c r="BX19" s="31">
        <v>1120</v>
      </c>
      <c r="BY19" s="31">
        <v>1925</v>
      </c>
      <c r="BZ19" s="31">
        <v>1100</v>
      </c>
      <c r="CA19" s="31">
        <v>205</v>
      </c>
      <c r="CB19" s="31">
        <v>0</v>
      </c>
      <c r="CC19" s="31">
        <v>0</v>
      </c>
      <c r="CD19" s="31">
        <v>50</v>
      </c>
      <c r="CE19" s="31">
        <v>16</v>
      </c>
      <c r="CF19" s="31">
        <v>40</v>
      </c>
      <c r="CG19" s="31">
        <v>3</v>
      </c>
      <c r="CH19" s="31">
        <v>30</v>
      </c>
      <c r="CI19" s="31">
        <v>0</v>
      </c>
      <c r="CJ19" s="31">
        <v>0</v>
      </c>
      <c r="CK19" s="31">
        <v>0</v>
      </c>
      <c r="CL19" s="23">
        <v>0</v>
      </c>
      <c r="CM19" s="23">
        <v>0</v>
      </c>
      <c r="CN19" s="31">
        <v>0</v>
      </c>
      <c r="CO19" s="31">
        <v>0</v>
      </c>
      <c r="CP19" s="31">
        <v>0</v>
      </c>
      <c r="CQ19" s="31">
        <v>0</v>
      </c>
      <c r="CR19" s="31">
        <v>0</v>
      </c>
      <c r="CS19" s="31">
        <v>0</v>
      </c>
      <c r="CT19" s="31">
        <v>910</v>
      </c>
      <c r="CU19" s="31">
        <v>667</v>
      </c>
      <c r="CV19" s="31">
        <v>150</v>
      </c>
      <c r="CW19" s="31">
        <v>658</v>
      </c>
      <c r="CX19" s="31">
        <v>140</v>
      </c>
      <c r="CY19" s="31">
        <v>608</v>
      </c>
      <c r="CZ19" s="23">
        <v>0</v>
      </c>
      <c r="DA19" s="23">
        <v>0</v>
      </c>
      <c r="DB19" s="31">
        <v>9990</v>
      </c>
      <c r="DC19" s="31">
        <v>10320</v>
      </c>
      <c r="DD19" s="31">
        <v>3970</v>
      </c>
      <c r="DE19" s="31">
        <v>4875</v>
      </c>
      <c r="DF19" s="31">
        <v>3750</v>
      </c>
      <c r="DG19" s="31">
        <v>4524</v>
      </c>
      <c r="DH19" s="31">
        <v>1430</v>
      </c>
      <c r="DI19" s="31">
        <v>904</v>
      </c>
      <c r="DJ19" s="31">
        <v>500</v>
      </c>
      <c r="DK19" s="31">
        <v>420</v>
      </c>
      <c r="DL19" s="31">
        <v>100</v>
      </c>
      <c r="DM19" s="31">
        <v>83</v>
      </c>
      <c r="DN19" s="31">
        <v>1080</v>
      </c>
      <c r="DO19" s="31">
        <v>202</v>
      </c>
      <c r="DP19" s="31">
        <v>2080</v>
      </c>
      <c r="DQ19" s="31">
        <v>912</v>
      </c>
      <c r="DR19" s="31">
        <v>0</v>
      </c>
      <c r="DS19" s="31">
        <v>0</v>
      </c>
      <c r="DT19" s="31">
        <v>0</v>
      </c>
      <c r="DU19" s="31">
        <v>0</v>
      </c>
      <c r="DV19" s="31">
        <v>680</v>
      </c>
      <c r="DW19" s="31">
        <v>284</v>
      </c>
      <c r="DX19" s="31">
        <v>9660</v>
      </c>
      <c r="DY19" s="32">
        <v>9653</v>
      </c>
    </row>
    <row r="20" spans="1:129" ht="11.25">
      <c r="A20" s="11">
        <v>1</v>
      </c>
      <c r="B20" s="18" t="s">
        <v>48</v>
      </c>
      <c r="C20" s="31">
        <v>18730</v>
      </c>
      <c r="D20" s="31">
        <v>11430</v>
      </c>
      <c r="E20" s="31">
        <v>2380</v>
      </c>
      <c r="F20" s="31">
        <v>4480</v>
      </c>
      <c r="G20" s="31">
        <v>6430</v>
      </c>
      <c r="H20" s="31">
        <v>30980</v>
      </c>
      <c r="I20" s="31">
        <v>10800</v>
      </c>
      <c r="J20" s="31">
        <v>1300</v>
      </c>
      <c r="K20" s="31">
        <v>790</v>
      </c>
      <c r="L20" s="31">
        <v>510</v>
      </c>
      <c r="M20" s="31">
        <v>290</v>
      </c>
      <c r="N20" s="31">
        <v>100</v>
      </c>
      <c r="O20" s="31">
        <v>4640</v>
      </c>
      <c r="P20" s="31">
        <v>3840</v>
      </c>
      <c r="Q20" s="31">
        <v>325007</v>
      </c>
      <c r="R20" s="31">
        <v>18730</v>
      </c>
      <c r="S20" s="31">
        <v>328179</v>
      </c>
      <c r="T20" s="31">
        <v>15360</v>
      </c>
      <c r="U20" s="31">
        <v>254177</v>
      </c>
      <c r="V20" s="31">
        <v>2270</v>
      </c>
      <c r="W20" s="31">
        <v>1497</v>
      </c>
      <c r="X20" s="31">
        <v>1220</v>
      </c>
      <c r="Y20" s="31">
        <v>2064</v>
      </c>
      <c r="Z20" s="31">
        <v>1120</v>
      </c>
      <c r="AA20" s="31">
        <v>1311</v>
      </c>
      <c r="AB20" s="31">
        <v>440</v>
      </c>
      <c r="AC20" s="31">
        <v>238</v>
      </c>
      <c r="AD20" s="31">
        <v>1810</v>
      </c>
      <c r="AE20" s="31">
        <v>14378</v>
      </c>
      <c r="AF20" s="31">
        <v>880</v>
      </c>
      <c r="AG20" s="31">
        <v>555</v>
      </c>
      <c r="AH20" s="31">
        <v>1100</v>
      </c>
      <c r="AI20" s="31">
        <v>7350</v>
      </c>
      <c r="AJ20" s="31">
        <v>3260</v>
      </c>
      <c r="AK20" s="31">
        <v>38954</v>
      </c>
      <c r="AL20" s="31">
        <v>90</v>
      </c>
      <c r="AM20" s="31">
        <v>1150</v>
      </c>
      <c r="AN20" s="31">
        <v>3834</v>
      </c>
      <c r="AO20" s="31">
        <v>1550</v>
      </c>
      <c r="AP20" s="31">
        <v>2945</v>
      </c>
      <c r="AQ20" s="31">
        <v>200</v>
      </c>
      <c r="AR20" s="31">
        <v>1199</v>
      </c>
      <c r="AS20" s="31">
        <v>2480</v>
      </c>
      <c r="AT20" s="31">
        <v>3172</v>
      </c>
      <c r="AU20" s="31">
        <v>100</v>
      </c>
      <c r="AV20" s="31">
        <v>21</v>
      </c>
      <c r="AW20" s="31">
        <v>0</v>
      </c>
      <c r="AX20" s="31">
        <v>0</v>
      </c>
      <c r="AY20" s="31">
        <v>130</v>
      </c>
      <c r="AZ20" s="31">
        <v>421</v>
      </c>
      <c r="BA20" s="31">
        <v>110</v>
      </c>
      <c r="BB20" s="31">
        <v>285</v>
      </c>
      <c r="BC20" s="31">
        <v>720</v>
      </c>
      <c r="BD20" s="31">
        <v>681</v>
      </c>
      <c r="BE20" s="31">
        <v>90</v>
      </c>
      <c r="BF20" s="31">
        <v>223</v>
      </c>
      <c r="BG20" s="23">
        <v>0</v>
      </c>
      <c r="BH20" s="23">
        <v>0</v>
      </c>
      <c r="BI20" s="31">
        <v>1030</v>
      </c>
      <c r="BJ20" s="31">
        <v>15701</v>
      </c>
      <c r="BK20" s="31">
        <v>19074</v>
      </c>
      <c r="BL20" s="31">
        <v>680</v>
      </c>
      <c r="BM20" s="31">
        <v>512</v>
      </c>
      <c r="BN20" s="31">
        <v>40</v>
      </c>
      <c r="BO20" s="31">
        <v>34</v>
      </c>
      <c r="BP20" s="31">
        <v>750</v>
      </c>
      <c r="BQ20" s="31">
        <v>1097</v>
      </c>
      <c r="BR20" s="31">
        <v>960</v>
      </c>
      <c r="BS20" s="31">
        <v>1713</v>
      </c>
      <c r="BT20" s="31">
        <v>660</v>
      </c>
      <c r="BU20" s="31">
        <v>4782</v>
      </c>
      <c r="BV20" s="31">
        <v>650</v>
      </c>
      <c r="BW20" s="31">
        <v>1488</v>
      </c>
      <c r="BX20" s="31">
        <v>12540</v>
      </c>
      <c r="BY20" s="31">
        <v>80116</v>
      </c>
      <c r="BZ20" s="31">
        <v>12470</v>
      </c>
      <c r="CA20" s="31">
        <v>8465</v>
      </c>
      <c r="CB20" s="31">
        <v>0</v>
      </c>
      <c r="CC20" s="31">
        <v>0</v>
      </c>
      <c r="CD20" s="31">
        <v>240</v>
      </c>
      <c r="CE20" s="31">
        <v>96</v>
      </c>
      <c r="CF20" s="31">
        <v>4060</v>
      </c>
      <c r="CG20" s="31">
        <v>1346</v>
      </c>
      <c r="CH20" s="31">
        <v>120</v>
      </c>
      <c r="CI20" s="31">
        <v>3</v>
      </c>
      <c r="CJ20" s="31">
        <v>360</v>
      </c>
      <c r="CK20" s="31">
        <v>109</v>
      </c>
      <c r="CL20" s="31">
        <v>1060</v>
      </c>
      <c r="CM20" s="31">
        <v>584</v>
      </c>
      <c r="CN20" s="31">
        <v>1630</v>
      </c>
      <c r="CO20" s="31">
        <v>263</v>
      </c>
      <c r="CP20" s="31">
        <v>1130</v>
      </c>
      <c r="CQ20" s="31">
        <v>369</v>
      </c>
      <c r="CR20" s="31">
        <v>50</v>
      </c>
      <c r="CS20" s="31">
        <v>12</v>
      </c>
      <c r="CT20" s="31">
        <v>1450</v>
      </c>
      <c r="CU20" s="31">
        <v>2372</v>
      </c>
      <c r="CV20" s="31">
        <v>570</v>
      </c>
      <c r="CW20" s="31">
        <v>1953</v>
      </c>
      <c r="CX20" s="31">
        <v>580</v>
      </c>
      <c r="CY20" s="31">
        <v>1911</v>
      </c>
      <c r="CZ20" s="31">
        <v>1210</v>
      </c>
      <c r="DA20" s="31">
        <v>300</v>
      </c>
      <c r="DB20" s="31">
        <v>17910</v>
      </c>
      <c r="DC20" s="31">
        <v>56353</v>
      </c>
      <c r="DD20" s="31">
        <v>7140</v>
      </c>
      <c r="DE20" s="31">
        <v>23922</v>
      </c>
      <c r="DF20" s="31">
        <v>6430</v>
      </c>
      <c r="DG20" s="31">
        <v>22269</v>
      </c>
      <c r="DH20" s="31">
        <v>5330</v>
      </c>
      <c r="DI20" s="31">
        <v>7094</v>
      </c>
      <c r="DJ20" s="31">
        <v>1230</v>
      </c>
      <c r="DK20" s="31">
        <v>1024</v>
      </c>
      <c r="DL20" s="31">
        <v>310</v>
      </c>
      <c r="DM20" s="31">
        <v>191</v>
      </c>
      <c r="DN20" s="31">
        <v>9980</v>
      </c>
      <c r="DO20" s="31">
        <v>7119</v>
      </c>
      <c r="DP20" s="31">
        <v>11530</v>
      </c>
      <c r="DQ20" s="31">
        <v>9961</v>
      </c>
      <c r="DR20" s="31">
        <v>0</v>
      </c>
      <c r="DS20" s="31">
        <v>0</v>
      </c>
      <c r="DT20" s="31">
        <v>0</v>
      </c>
      <c r="DU20" s="31">
        <v>0</v>
      </c>
      <c r="DV20" s="31">
        <v>1330</v>
      </c>
      <c r="DW20" s="31">
        <v>1154</v>
      </c>
      <c r="DX20" s="31">
        <v>16970</v>
      </c>
      <c r="DY20" s="32">
        <v>47489</v>
      </c>
    </row>
    <row r="21" spans="1:129" ht="11.25">
      <c r="A21" s="11">
        <v>1</v>
      </c>
      <c r="B21" s="18" t="s">
        <v>12</v>
      </c>
      <c r="C21" s="31">
        <v>20500</v>
      </c>
      <c r="D21" s="31">
        <v>9720</v>
      </c>
      <c r="E21" s="31">
        <v>5440</v>
      </c>
      <c r="F21" s="31">
        <v>4440</v>
      </c>
      <c r="G21" s="31">
        <v>8030</v>
      </c>
      <c r="H21" s="31">
        <v>39340</v>
      </c>
      <c r="I21" s="31">
        <v>13450</v>
      </c>
      <c r="J21" s="31">
        <v>1000</v>
      </c>
      <c r="K21" s="31">
        <v>620</v>
      </c>
      <c r="L21" s="31">
        <v>390</v>
      </c>
      <c r="M21" s="31">
        <v>170</v>
      </c>
      <c r="N21" s="31">
        <v>60</v>
      </c>
      <c r="O21" s="31">
        <v>4340</v>
      </c>
      <c r="P21" s="31">
        <v>4450</v>
      </c>
      <c r="Q21" s="31">
        <v>738932</v>
      </c>
      <c r="R21" s="31">
        <v>20500</v>
      </c>
      <c r="S21" s="31">
        <v>745668</v>
      </c>
      <c r="T21" s="31">
        <v>17450</v>
      </c>
      <c r="U21" s="31">
        <v>583447</v>
      </c>
      <c r="V21" s="31">
        <v>3710</v>
      </c>
      <c r="W21" s="31">
        <v>2601</v>
      </c>
      <c r="X21" s="31">
        <v>2140</v>
      </c>
      <c r="Y21" s="31">
        <v>3955</v>
      </c>
      <c r="Z21" s="31">
        <v>1950</v>
      </c>
      <c r="AA21" s="31">
        <v>2702</v>
      </c>
      <c r="AB21" s="31">
        <v>1930</v>
      </c>
      <c r="AC21" s="31">
        <v>1076</v>
      </c>
      <c r="AD21" s="31">
        <v>1830</v>
      </c>
      <c r="AE21" s="31">
        <v>17895</v>
      </c>
      <c r="AF21" s="31">
        <v>1530</v>
      </c>
      <c r="AG21" s="31">
        <v>2105</v>
      </c>
      <c r="AH21" s="31">
        <v>1550</v>
      </c>
      <c r="AI21" s="31">
        <v>14385</v>
      </c>
      <c r="AJ21" s="31">
        <v>4530</v>
      </c>
      <c r="AK21" s="31">
        <v>82818</v>
      </c>
      <c r="AL21" s="31">
        <v>140</v>
      </c>
      <c r="AM21" s="31">
        <v>920</v>
      </c>
      <c r="AN21" s="31">
        <v>3494</v>
      </c>
      <c r="AO21" s="31">
        <v>3680</v>
      </c>
      <c r="AP21" s="31">
        <v>25475</v>
      </c>
      <c r="AQ21" s="31">
        <v>440</v>
      </c>
      <c r="AR21" s="31">
        <v>5007</v>
      </c>
      <c r="AS21" s="31">
        <v>3640</v>
      </c>
      <c r="AT21" s="31">
        <v>6736</v>
      </c>
      <c r="AU21" s="31">
        <v>350</v>
      </c>
      <c r="AV21" s="31">
        <v>83</v>
      </c>
      <c r="AW21" s="23">
        <v>0</v>
      </c>
      <c r="AX21" s="23">
        <v>0</v>
      </c>
      <c r="AY21" s="31">
        <v>240</v>
      </c>
      <c r="AZ21" s="31">
        <v>1080</v>
      </c>
      <c r="BA21" s="31">
        <v>270</v>
      </c>
      <c r="BB21" s="31">
        <v>834</v>
      </c>
      <c r="BC21" s="31">
        <v>1720</v>
      </c>
      <c r="BD21" s="31">
        <v>1805</v>
      </c>
      <c r="BE21" s="31">
        <v>120</v>
      </c>
      <c r="BF21" s="31">
        <v>289</v>
      </c>
      <c r="BG21" s="31">
        <v>30</v>
      </c>
      <c r="BH21" s="31">
        <v>90</v>
      </c>
      <c r="BI21" s="31">
        <v>3630</v>
      </c>
      <c r="BJ21" s="31">
        <v>52687</v>
      </c>
      <c r="BK21" s="31">
        <v>140963</v>
      </c>
      <c r="BL21" s="31">
        <v>3190</v>
      </c>
      <c r="BM21" s="31">
        <v>4632</v>
      </c>
      <c r="BN21" s="31">
        <v>50</v>
      </c>
      <c r="BO21" s="31">
        <v>54</v>
      </c>
      <c r="BP21" s="31">
        <v>2890</v>
      </c>
      <c r="BQ21" s="31">
        <v>4153</v>
      </c>
      <c r="BR21" s="31">
        <v>3570</v>
      </c>
      <c r="BS21" s="31">
        <v>9128</v>
      </c>
      <c r="BT21" s="31">
        <v>2770</v>
      </c>
      <c r="BU21" s="31">
        <v>19777</v>
      </c>
      <c r="BV21" s="31">
        <v>2420</v>
      </c>
      <c r="BW21" s="31">
        <v>6897</v>
      </c>
      <c r="BX21" s="31">
        <v>19840</v>
      </c>
      <c r="BY21" s="31">
        <v>381790</v>
      </c>
      <c r="BZ21" s="31">
        <v>19770</v>
      </c>
      <c r="CA21" s="31">
        <v>46851</v>
      </c>
      <c r="CB21" s="31">
        <v>0</v>
      </c>
      <c r="CC21" s="31">
        <v>0</v>
      </c>
      <c r="CD21" s="31">
        <v>430</v>
      </c>
      <c r="CE21" s="31">
        <v>273</v>
      </c>
      <c r="CF21" s="31">
        <v>8610</v>
      </c>
      <c r="CG21" s="31">
        <v>7593</v>
      </c>
      <c r="CH21" s="31">
        <v>370</v>
      </c>
      <c r="CI21" s="31">
        <v>18</v>
      </c>
      <c r="CJ21" s="31">
        <v>1270</v>
      </c>
      <c r="CK21" s="31">
        <v>705</v>
      </c>
      <c r="CL21" s="31">
        <v>1790</v>
      </c>
      <c r="CM21" s="31">
        <v>1713</v>
      </c>
      <c r="CN21" s="31">
        <v>3090</v>
      </c>
      <c r="CO21" s="31">
        <v>549</v>
      </c>
      <c r="CP21" s="31">
        <v>4830</v>
      </c>
      <c r="CQ21" s="31">
        <v>4375</v>
      </c>
      <c r="CR21" s="31">
        <v>300</v>
      </c>
      <c r="CS21" s="31">
        <v>124</v>
      </c>
      <c r="CT21" s="31">
        <v>1310</v>
      </c>
      <c r="CU21" s="31">
        <v>3064</v>
      </c>
      <c r="CV21" s="31">
        <v>610</v>
      </c>
      <c r="CW21" s="31">
        <v>2139</v>
      </c>
      <c r="CX21" s="31">
        <v>680</v>
      </c>
      <c r="CY21" s="31">
        <v>2291</v>
      </c>
      <c r="CZ21" s="31">
        <v>1040</v>
      </c>
      <c r="DA21" s="31">
        <v>392</v>
      </c>
      <c r="DB21" s="31">
        <v>20090</v>
      </c>
      <c r="DC21" s="31">
        <v>86511</v>
      </c>
      <c r="DD21" s="31">
        <v>5120</v>
      </c>
      <c r="DE21" s="31">
        <v>10742</v>
      </c>
      <c r="DF21" s="31">
        <v>4360</v>
      </c>
      <c r="DG21" s="31">
        <v>9363</v>
      </c>
      <c r="DH21" s="31">
        <v>3780</v>
      </c>
      <c r="DI21" s="31">
        <v>5401</v>
      </c>
      <c r="DJ21" s="31">
        <v>1360</v>
      </c>
      <c r="DK21" s="31">
        <v>1114</v>
      </c>
      <c r="DL21" s="31">
        <v>230</v>
      </c>
      <c r="DM21" s="31">
        <v>212</v>
      </c>
      <c r="DN21" s="31">
        <v>16060</v>
      </c>
      <c r="DO21" s="31">
        <v>39258</v>
      </c>
      <c r="DP21" s="31">
        <v>16850</v>
      </c>
      <c r="DQ21" s="31">
        <v>43186</v>
      </c>
      <c r="DR21" s="31">
        <v>0</v>
      </c>
      <c r="DS21" s="31">
        <v>0</v>
      </c>
      <c r="DT21" s="31">
        <v>0</v>
      </c>
      <c r="DU21" s="31">
        <v>0</v>
      </c>
      <c r="DV21" s="31">
        <v>2850</v>
      </c>
      <c r="DW21" s="31">
        <v>3992</v>
      </c>
      <c r="DX21" s="31">
        <v>17400</v>
      </c>
      <c r="DY21" s="32">
        <v>47099</v>
      </c>
    </row>
    <row r="22" spans="1:129" ht="11.25">
      <c r="A22" s="11">
        <v>1</v>
      </c>
      <c r="B22" s="18" t="s">
        <v>7</v>
      </c>
      <c r="C22" s="31">
        <v>11320</v>
      </c>
      <c r="D22" s="31">
        <v>3860</v>
      </c>
      <c r="E22" s="31">
        <v>5590</v>
      </c>
      <c r="F22" s="31">
        <v>1500</v>
      </c>
      <c r="G22" s="31">
        <v>5560</v>
      </c>
      <c r="H22" s="31">
        <v>24880</v>
      </c>
      <c r="I22" s="31">
        <v>7970</v>
      </c>
      <c r="J22" s="31">
        <v>260</v>
      </c>
      <c r="K22" s="31">
        <v>120</v>
      </c>
      <c r="L22" s="31">
        <v>150</v>
      </c>
      <c r="M22" s="31">
        <v>0</v>
      </c>
      <c r="N22" s="23">
        <v>0</v>
      </c>
      <c r="O22" s="31">
        <v>1570</v>
      </c>
      <c r="P22" s="31">
        <v>3360</v>
      </c>
      <c r="Q22" s="31">
        <v>696765</v>
      </c>
      <c r="R22" s="31">
        <v>11320</v>
      </c>
      <c r="S22" s="31">
        <v>702935</v>
      </c>
      <c r="T22" s="31">
        <v>9490</v>
      </c>
      <c r="U22" s="31">
        <v>508293</v>
      </c>
      <c r="V22" s="31">
        <v>3310</v>
      </c>
      <c r="W22" s="31">
        <v>2383</v>
      </c>
      <c r="X22" s="31">
        <v>1970</v>
      </c>
      <c r="Y22" s="31">
        <v>4739</v>
      </c>
      <c r="Z22" s="31">
        <v>1810</v>
      </c>
      <c r="AA22" s="31">
        <v>3456</v>
      </c>
      <c r="AB22" s="31">
        <v>2760</v>
      </c>
      <c r="AC22" s="31">
        <v>1825</v>
      </c>
      <c r="AD22" s="31">
        <v>1330</v>
      </c>
      <c r="AE22" s="31">
        <v>12488</v>
      </c>
      <c r="AF22" s="31">
        <v>1430</v>
      </c>
      <c r="AG22" s="31">
        <v>3860</v>
      </c>
      <c r="AH22" s="31">
        <v>1330</v>
      </c>
      <c r="AI22" s="31">
        <v>16788</v>
      </c>
      <c r="AJ22" s="31">
        <v>3780</v>
      </c>
      <c r="AK22" s="31">
        <v>97726</v>
      </c>
      <c r="AL22" s="31">
        <v>110</v>
      </c>
      <c r="AM22" s="31">
        <v>500</v>
      </c>
      <c r="AN22" s="31">
        <v>1791</v>
      </c>
      <c r="AO22" s="31">
        <v>2880</v>
      </c>
      <c r="AP22" s="31">
        <v>44056</v>
      </c>
      <c r="AQ22" s="31">
        <v>440</v>
      </c>
      <c r="AR22" s="31">
        <v>5869</v>
      </c>
      <c r="AS22" s="31">
        <v>2760</v>
      </c>
      <c r="AT22" s="31">
        <v>6170</v>
      </c>
      <c r="AU22" s="31">
        <v>470</v>
      </c>
      <c r="AV22" s="31">
        <v>115</v>
      </c>
      <c r="AW22" s="31">
        <v>50</v>
      </c>
      <c r="AX22" s="31">
        <v>355</v>
      </c>
      <c r="AY22" s="31">
        <v>190</v>
      </c>
      <c r="AZ22" s="31">
        <v>1127</v>
      </c>
      <c r="BA22" s="31">
        <v>210</v>
      </c>
      <c r="BB22" s="31">
        <v>821</v>
      </c>
      <c r="BC22" s="31">
        <v>1190</v>
      </c>
      <c r="BD22" s="31">
        <v>1277</v>
      </c>
      <c r="BE22" s="31">
        <v>180</v>
      </c>
      <c r="BF22" s="31">
        <v>361</v>
      </c>
      <c r="BG22" s="31">
        <v>30</v>
      </c>
      <c r="BH22" s="31">
        <v>129</v>
      </c>
      <c r="BI22" s="31">
        <v>4390</v>
      </c>
      <c r="BJ22" s="31">
        <v>71968</v>
      </c>
      <c r="BK22" s="31">
        <v>273659</v>
      </c>
      <c r="BL22" s="31">
        <v>4140</v>
      </c>
      <c r="BM22" s="31">
        <v>10163</v>
      </c>
      <c r="BN22" s="31">
        <v>30</v>
      </c>
      <c r="BO22" s="31">
        <v>47</v>
      </c>
      <c r="BP22" s="31">
        <v>3870</v>
      </c>
      <c r="BQ22" s="31">
        <v>5802</v>
      </c>
      <c r="BR22" s="31">
        <v>4360</v>
      </c>
      <c r="BS22" s="31">
        <v>16333</v>
      </c>
      <c r="BT22" s="31">
        <v>3700</v>
      </c>
      <c r="BU22" s="31">
        <v>28719</v>
      </c>
      <c r="BV22" s="31">
        <v>3180</v>
      </c>
      <c r="BW22" s="31">
        <v>9913</v>
      </c>
      <c r="BX22" s="31">
        <v>11270</v>
      </c>
      <c r="BY22" s="31">
        <v>451376</v>
      </c>
      <c r="BZ22" s="31">
        <v>11250</v>
      </c>
      <c r="CA22" s="31">
        <v>62959</v>
      </c>
      <c r="CB22" s="31">
        <v>30</v>
      </c>
      <c r="CC22" s="31">
        <v>25</v>
      </c>
      <c r="CD22" s="31">
        <v>170</v>
      </c>
      <c r="CE22" s="31">
        <v>270</v>
      </c>
      <c r="CF22" s="31">
        <v>4640</v>
      </c>
      <c r="CG22" s="31">
        <v>7084</v>
      </c>
      <c r="CH22" s="31">
        <v>400</v>
      </c>
      <c r="CI22" s="31">
        <v>24</v>
      </c>
      <c r="CJ22" s="31">
        <v>770</v>
      </c>
      <c r="CK22" s="31">
        <v>450</v>
      </c>
      <c r="CL22" s="31">
        <v>970</v>
      </c>
      <c r="CM22" s="31">
        <v>1207</v>
      </c>
      <c r="CN22" s="31">
        <v>660</v>
      </c>
      <c r="CO22" s="31">
        <v>101</v>
      </c>
      <c r="CP22" s="31">
        <v>3210</v>
      </c>
      <c r="CQ22" s="31">
        <v>4976</v>
      </c>
      <c r="CR22" s="31">
        <v>300</v>
      </c>
      <c r="CS22" s="31">
        <v>176</v>
      </c>
      <c r="CT22" s="31">
        <v>900</v>
      </c>
      <c r="CU22" s="31">
        <v>2207</v>
      </c>
      <c r="CV22" s="31">
        <v>150</v>
      </c>
      <c r="CW22" s="31">
        <v>575</v>
      </c>
      <c r="CX22" s="31">
        <v>220</v>
      </c>
      <c r="CY22" s="31">
        <v>848</v>
      </c>
      <c r="CZ22" s="31">
        <v>270</v>
      </c>
      <c r="DA22" s="31">
        <v>184</v>
      </c>
      <c r="DB22" s="31">
        <v>11180</v>
      </c>
      <c r="DC22" s="31">
        <v>77392</v>
      </c>
      <c r="DD22" s="31">
        <v>50</v>
      </c>
      <c r="DE22" s="31">
        <v>17</v>
      </c>
      <c r="DF22" s="31">
        <v>40</v>
      </c>
      <c r="DG22" s="31">
        <v>15</v>
      </c>
      <c r="DH22" s="31">
        <v>490</v>
      </c>
      <c r="DI22" s="31">
        <v>665</v>
      </c>
      <c r="DJ22" s="31">
        <v>710</v>
      </c>
      <c r="DK22" s="31">
        <v>642</v>
      </c>
      <c r="DL22" s="31">
        <v>50</v>
      </c>
      <c r="DM22" s="31">
        <v>35</v>
      </c>
      <c r="DN22" s="31">
        <v>10720</v>
      </c>
      <c r="DO22" s="31">
        <v>55875</v>
      </c>
      <c r="DP22" s="31">
        <v>10860</v>
      </c>
      <c r="DQ22" s="31">
        <v>58752</v>
      </c>
      <c r="DR22" s="31">
        <v>0</v>
      </c>
      <c r="DS22" s="31">
        <v>0</v>
      </c>
      <c r="DT22" s="31">
        <v>0</v>
      </c>
      <c r="DU22" s="31">
        <v>0</v>
      </c>
      <c r="DV22" s="31">
        <v>2640</v>
      </c>
      <c r="DW22" s="31">
        <v>5115</v>
      </c>
      <c r="DX22" s="31">
        <v>8490</v>
      </c>
      <c r="DY22" s="32">
        <v>23333</v>
      </c>
    </row>
    <row r="23" spans="1:129" ht="11.25">
      <c r="A23" s="11">
        <v>1</v>
      </c>
      <c r="B23" s="18" t="s">
        <v>8</v>
      </c>
      <c r="C23" s="31">
        <v>7440</v>
      </c>
      <c r="D23" s="31">
        <v>1290</v>
      </c>
      <c r="E23" s="31">
        <v>5460</v>
      </c>
      <c r="F23" s="31">
        <v>550</v>
      </c>
      <c r="G23" s="31">
        <v>3790</v>
      </c>
      <c r="H23" s="31">
        <v>18670</v>
      </c>
      <c r="I23" s="31">
        <v>5770</v>
      </c>
      <c r="J23" s="31">
        <v>110</v>
      </c>
      <c r="K23" s="31">
        <v>50</v>
      </c>
      <c r="L23" s="31">
        <v>60</v>
      </c>
      <c r="M23" s="31">
        <v>0</v>
      </c>
      <c r="N23" s="31">
        <v>0</v>
      </c>
      <c r="O23" s="31">
        <v>810</v>
      </c>
      <c r="P23" s="31">
        <v>2400</v>
      </c>
      <c r="Q23" s="31">
        <v>644805</v>
      </c>
      <c r="R23" s="31">
        <v>7440</v>
      </c>
      <c r="S23" s="31">
        <v>649619</v>
      </c>
      <c r="T23" s="31">
        <v>6370</v>
      </c>
      <c r="U23" s="31">
        <v>460119</v>
      </c>
      <c r="V23" s="31">
        <v>2870</v>
      </c>
      <c r="W23" s="31">
        <v>2796</v>
      </c>
      <c r="X23" s="31">
        <v>1760</v>
      </c>
      <c r="Y23" s="31">
        <v>5332</v>
      </c>
      <c r="Z23" s="31">
        <v>1650</v>
      </c>
      <c r="AA23" s="31">
        <v>4020</v>
      </c>
      <c r="AB23" s="31">
        <v>2610</v>
      </c>
      <c r="AC23" s="31">
        <v>2022</v>
      </c>
      <c r="AD23" s="31">
        <v>1030</v>
      </c>
      <c r="AE23" s="31">
        <v>11015</v>
      </c>
      <c r="AF23" s="31">
        <v>1270</v>
      </c>
      <c r="AG23" s="31">
        <v>4792</v>
      </c>
      <c r="AH23" s="31">
        <v>1070</v>
      </c>
      <c r="AI23" s="31">
        <v>16396</v>
      </c>
      <c r="AJ23" s="31">
        <v>2910</v>
      </c>
      <c r="AK23" s="31">
        <v>93571</v>
      </c>
      <c r="AL23" s="31">
        <v>80</v>
      </c>
      <c r="AM23" s="31">
        <v>310</v>
      </c>
      <c r="AN23" s="31">
        <v>1127</v>
      </c>
      <c r="AO23" s="31">
        <v>2020</v>
      </c>
      <c r="AP23" s="31">
        <v>41359</v>
      </c>
      <c r="AQ23" s="31">
        <v>400</v>
      </c>
      <c r="AR23" s="31">
        <v>7093</v>
      </c>
      <c r="AS23" s="31">
        <v>2080</v>
      </c>
      <c r="AT23" s="31">
        <v>4814</v>
      </c>
      <c r="AU23" s="31">
        <v>420</v>
      </c>
      <c r="AV23" s="31">
        <v>107</v>
      </c>
      <c r="AW23" s="23">
        <v>0</v>
      </c>
      <c r="AX23" s="23">
        <v>0</v>
      </c>
      <c r="AY23" s="31">
        <v>130</v>
      </c>
      <c r="AZ23" s="31">
        <v>943</v>
      </c>
      <c r="BA23" s="31">
        <v>180</v>
      </c>
      <c r="BB23" s="31">
        <v>855</v>
      </c>
      <c r="BC23" s="31">
        <v>880</v>
      </c>
      <c r="BD23" s="31">
        <v>954</v>
      </c>
      <c r="BE23" s="31">
        <v>50</v>
      </c>
      <c r="BF23" s="31">
        <v>79</v>
      </c>
      <c r="BG23" s="31">
        <v>30</v>
      </c>
      <c r="BH23" s="31">
        <v>56</v>
      </c>
      <c r="BI23" s="31">
        <v>3850</v>
      </c>
      <c r="BJ23" s="31">
        <v>72494</v>
      </c>
      <c r="BK23" s="31">
        <v>335989</v>
      </c>
      <c r="BL23" s="31">
        <v>3740</v>
      </c>
      <c r="BM23" s="31">
        <v>13545</v>
      </c>
      <c r="BN23" s="31">
        <v>30</v>
      </c>
      <c r="BO23" s="31">
        <v>43</v>
      </c>
      <c r="BP23" s="31">
        <v>3570</v>
      </c>
      <c r="BQ23" s="31">
        <v>5722</v>
      </c>
      <c r="BR23" s="31">
        <v>3840</v>
      </c>
      <c r="BS23" s="31">
        <v>19593</v>
      </c>
      <c r="BT23" s="31">
        <v>3450</v>
      </c>
      <c r="BU23" s="31">
        <v>29320</v>
      </c>
      <c r="BV23" s="31">
        <v>3040</v>
      </c>
      <c r="BW23" s="31">
        <v>10815</v>
      </c>
      <c r="BX23" s="31">
        <v>7430</v>
      </c>
      <c r="BY23" s="31">
        <v>454105</v>
      </c>
      <c r="BZ23" s="31">
        <v>7420</v>
      </c>
      <c r="CA23" s="31">
        <v>66020</v>
      </c>
      <c r="CB23" s="23">
        <v>0</v>
      </c>
      <c r="CC23" s="23">
        <v>0</v>
      </c>
      <c r="CD23" s="31">
        <v>70</v>
      </c>
      <c r="CE23" s="31">
        <v>190</v>
      </c>
      <c r="CF23" s="31">
        <v>3260</v>
      </c>
      <c r="CG23" s="31">
        <v>5627</v>
      </c>
      <c r="CH23" s="31">
        <v>410</v>
      </c>
      <c r="CI23" s="31">
        <v>32</v>
      </c>
      <c r="CJ23" s="31">
        <v>730</v>
      </c>
      <c r="CK23" s="31">
        <v>462</v>
      </c>
      <c r="CL23" s="31">
        <v>790</v>
      </c>
      <c r="CM23" s="31">
        <v>984</v>
      </c>
      <c r="CN23" s="31">
        <v>0</v>
      </c>
      <c r="CO23" s="31">
        <v>0</v>
      </c>
      <c r="CP23" s="31">
        <v>2320</v>
      </c>
      <c r="CQ23" s="31">
        <v>3886</v>
      </c>
      <c r="CR23" s="31">
        <v>270</v>
      </c>
      <c r="CS23" s="31">
        <v>181</v>
      </c>
      <c r="CT23" s="31">
        <v>750</v>
      </c>
      <c r="CU23" s="31">
        <v>1979</v>
      </c>
      <c r="CV23" s="31">
        <v>40</v>
      </c>
      <c r="CW23" s="31">
        <v>86</v>
      </c>
      <c r="CX23" s="31">
        <v>80</v>
      </c>
      <c r="CY23" s="31">
        <v>282</v>
      </c>
      <c r="CZ23" s="31">
        <v>110</v>
      </c>
      <c r="DA23" s="31">
        <v>105</v>
      </c>
      <c r="DB23" s="31">
        <v>7390</v>
      </c>
      <c r="DC23" s="31">
        <v>74434</v>
      </c>
      <c r="DD23" s="31">
        <v>0</v>
      </c>
      <c r="DE23" s="31">
        <v>0</v>
      </c>
      <c r="DF23" s="31">
        <v>0</v>
      </c>
      <c r="DG23" s="31">
        <v>0</v>
      </c>
      <c r="DH23" s="31">
        <v>60</v>
      </c>
      <c r="DI23" s="31">
        <v>95</v>
      </c>
      <c r="DJ23" s="31">
        <v>580</v>
      </c>
      <c r="DK23" s="31">
        <v>510</v>
      </c>
      <c r="DL23" s="23">
        <v>0</v>
      </c>
      <c r="DM23" s="23">
        <v>0</v>
      </c>
      <c r="DN23" s="31">
        <v>7360</v>
      </c>
      <c r="DO23" s="31">
        <v>60393</v>
      </c>
      <c r="DP23" s="31">
        <v>7380</v>
      </c>
      <c r="DQ23" s="31">
        <v>62932</v>
      </c>
      <c r="DR23" s="31">
        <v>0</v>
      </c>
      <c r="DS23" s="31">
        <v>0</v>
      </c>
      <c r="DT23" s="31">
        <v>0</v>
      </c>
      <c r="DU23" s="31">
        <v>0</v>
      </c>
      <c r="DV23" s="31">
        <v>2050</v>
      </c>
      <c r="DW23" s="31">
        <v>5170</v>
      </c>
      <c r="DX23" s="31">
        <v>5230</v>
      </c>
      <c r="DY23" s="32">
        <v>16213</v>
      </c>
    </row>
    <row r="24" spans="1:129" ht="11.25">
      <c r="A24" s="11">
        <v>1</v>
      </c>
      <c r="B24" s="18" t="s">
        <v>9</v>
      </c>
      <c r="C24" s="31">
        <v>8520</v>
      </c>
      <c r="D24" s="31">
        <v>700</v>
      </c>
      <c r="E24" s="31">
        <v>7470</v>
      </c>
      <c r="F24" s="31">
        <v>270</v>
      </c>
      <c r="G24" s="31">
        <v>4680</v>
      </c>
      <c r="H24" s="31">
        <v>23570</v>
      </c>
      <c r="I24" s="31">
        <v>7580</v>
      </c>
      <c r="J24" s="31">
        <v>70</v>
      </c>
      <c r="K24" s="31">
        <v>50</v>
      </c>
      <c r="L24" s="31">
        <v>30</v>
      </c>
      <c r="M24" s="31">
        <v>0</v>
      </c>
      <c r="N24" s="31">
        <v>0</v>
      </c>
      <c r="O24" s="31">
        <v>560</v>
      </c>
      <c r="P24" s="31">
        <v>2640</v>
      </c>
      <c r="Q24" s="31">
        <v>1113001</v>
      </c>
      <c r="R24" s="31">
        <v>8520</v>
      </c>
      <c r="S24" s="31">
        <v>1122596</v>
      </c>
      <c r="T24" s="31">
        <v>7530</v>
      </c>
      <c r="U24" s="31">
        <v>801006</v>
      </c>
      <c r="V24" s="31">
        <v>4160</v>
      </c>
      <c r="W24" s="31">
        <v>5421</v>
      </c>
      <c r="X24" s="31">
        <v>2780</v>
      </c>
      <c r="Y24" s="31">
        <v>10870</v>
      </c>
      <c r="Z24" s="31">
        <v>2600</v>
      </c>
      <c r="AA24" s="31">
        <v>8339</v>
      </c>
      <c r="AB24" s="31">
        <v>4160</v>
      </c>
      <c r="AC24" s="31">
        <v>3864</v>
      </c>
      <c r="AD24" s="31">
        <v>1380</v>
      </c>
      <c r="AE24" s="31">
        <v>19756</v>
      </c>
      <c r="AF24" s="31">
        <v>2120</v>
      </c>
      <c r="AG24" s="31">
        <v>16792</v>
      </c>
      <c r="AH24" s="31">
        <v>1400</v>
      </c>
      <c r="AI24" s="31">
        <v>32717</v>
      </c>
      <c r="AJ24" s="31">
        <v>3730</v>
      </c>
      <c r="AK24" s="31">
        <v>151433</v>
      </c>
      <c r="AL24" s="31">
        <v>130</v>
      </c>
      <c r="AM24" s="31">
        <v>290</v>
      </c>
      <c r="AN24" s="31">
        <v>1221</v>
      </c>
      <c r="AO24" s="31">
        <v>2080</v>
      </c>
      <c r="AP24" s="31">
        <v>50154</v>
      </c>
      <c r="AQ24" s="31">
        <v>760</v>
      </c>
      <c r="AR24" s="31">
        <v>20642</v>
      </c>
      <c r="AS24" s="31">
        <v>3010</v>
      </c>
      <c r="AT24" s="31">
        <v>9595</v>
      </c>
      <c r="AU24" s="31">
        <v>720</v>
      </c>
      <c r="AV24" s="31">
        <v>209</v>
      </c>
      <c r="AW24" s="31">
        <v>70</v>
      </c>
      <c r="AX24" s="31">
        <v>1014</v>
      </c>
      <c r="AY24" s="31">
        <v>230</v>
      </c>
      <c r="AZ24" s="31">
        <v>1811</v>
      </c>
      <c r="BA24" s="31">
        <v>240</v>
      </c>
      <c r="BB24" s="31">
        <v>1214</v>
      </c>
      <c r="BC24" s="31">
        <v>1150</v>
      </c>
      <c r="BD24" s="31">
        <v>1258</v>
      </c>
      <c r="BE24" s="31">
        <v>300</v>
      </c>
      <c r="BF24" s="31">
        <v>579</v>
      </c>
      <c r="BG24" s="31">
        <v>70</v>
      </c>
      <c r="BH24" s="31">
        <v>294</v>
      </c>
      <c r="BI24" s="31">
        <v>6160</v>
      </c>
      <c r="BJ24" s="31">
        <v>139763</v>
      </c>
      <c r="BK24" s="31">
        <v>823520</v>
      </c>
      <c r="BL24" s="31">
        <v>6080</v>
      </c>
      <c r="BM24" s="31">
        <v>37109</v>
      </c>
      <c r="BN24" s="23">
        <v>0</v>
      </c>
      <c r="BO24" s="23">
        <v>0</v>
      </c>
      <c r="BP24" s="31">
        <v>5880</v>
      </c>
      <c r="BQ24" s="31">
        <v>11047</v>
      </c>
      <c r="BR24" s="31">
        <v>6150</v>
      </c>
      <c r="BS24" s="31">
        <v>48775</v>
      </c>
      <c r="BT24" s="31">
        <v>5600</v>
      </c>
      <c r="BU24" s="31">
        <v>52565</v>
      </c>
      <c r="BV24" s="31">
        <v>5290</v>
      </c>
      <c r="BW24" s="31">
        <v>21505</v>
      </c>
      <c r="BX24" s="31">
        <v>8520</v>
      </c>
      <c r="BY24" s="31">
        <v>848502</v>
      </c>
      <c r="BZ24" s="31">
        <v>8510</v>
      </c>
      <c r="CA24" s="31">
        <v>143462</v>
      </c>
      <c r="CB24" s="31">
        <v>110</v>
      </c>
      <c r="CC24" s="31">
        <v>224</v>
      </c>
      <c r="CD24" s="31">
        <v>40</v>
      </c>
      <c r="CE24" s="31">
        <v>143</v>
      </c>
      <c r="CF24" s="31">
        <v>3750</v>
      </c>
      <c r="CG24" s="31">
        <v>5259</v>
      </c>
      <c r="CH24" s="31">
        <v>720</v>
      </c>
      <c r="CI24" s="31">
        <v>65</v>
      </c>
      <c r="CJ24" s="31">
        <v>1050</v>
      </c>
      <c r="CK24" s="31">
        <v>654</v>
      </c>
      <c r="CL24" s="31">
        <v>920</v>
      </c>
      <c r="CM24" s="31">
        <v>1302</v>
      </c>
      <c r="CN24" s="31">
        <v>0</v>
      </c>
      <c r="CO24" s="31">
        <v>0</v>
      </c>
      <c r="CP24" s="31">
        <v>1990</v>
      </c>
      <c r="CQ24" s="31">
        <v>2764</v>
      </c>
      <c r="CR24" s="31">
        <v>370</v>
      </c>
      <c r="CS24" s="31">
        <v>244</v>
      </c>
      <c r="CT24" s="31">
        <v>990</v>
      </c>
      <c r="CU24" s="31">
        <v>3628</v>
      </c>
      <c r="CV24" s="23">
        <v>0</v>
      </c>
      <c r="CW24" s="23">
        <v>0</v>
      </c>
      <c r="CX24" s="31">
        <v>50</v>
      </c>
      <c r="CY24" s="31">
        <v>159</v>
      </c>
      <c r="CZ24" s="31">
        <v>90</v>
      </c>
      <c r="DA24" s="31">
        <v>156</v>
      </c>
      <c r="DB24" s="31">
        <v>8490</v>
      </c>
      <c r="DC24" s="31">
        <v>149771</v>
      </c>
      <c r="DD24" s="31">
        <v>0</v>
      </c>
      <c r="DE24" s="31">
        <v>0</v>
      </c>
      <c r="DF24" s="31">
        <v>0</v>
      </c>
      <c r="DG24" s="31">
        <v>0</v>
      </c>
      <c r="DH24" s="23">
        <v>0</v>
      </c>
      <c r="DI24" s="23">
        <v>0</v>
      </c>
      <c r="DJ24" s="31">
        <v>830</v>
      </c>
      <c r="DK24" s="31">
        <v>811</v>
      </c>
      <c r="DL24" s="31">
        <v>0</v>
      </c>
      <c r="DM24" s="31">
        <v>0</v>
      </c>
      <c r="DN24" s="31">
        <v>8500</v>
      </c>
      <c r="DO24" s="31">
        <v>138203</v>
      </c>
      <c r="DP24" s="31">
        <v>8510</v>
      </c>
      <c r="DQ24" s="31">
        <v>143201</v>
      </c>
      <c r="DR24" s="31">
        <v>40</v>
      </c>
      <c r="DS24" s="31">
        <v>11</v>
      </c>
      <c r="DT24" s="23">
        <v>0</v>
      </c>
      <c r="DU24" s="23">
        <v>0</v>
      </c>
      <c r="DV24" s="31">
        <v>3300</v>
      </c>
      <c r="DW24" s="31">
        <v>13144</v>
      </c>
      <c r="DX24" s="31">
        <v>4970</v>
      </c>
      <c r="DY24" s="32">
        <v>18346</v>
      </c>
    </row>
    <row r="25" spans="1:129" ht="11.25">
      <c r="A25" s="11">
        <v>1</v>
      </c>
      <c r="B25" s="18" t="s">
        <v>10</v>
      </c>
      <c r="C25" s="31">
        <v>1280</v>
      </c>
      <c r="D25" s="31">
        <v>130</v>
      </c>
      <c r="E25" s="31">
        <v>1110</v>
      </c>
      <c r="F25" s="31">
        <v>20</v>
      </c>
      <c r="G25" s="31">
        <v>990</v>
      </c>
      <c r="H25" s="31">
        <v>3550</v>
      </c>
      <c r="I25" s="31">
        <v>1160</v>
      </c>
      <c r="J25" s="31">
        <v>0</v>
      </c>
      <c r="K25" s="31">
        <v>0</v>
      </c>
      <c r="L25" s="31">
        <v>0</v>
      </c>
      <c r="M25" s="31">
        <v>0</v>
      </c>
      <c r="N25" s="31">
        <v>0</v>
      </c>
      <c r="O25" s="23">
        <v>0</v>
      </c>
      <c r="P25" s="31">
        <v>470</v>
      </c>
      <c r="Q25" s="31">
        <v>465951</v>
      </c>
      <c r="R25" s="31">
        <v>1280</v>
      </c>
      <c r="S25" s="31">
        <v>474895</v>
      </c>
      <c r="T25" s="31">
        <v>1130</v>
      </c>
      <c r="U25" s="31">
        <v>246845</v>
      </c>
      <c r="V25" s="31">
        <v>930</v>
      </c>
      <c r="W25" s="31">
        <v>3289</v>
      </c>
      <c r="X25" s="31">
        <v>730</v>
      </c>
      <c r="Y25" s="31">
        <v>11419</v>
      </c>
      <c r="Z25" s="31">
        <v>700</v>
      </c>
      <c r="AA25" s="31">
        <v>9372</v>
      </c>
      <c r="AB25" s="31">
        <v>630</v>
      </c>
      <c r="AC25" s="31">
        <v>1410</v>
      </c>
      <c r="AD25" s="31">
        <v>280</v>
      </c>
      <c r="AE25" s="31">
        <v>15772</v>
      </c>
      <c r="AF25" s="31">
        <v>720</v>
      </c>
      <c r="AG25" s="31">
        <v>50195</v>
      </c>
      <c r="AH25" s="31">
        <v>240</v>
      </c>
      <c r="AI25" s="31">
        <v>12159</v>
      </c>
      <c r="AJ25" s="31">
        <v>470</v>
      </c>
      <c r="AK25" s="31">
        <v>31761</v>
      </c>
      <c r="AL25" s="31">
        <v>30</v>
      </c>
      <c r="AM25" s="23">
        <v>0</v>
      </c>
      <c r="AN25" s="23">
        <v>0</v>
      </c>
      <c r="AO25" s="31">
        <v>300</v>
      </c>
      <c r="AP25" s="31">
        <v>7710</v>
      </c>
      <c r="AQ25" s="31">
        <v>530</v>
      </c>
      <c r="AR25" s="31">
        <v>79776</v>
      </c>
      <c r="AS25" s="31">
        <v>550</v>
      </c>
      <c r="AT25" s="31">
        <v>8944</v>
      </c>
      <c r="AU25" s="31">
        <v>50</v>
      </c>
      <c r="AV25" s="31">
        <v>14</v>
      </c>
      <c r="AW25" s="31">
        <v>60</v>
      </c>
      <c r="AX25" s="31">
        <v>2270</v>
      </c>
      <c r="AY25" s="31">
        <v>210</v>
      </c>
      <c r="AZ25" s="31">
        <v>2704</v>
      </c>
      <c r="BA25" s="31">
        <v>30</v>
      </c>
      <c r="BB25" s="31">
        <v>253</v>
      </c>
      <c r="BC25" s="31">
        <v>0</v>
      </c>
      <c r="BD25" s="31">
        <v>0</v>
      </c>
      <c r="BE25" s="31">
        <v>0</v>
      </c>
      <c r="BF25" s="31">
        <v>0</v>
      </c>
      <c r="BG25" s="31">
        <v>80</v>
      </c>
      <c r="BH25" s="31">
        <v>1318</v>
      </c>
      <c r="BI25" s="31">
        <v>1200</v>
      </c>
      <c r="BJ25" s="31">
        <v>54490</v>
      </c>
      <c r="BK25" s="31">
        <v>444406</v>
      </c>
      <c r="BL25" s="31">
        <v>1190</v>
      </c>
      <c r="BM25" s="31">
        <v>24194</v>
      </c>
      <c r="BN25" s="23">
        <v>0</v>
      </c>
      <c r="BO25" s="23">
        <v>0</v>
      </c>
      <c r="BP25" s="31">
        <v>1110</v>
      </c>
      <c r="BQ25" s="31">
        <v>3608</v>
      </c>
      <c r="BR25" s="31">
        <v>1200</v>
      </c>
      <c r="BS25" s="31">
        <v>27901</v>
      </c>
      <c r="BT25" s="31">
        <v>930</v>
      </c>
      <c r="BU25" s="31">
        <v>10583</v>
      </c>
      <c r="BV25" s="31">
        <v>1100</v>
      </c>
      <c r="BW25" s="31">
        <v>11142</v>
      </c>
      <c r="BX25" s="31">
        <v>1280</v>
      </c>
      <c r="BY25" s="31">
        <v>400197</v>
      </c>
      <c r="BZ25" s="31">
        <v>1270</v>
      </c>
      <c r="CA25" s="31">
        <v>100773</v>
      </c>
      <c r="CB25" s="31">
        <v>580</v>
      </c>
      <c r="CC25" s="31">
        <v>2330</v>
      </c>
      <c r="CD25" s="23">
        <v>0</v>
      </c>
      <c r="CE25" s="23">
        <v>0</v>
      </c>
      <c r="CF25" s="31">
        <v>490</v>
      </c>
      <c r="CG25" s="31">
        <v>628</v>
      </c>
      <c r="CH25" s="31">
        <v>340</v>
      </c>
      <c r="CI25" s="31">
        <v>317</v>
      </c>
      <c r="CJ25" s="31">
        <v>100</v>
      </c>
      <c r="CK25" s="31">
        <v>60</v>
      </c>
      <c r="CL25" s="31">
        <v>0</v>
      </c>
      <c r="CM25" s="31">
        <v>0</v>
      </c>
      <c r="CN25" s="31">
        <v>0</v>
      </c>
      <c r="CO25" s="31">
        <v>0</v>
      </c>
      <c r="CP25" s="31">
        <v>0</v>
      </c>
      <c r="CQ25" s="31">
        <v>0</v>
      </c>
      <c r="CR25" s="31">
        <v>50</v>
      </c>
      <c r="CS25" s="31">
        <v>86</v>
      </c>
      <c r="CT25" s="31">
        <v>320</v>
      </c>
      <c r="CU25" s="31">
        <v>2395</v>
      </c>
      <c r="CV25" s="31">
        <v>0</v>
      </c>
      <c r="CW25" s="31">
        <v>0</v>
      </c>
      <c r="CX25" s="23">
        <v>0</v>
      </c>
      <c r="CY25" s="23">
        <v>0</v>
      </c>
      <c r="CZ25" s="23">
        <v>0</v>
      </c>
      <c r="DA25" s="23">
        <v>0</v>
      </c>
      <c r="DB25" s="31">
        <v>1260</v>
      </c>
      <c r="DC25" s="31">
        <v>100499</v>
      </c>
      <c r="DD25" s="31">
        <v>0</v>
      </c>
      <c r="DE25" s="31">
        <v>0</v>
      </c>
      <c r="DF25" s="31">
        <v>0</v>
      </c>
      <c r="DG25" s="31">
        <v>0</v>
      </c>
      <c r="DH25" s="31">
        <v>0</v>
      </c>
      <c r="DI25" s="31">
        <v>0</v>
      </c>
      <c r="DJ25" s="31">
        <v>0</v>
      </c>
      <c r="DK25" s="31">
        <v>0</v>
      </c>
      <c r="DL25" s="31">
        <v>0</v>
      </c>
      <c r="DM25" s="31">
        <v>0</v>
      </c>
      <c r="DN25" s="31">
        <v>1270</v>
      </c>
      <c r="DO25" s="31">
        <v>100147</v>
      </c>
      <c r="DP25" s="31">
        <v>1280</v>
      </c>
      <c r="DQ25" s="31">
        <v>104814</v>
      </c>
      <c r="DR25" s="31">
        <v>460</v>
      </c>
      <c r="DS25" s="31">
        <v>640</v>
      </c>
      <c r="DT25" s="31">
        <v>620</v>
      </c>
      <c r="DU25" s="31">
        <v>1083</v>
      </c>
      <c r="DV25" s="31">
        <v>670</v>
      </c>
      <c r="DW25" s="31">
        <v>12477</v>
      </c>
      <c r="DX25" s="31">
        <v>440</v>
      </c>
      <c r="DY25" s="32">
        <v>4242</v>
      </c>
    </row>
    <row r="26" spans="1:129" ht="11.25">
      <c r="A26" s="11"/>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2"/>
    </row>
    <row r="27" spans="1:129" ht="11.25">
      <c r="A27" s="11">
        <v>3</v>
      </c>
      <c r="B27" s="14" t="s">
        <v>5</v>
      </c>
      <c r="C27" s="33">
        <v>267730</v>
      </c>
      <c r="D27" s="33">
        <v>131090</v>
      </c>
      <c r="E27" s="33">
        <v>89510</v>
      </c>
      <c r="F27" s="33">
        <v>40950</v>
      </c>
      <c r="G27" s="33">
        <v>119230</v>
      </c>
      <c r="H27" s="33">
        <v>501520</v>
      </c>
      <c r="I27" s="33">
        <v>162610</v>
      </c>
      <c r="J27" s="33">
        <v>9820</v>
      </c>
      <c r="K27" s="33">
        <v>6260</v>
      </c>
      <c r="L27" s="33">
        <v>3570</v>
      </c>
      <c r="M27" s="33">
        <v>2300</v>
      </c>
      <c r="N27" s="31">
        <v>980</v>
      </c>
      <c r="O27" s="33">
        <v>36070</v>
      </c>
      <c r="P27" s="33">
        <v>62480</v>
      </c>
      <c r="Q27" s="33">
        <v>18754539</v>
      </c>
      <c r="R27" s="33">
        <v>266930</v>
      </c>
      <c r="S27" s="33">
        <v>18971354</v>
      </c>
      <c r="T27" s="33">
        <v>228200</v>
      </c>
      <c r="U27" s="33">
        <v>13692826</v>
      </c>
      <c r="V27" s="33">
        <v>75850</v>
      </c>
      <c r="W27" s="33">
        <v>104293</v>
      </c>
      <c r="X27" s="33">
        <v>56870</v>
      </c>
      <c r="Y27" s="33">
        <v>518798</v>
      </c>
      <c r="Z27" s="33">
        <v>53420</v>
      </c>
      <c r="AA27" s="33">
        <v>429736</v>
      </c>
      <c r="AB27" s="33">
        <v>59020</v>
      </c>
      <c r="AC27" s="33">
        <v>63663</v>
      </c>
      <c r="AD27" s="33">
        <v>31390</v>
      </c>
      <c r="AE27" s="33">
        <v>401268</v>
      </c>
      <c r="AF27" s="33">
        <v>44990</v>
      </c>
      <c r="AG27" s="33">
        <v>779715</v>
      </c>
      <c r="AH27" s="33">
        <v>28750</v>
      </c>
      <c r="AI27" s="33">
        <v>549082</v>
      </c>
      <c r="AJ27" s="33">
        <v>57180</v>
      </c>
      <c r="AK27" s="33">
        <v>1364807</v>
      </c>
      <c r="AL27" s="31">
        <v>320</v>
      </c>
      <c r="AM27" s="33">
        <v>11340</v>
      </c>
      <c r="AN27" s="33">
        <v>48356</v>
      </c>
      <c r="AO27" s="33">
        <v>38610</v>
      </c>
      <c r="AP27" s="33">
        <v>608614</v>
      </c>
      <c r="AQ27" s="33">
        <v>13140</v>
      </c>
      <c r="AR27" s="33">
        <v>939424</v>
      </c>
      <c r="AS27" s="33">
        <v>59850</v>
      </c>
      <c r="AT27" s="33">
        <v>216815</v>
      </c>
      <c r="AU27" s="33">
        <v>7180</v>
      </c>
      <c r="AV27" s="33">
        <v>1828</v>
      </c>
      <c r="AW27" s="33">
        <v>1550</v>
      </c>
      <c r="AX27" s="33">
        <v>38252</v>
      </c>
      <c r="AY27" s="33">
        <v>4810</v>
      </c>
      <c r="AZ27" s="33">
        <v>38679</v>
      </c>
      <c r="BA27" s="33">
        <v>4320</v>
      </c>
      <c r="BB27" s="33">
        <v>20235</v>
      </c>
      <c r="BC27" s="33">
        <v>22860</v>
      </c>
      <c r="BD27" s="33">
        <v>25423</v>
      </c>
      <c r="BE27" s="33">
        <v>3620</v>
      </c>
      <c r="BF27" s="33">
        <v>8276</v>
      </c>
      <c r="BG27" s="31">
        <v>570</v>
      </c>
      <c r="BH27" s="33">
        <v>11283</v>
      </c>
      <c r="BI27" s="33">
        <v>95250</v>
      </c>
      <c r="BJ27" s="33">
        <v>2326541</v>
      </c>
      <c r="BK27" s="33">
        <v>13047166</v>
      </c>
      <c r="BL27" s="33">
        <v>90640</v>
      </c>
      <c r="BM27" s="33">
        <v>700997</v>
      </c>
      <c r="BN27" s="31">
        <v>470</v>
      </c>
      <c r="BO27" s="31">
        <v>797</v>
      </c>
      <c r="BP27" s="33">
        <v>84190</v>
      </c>
      <c r="BQ27" s="33">
        <v>257269</v>
      </c>
      <c r="BR27" s="33">
        <v>94430</v>
      </c>
      <c r="BS27" s="33">
        <v>969993</v>
      </c>
      <c r="BT27" s="33">
        <v>76680</v>
      </c>
      <c r="BU27" s="33">
        <v>657031</v>
      </c>
      <c r="BV27" s="33">
        <v>79590</v>
      </c>
      <c r="BW27" s="33">
        <v>356972</v>
      </c>
      <c r="BX27" s="33">
        <v>215570</v>
      </c>
      <c r="BY27" s="33">
        <v>13596485</v>
      </c>
      <c r="BZ27" s="33">
        <v>214430</v>
      </c>
      <c r="CA27" s="33">
        <v>2669701</v>
      </c>
      <c r="CB27" s="33">
        <v>8130</v>
      </c>
      <c r="CC27" s="33">
        <v>49371</v>
      </c>
      <c r="CD27" s="33">
        <v>3960</v>
      </c>
      <c r="CE27" s="33">
        <v>3982</v>
      </c>
      <c r="CF27" s="33">
        <v>85360</v>
      </c>
      <c r="CG27" s="33">
        <v>127417</v>
      </c>
      <c r="CH27" s="33">
        <v>16550</v>
      </c>
      <c r="CI27" s="33">
        <v>39779</v>
      </c>
      <c r="CJ27" s="33">
        <v>15120</v>
      </c>
      <c r="CK27" s="33">
        <v>8534</v>
      </c>
      <c r="CL27" s="33">
        <v>18340</v>
      </c>
      <c r="CM27" s="33">
        <v>20835</v>
      </c>
      <c r="CN27" s="33">
        <v>12310</v>
      </c>
      <c r="CO27" s="33">
        <v>1986</v>
      </c>
      <c r="CP27" s="33">
        <v>39120</v>
      </c>
      <c r="CQ27" s="33">
        <v>45691</v>
      </c>
      <c r="CR27" s="33">
        <v>6210</v>
      </c>
      <c r="CS27" s="33">
        <v>3360</v>
      </c>
      <c r="CT27" s="33">
        <v>24330</v>
      </c>
      <c r="CU27" s="33">
        <v>78559</v>
      </c>
      <c r="CV27" s="33">
        <v>6200</v>
      </c>
      <c r="CW27" s="33">
        <v>22551</v>
      </c>
      <c r="CX27" s="33">
        <v>7190</v>
      </c>
      <c r="CY27" s="33">
        <v>24850</v>
      </c>
      <c r="CZ27" s="33">
        <v>8400</v>
      </c>
      <c r="DA27" s="33">
        <v>3647</v>
      </c>
      <c r="DB27" s="33">
        <v>257130</v>
      </c>
      <c r="DC27" s="33">
        <v>3103196</v>
      </c>
      <c r="DD27" s="33">
        <v>42370</v>
      </c>
      <c r="DE27" s="33">
        <v>98490</v>
      </c>
      <c r="DF27" s="33">
        <v>37130</v>
      </c>
      <c r="DG27" s="33">
        <v>88295</v>
      </c>
      <c r="DH27" s="33">
        <v>28970</v>
      </c>
      <c r="DI27" s="33">
        <v>37106</v>
      </c>
      <c r="DJ27" s="33">
        <v>16220</v>
      </c>
      <c r="DK27" s="33">
        <v>14757</v>
      </c>
      <c r="DL27" s="33">
        <v>2910</v>
      </c>
      <c r="DM27" s="33">
        <v>2438</v>
      </c>
      <c r="DN27" s="33">
        <v>196640</v>
      </c>
      <c r="DO27" s="33">
        <v>2549956</v>
      </c>
      <c r="DP27" s="33">
        <v>207980</v>
      </c>
      <c r="DQ27" s="33">
        <v>2679520</v>
      </c>
      <c r="DR27" s="33">
        <v>6230</v>
      </c>
      <c r="DS27" s="33">
        <v>11585</v>
      </c>
      <c r="DT27" s="33">
        <v>6780</v>
      </c>
      <c r="DU27" s="33">
        <v>29111</v>
      </c>
      <c r="DV27" s="33">
        <v>52010</v>
      </c>
      <c r="DW27" s="33">
        <v>234517</v>
      </c>
      <c r="DX27" s="33">
        <v>205010</v>
      </c>
      <c r="DY27" s="34">
        <v>586615</v>
      </c>
    </row>
    <row r="28" spans="1:129" ht="11.25">
      <c r="A28" s="11">
        <v>3</v>
      </c>
      <c r="B28" s="18" t="s">
        <v>11</v>
      </c>
      <c r="C28" s="31">
        <v>2370</v>
      </c>
      <c r="D28" s="31">
        <v>1640</v>
      </c>
      <c r="E28" s="31">
        <v>510</v>
      </c>
      <c r="F28" s="31">
        <v>120</v>
      </c>
      <c r="G28" s="31">
        <v>1250</v>
      </c>
      <c r="H28" s="31">
        <v>3190</v>
      </c>
      <c r="I28" s="31">
        <v>480</v>
      </c>
      <c r="J28" s="31">
        <v>30</v>
      </c>
      <c r="K28" s="31">
        <v>30</v>
      </c>
      <c r="L28" s="23">
        <v>0</v>
      </c>
      <c r="M28" s="31">
        <v>0</v>
      </c>
      <c r="N28" s="31">
        <v>0</v>
      </c>
      <c r="O28" s="31">
        <v>100</v>
      </c>
      <c r="P28" s="31">
        <v>990</v>
      </c>
      <c r="Q28" s="31">
        <v>-226589</v>
      </c>
      <c r="R28" s="31">
        <v>1570</v>
      </c>
      <c r="S28" s="31">
        <v>-224668</v>
      </c>
      <c r="T28" s="31">
        <v>540</v>
      </c>
      <c r="U28" s="31">
        <v>19464</v>
      </c>
      <c r="V28" s="31">
        <v>610</v>
      </c>
      <c r="W28" s="31">
        <v>3603</v>
      </c>
      <c r="X28" s="31">
        <v>520</v>
      </c>
      <c r="Y28" s="31">
        <v>4911</v>
      </c>
      <c r="Z28" s="31">
        <v>480</v>
      </c>
      <c r="AA28" s="31">
        <v>3851</v>
      </c>
      <c r="AB28" s="31">
        <v>110</v>
      </c>
      <c r="AC28" s="31">
        <v>345</v>
      </c>
      <c r="AD28" s="31">
        <v>680</v>
      </c>
      <c r="AE28" s="31">
        <v>-9062</v>
      </c>
      <c r="AF28" s="31">
        <v>670</v>
      </c>
      <c r="AG28" s="31">
        <v>5217</v>
      </c>
      <c r="AH28" s="31">
        <v>180</v>
      </c>
      <c r="AI28" s="31">
        <v>2329</v>
      </c>
      <c r="AJ28" s="31">
        <v>240</v>
      </c>
      <c r="AK28" s="31">
        <v>2957</v>
      </c>
      <c r="AL28" s="31">
        <v>40</v>
      </c>
      <c r="AM28" s="31">
        <v>30</v>
      </c>
      <c r="AN28" s="31">
        <v>108</v>
      </c>
      <c r="AO28" s="31">
        <v>0</v>
      </c>
      <c r="AP28" s="31">
        <v>0</v>
      </c>
      <c r="AQ28" s="31">
        <v>430</v>
      </c>
      <c r="AR28" s="31">
        <v>-32266</v>
      </c>
      <c r="AS28" s="31">
        <v>490</v>
      </c>
      <c r="AT28" s="31">
        <v>1921</v>
      </c>
      <c r="AU28" s="23">
        <v>0</v>
      </c>
      <c r="AV28" s="23">
        <v>0</v>
      </c>
      <c r="AW28" s="31">
        <v>0</v>
      </c>
      <c r="AX28" s="31">
        <v>0</v>
      </c>
      <c r="AY28" s="31">
        <v>90</v>
      </c>
      <c r="AZ28" s="31">
        <v>633</v>
      </c>
      <c r="BA28" s="23">
        <v>0</v>
      </c>
      <c r="BB28" s="23">
        <v>0</v>
      </c>
      <c r="BC28" s="31">
        <v>110</v>
      </c>
      <c r="BD28" s="31">
        <v>148</v>
      </c>
      <c r="BE28" s="31">
        <v>130</v>
      </c>
      <c r="BF28" s="31">
        <v>455</v>
      </c>
      <c r="BG28" s="31">
        <v>0</v>
      </c>
      <c r="BH28" s="31">
        <v>0</v>
      </c>
      <c r="BI28" s="31">
        <v>0</v>
      </c>
      <c r="BJ28" s="31">
        <v>0</v>
      </c>
      <c r="BK28" s="31">
        <v>0</v>
      </c>
      <c r="BL28" s="31">
        <v>0</v>
      </c>
      <c r="BM28" s="31">
        <v>0</v>
      </c>
      <c r="BN28" s="31">
        <v>0</v>
      </c>
      <c r="BO28" s="31">
        <v>0</v>
      </c>
      <c r="BP28" s="31">
        <v>0</v>
      </c>
      <c r="BQ28" s="31">
        <v>0</v>
      </c>
      <c r="BR28" s="31">
        <v>0</v>
      </c>
      <c r="BS28" s="31">
        <v>0</v>
      </c>
      <c r="BT28" s="31">
        <v>0</v>
      </c>
      <c r="BU28" s="31">
        <v>0</v>
      </c>
      <c r="BV28" s="31">
        <v>0</v>
      </c>
      <c r="BW28" s="31">
        <v>0</v>
      </c>
      <c r="BX28" s="31">
        <v>0</v>
      </c>
      <c r="BY28" s="31">
        <v>0</v>
      </c>
      <c r="BZ28" s="31">
        <v>30</v>
      </c>
      <c r="CA28" s="31">
        <v>91</v>
      </c>
      <c r="CB28" s="31">
        <v>0</v>
      </c>
      <c r="CC28" s="31">
        <v>0</v>
      </c>
      <c r="CD28" s="31">
        <v>20</v>
      </c>
      <c r="CE28" s="31">
        <v>8</v>
      </c>
      <c r="CF28" s="31">
        <v>0</v>
      </c>
      <c r="CG28" s="31">
        <v>0</v>
      </c>
      <c r="CH28" s="31">
        <v>0</v>
      </c>
      <c r="CI28" s="31">
        <v>0</v>
      </c>
      <c r="CJ28" s="31">
        <v>0</v>
      </c>
      <c r="CK28" s="31">
        <v>0</v>
      </c>
      <c r="CL28" s="31">
        <v>0</v>
      </c>
      <c r="CM28" s="31">
        <v>0</v>
      </c>
      <c r="CN28" s="31">
        <v>0</v>
      </c>
      <c r="CO28" s="31">
        <v>0</v>
      </c>
      <c r="CP28" s="31">
        <v>0</v>
      </c>
      <c r="CQ28" s="31">
        <v>0</v>
      </c>
      <c r="CR28" s="31">
        <v>0</v>
      </c>
      <c r="CS28" s="31">
        <v>0</v>
      </c>
      <c r="CT28" s="31">
        <v>220</v>
      </c>
      <c r="CU28" s="31">
        <v>693</v>
      </c>
      <c r="CV28" s="31">
        <v>150</v>
      </c>
      <c r="CW28" s="31">
        <v>804</v>
      </c>
      <c r="CX28" s="31">
        <v>150</v>
      </c>
      <c r="CY28" s="31">
        <v>696</v>
      </c>
      <c r="CZ28" s="31">
        <v>0</v>
      </c>
      <c r="DA28" s="31">
        <v>0</v>
      </c>
      <c r="DB28" s="31">
        <v>1050</v>
      </c>
      <c r="DC28" s="31">
        <v>5805</v>
      </c>
      <c r="DD28" s="31">
        <v>180</v>
      </c>
      <c r="DE28" s="31">
        <v>177</v>
      </c>
      <c r="DF28" s="31">
        <v>130</v>
      </c>
      <c r="DG28" s="31">
        <v>128</v>
      </c>
      <c r="DH28" s="31">
        <v>70</v>
      </c>
      <c r="DI28" s="31">
        <v>108</v>
      </c>
      <c r="DJ28" s="31">
        <v>150</v>
      </c>
      <c r="DK28" s="31">
        <v>134</v>
      </c>
      <c r="DL28" s="31">
        <v>110</v>
      </c>
      <c r="DM28" s="31">
        <v>129</v>
      </c>
      <c r="DN28" s="31">
        <v>30</v>
      </c>
      <c r="DO28" s="31">
        <v>56</v>
      </c>
      <c r="DP28" s="31">
        <v>470</v>
      </c>
      <c r="DQ28" s="31">
        <v>1327</v>
      </c>
      <c r="DR28" s="31">
        <v>20</v>
      </c>
      <c r="DS28" s="31">
        <v>26</v>
      </c>
      <c r="DT28" s="31">
        <v>0</v>
      </c>
      <c r="DU28" s="31">
        <v>0</v>
      </c>
      <c r="DV28" s="31">
        <v>310</v>
      </c>
      <c r="DW28" s="31">
        <v>559</v>
      </c>
      <c r="DX28" s="31">
        <v>910</v>
      </c>
      <c r="DY28" s="32">
        <v>4059</v>
      </c>
    </row>
    <row r="29" spans="1:129" ht="11.25">
      <c r="A29" s="11">
        <v>3</v>
      </c>
      <c r="B29" s="18" t="s">
        <v>47</v>
      </c>
      <c r="C29" s="31">
        <v>35550</v>
      </c>
      <c r="D29" s="31">
        <v>30030</v>
      </c>
      <c r="E29" s="31">
        <v>1690</v>
      </c>
      <c r="F29" s="31">
        <v>3410</v>
      </c>
      <c r="G29" s="31">
        <v>12350</v>
      </c>
      <c r="H29" s="31">
        <v>31330</v>
      </c>
      <c r="I29" s="31">
        <v>7810</v>
      </c>
      <c r="J29" s="31">
        <v>2400</v>
      </c>
      <c r="K29" s="31">
        <v>1680</v>
      </c>
      <c r="L29" s="31">
        <v>720</v>
      </c>
      <c r="M29" s="31">
        <v>900</v>
      </c>
      <c r="N29" s="31">
        <v>190</v>
      </c>
      <c r="O29" s="31">
        <v>4170</v>
      </c>
      <c r="P29" s="31">
        <v>5010</v>
      </c>
      <c r="Q29" s="31">
        <v>186624</v>
      </c>
      <c r="R29" s="31">
        <v>35550</v>
      </c>
      <c r="S29" s="31">
        <v>191342</v>
      </c>
      <c r="T29" s="31">
        <v>28520</v>
      </c>
      <c r="U29" s="31">
        <v>152126</v>
      </c>
      <c r="V29" s="31">
        <v>4200</v>
      </c>
      <c r="W29" s="31">
        <v>1740</v>
      </c>
      <c r="X29" s="31">
        <v>3270</v>
      </c>
      <c r="Y29" s="31">
        <v>3895</v>
      </c>
      <c r="Z29" s="31">
        <v>3010</v>
      </c>
      <c r="AA29" s="31">
        <v>2600</v>
      </c>
      <c r="AB29" s="31">
        <v>370</v>
      </c>
      <c r="AC29" s="31">
        <v>193</v>
      </c>
      <c r="AD29" s="31">
        <v>3530</v>
      </c>
      <c r="AE29" s="31">
        <v>13645</v>
      </c>
      <c r="AF29" s="31">
        <v>2580</v>
      </c>
      <c r="AG29" s="31">
        <v>991</v>
      </c>
      <c r="AH29" s="31">
        <v>1320</v>
      </c>
      <c r="AI29" s="31">
        <v>4748</v>
      </c>
      <c r="AJ29" s="31">
        <v>3160</v>
      </c>
      <c r="AK29" s="31">
        <v>14851</v>
      </c>
      <c r="AL29" s="23">
        <v>0</v>
      </c>
      <c r="AM29" s="31">
        <v>880</v>
      </c>
      <c r="AN29" s="31">
        <v>2314</v>
      </c>
      <c r="AO29" s="31">
        <v>90</v>
      </c>
      <c r="AP29" s="31">
        <v>449</v>
      </c>
      <c r="AQ29" s="31">
        <v>380</v>
      </c>
      <c r="AR29" s="31">
        <v>-715</v>
      </c>
      <c r="AS29" s="31">
        <v>4200</v>
      </c>
      <c r="AT29" s="31">
        <v>4718</v>
      </c>
      <c r="AU29" s="31">
        <v>80</v>
      </c>
      <c r="AV29" s="31">
        <v>17</v>
      </c>
      <c r="AW29" s="31">
        <v>0</v>
      </c>
      <c r="AX29" s="31">
        <v>0</v>
      </c>
      <c r="AY29" s="31">
        <v>190</v>
      </c>
      <c r="AZ29" s="31">
        <v>681</v>
      </c>
      <c r="BA29" s="31">
        <v>70</v>
      </c>
      <c r="BB29" s="31">
        <v>227</v>
      </c>
      <c r="BC29" s="31">
        <v>630</v>
      </c>
      <c r="BD29" s="31">
        <v>607</v>
      </c>
      <c r="BE29" s="31">
        <v>580</v>
      </c>
      <c r="BF29" s="31">
        <v>1725</v>
      </c>
      <c r="BG29" s="31">
        <v>0</v>
      </c>
      <c r="BH29" s="31">
        <v>0</v>
      </c>
      <c r="BI29" s="31">
        <v>1140</v>
      </c>
      <c r="BJ29" s="31">
        <v>16965</v>
      </c>
      <c r="BK29" s="31">
        <v>6322</v>
      </c>
      <c r="BL29" s="31">
        <v>510</v>
      </c>
      <c r="BM29" s="31">
        <v>436</v>
      </c>
      <c r="BN29" s="31">
        <v>40</v>
      </c>
      <c r="BO29" s="31">
        <v>23</v>
      </c>
      <c r="BP29" s="31">
        <v>750</v>
      </c>
      <c r="BQ29" s="31">
        <v>1604</v>
      </c>
      <c r="BR29" s="31">
        <v>970</v>
      </c>
      <c r="BS29" s="31">
        <v>2179</v>
      </c>
      <c r="BT29" s="31">
        <v>650</v>
      </c>
      <c r="BU29" s="31">
        <v>4711</v>
      </c>
      <c r="BV29" s="31">
        <v>630</v>
      </c>
      <c r="BW29" s="31">
        <v>772</v>
      </c>
      <c r="BX29" s="31">
        <v>4590</v>
      </c>
      <c r="BY29" s="31">
        <v>8212</v>
      </c>
      <c r="BZ29" s="31">
        <v>4290</v>
      </c>
      <c r="CA29" s="31">
        <v>851</v>
      </c>
      <c r="CB29" s="31">
        <v>0</v>
      </c>
      <c r="CC29" s="31">
        <v>0</v>
      </c>
      <c r="CD29" s="31">
        <v>150</v>
      </c>
      <c r="CE29" s="31">
        <v>50</v>
      </c>
      <c r="CF29" s="31">
        <v>280</v>
      </c>
      <c r="CG29" s="31">
        <v>28</v>
      </c>
      <c r="CH29" s="31">
        <v>180</v>
      </c>
      <c r="CI29" s="31">
        <v>7</v>
      </c>
      <c r="CJ29" s="31">
        <v>0</v>
      </c>
      <c r="CK29" s="31">
        <v>0</v>
      </c>
      <c r="CL29" s="31">
        <v>40</v>
      </c>
      <c r="CM29" s="31">
        <v>11</v>
      </c>
      <c r="CN29" s="31">
        <v>0</v>
      </c>
      <c r="CO29" s="31">
        <v>0</v>
      </c>
      <c r="CP29" s="31">
        <v>0</v>
      </c>
      <c r="CQ29" s="31">
        <v>0</v>
      </c>
      <c r="CR29" s="31">
        <v>0</v>
      </c>
      <c r="CS29" s="31">
        <v>0</v>
      </c>
      <c r="CT29" s="31">
        <v>3040</v>
      </c>
      <c r="CU29" s="31">
        <v>2360</v>
      </c>
      <c r="CV29" s="31">
        <v>590</v>
      </c>
      <c r="CW29" s="31">
        <v>2607</v>
      </c>
      <c r="CX29" s="31">
        <v>600</v>
      </c>
      <c r="CY29" s="31">
        <v>2360</v>
      </c>
      <c r="CZ29" s="31">
        <v>50</v>
      </c>
      <c r="DA29" s="31">
        <v>12</v>
      </c>
      <c r="DB29" s="31">
        <v>31030</v>
      </c>
      <c r="DC29" s="31">
        <v>28123</v>
      </c>
      <c r="DD29" s="31">
        <v>10980</v>
      </c>
      <c r="DE29" s="31">
        <v>12683</v>
      </c>
      <c r="DF29" s="31">
        <v>10100</v>
      </c>
      <c r="DG29" s="31">
        <v>11574</v>
      </c>
      <c r="DH29" s="31">
        <v>3660</v>
      </c>
      <c r="DI29" s="31">
        <v>2312</v>
      </c>
      <c r="DJ29" s="31">
        <v>1300</v>
      </c>
      <c r="DK29" s="31">
        <v>1103</v>
      </c>
      <c r="DL29" s="31">
        <v>400</v>
      </c>
      <c r="DM29" s="31">
        <v>355</v>
      </c>
      <c r="DN29" s="31">
        <v>4210</v>
      </c>
      <c r="DO29" s="31">
        <v>823</v>
      </c>
      <c r="DP29" s="31">
        <v>7570</v>
      </c>
      <c r="DQ29" s="31">
        <v>3314</v>
      </c>
      <c r="DR29" s="31">
        <v>0</v>
      </c>
      <c r="DS29" s="31">
        <v>0</v>
      </c>
      <c r="DT29" s="31">
        <v>0</v>
      </c>
      <c r="DU29" s="31">
        <v>0</v>
      </c>
      <c r="DV29" s="31">
        <v>2600</v>
      </c>
      <c r="DW29" s="31">
        <v>1164</v>
      </c>
      <c r="DX29" s="31">
        <v>29590</v>
      </c>
      <c r="DY29" s="32">
        <v>25876</v>
      </c>
    </row>
    <row r="30" spans="1:129" ht="11.25">
      <c r="A30" s="11">
        <v>3</v>
      </c>
      <c r="B30" s="18" t="s">
        <v>48</v>
      </c>
      <c r="C30" s="31">
        <v>51310</v>
      </c>
      <c r="D30" s="31">
        <v>32710</v>
      </c>
      <c r="E30" s="31">
        <v>5440</v>
      </c>
      <c r="F30" s="31">
        <v>12240</v>
      </c>
      <c r="G30" s="31">
        <v>19840</v>
      </c>
      <c r="H30" s="31">
        <v>82480</v>
      </c>
      <c r="I30" s="31">
        <v>29630</v>
      </c>
      <c r="J30" s="31">
        <v>3550</v>
      </c>
      <c r="K30" s="31">
        <v>2400</v>
      </c>
      <c r="L30" s="31">
        <v>1150</v>
      </c>
      <c r="M30" s="31">
        <v>950</v>
      </c>
      <c r="N30" s="31">
        <v>580</v>
      </c>
      <c r="O30" s="31">
        <v>10800</v>
      </c>
      <c r="P30" s="31">
        <v>10420</v>
      </c>
      <c r="Q30" s="31">
        <v>879584</v>
      </c>
      <c r="R30" s="31">
        <v>51310</v>
      </c>
      <c r="S30" s="31">
        <v>890747</v>
      </c>
      <c r="T30" s="31">
        <v>41520</v>
      </c>
      <c r="U30" s="31">
        <v>676881</v>
      </c>
      <c r="V30" s="31">
        <v>6780</v>
      </c>
      <c r="W30" s="31">
        <v>4538</v>
      </c>
      <c r="X30" s="31">
        <v>4640</v>
      </c>
      <c r="Y30" s="31">
        <v>9281</v>
      </c>
      <c r="Z30" s="31">
        <v>4210</v>
      </c>
      <c r="AA30" s="31">
        <v>6110</v>
      </c>
      <c r="AB30" s="31">
        <v>1520</v>
      </c>
      <c r="AC30" s="31">
        <v>768</v>
      </c>
      <c r="AD30" s="31">
        <v>5740</v>
      </c>
      <c r="AE30" s="31">
        <v>50284</v>
      </c>
      <c r="AF30" s="31">
        <v>3360</v>
      </c>
      <c r="AG30" s="31">
        <v>4559</v>
      </c>
      <c r="AH30" s="31">
        <v>3550</v>
      </c>
      <c r="AI30" s="31">
        <v>24023</v>
      </c>
      <c r="AJ30" s="31">
        <v>8630</v>
      </c>
      <c r="AK30" s="31">
        <v>94423</v>
      </c>
      <c r="AL30" s="31">
        <v>20</v>
      </c>
      <c r="AM30" s="31">
        <v>3040</v>
      </c>
      <c r="AN30" s="31">
        <v>12076</v>
      </c>
      <c r="AO30" s="31">
        <v>4410</v>
      </c>
      <c r="AP30" s="31">
        <v>8354</v>
      </c>
      <c r="AQ30" s="31">
        <v>750</v>
      </c>
      <c r="AR30" s="31">
        <v>2864</v>
      </c>
      <c r="AS30" s="31">
        <v>8250</v>
      </c>
      <c r="AT30" s="31">
        <v>11163</v>
      </c>
      <c r="AU30" s="31">
        <v>320</v>
      </c>
      <c r="AV30" s="31">
        <v>72</v>
      </c>
      <c r="AW30" s="31">
        <v>20</v>
      </c>
      <c r="AX30" s="31">
        <v>101</v>
      </c>
      <c r="AY30" s="31">
        <v>420</v>
      </c>
      <c r="AZ30" s="31">
        <v>1505</v>
      </c>
      <c r="BA30" s="31">
        <v>290</v>
      </c>
      <c r="BB30" s="31">
        <v>894</v>
      </c>
      <c r="BC30" s="31">
        <v>2480</v>
      </c>
      <c r="BD30" s="31">
        <v>2482</v>
      </c>
      <c r="BE30" s="31">
        <v>380</v>
      </c>
      <c r="BF30" s="31">
        <v>939</v>
      </c>
      <c r="BG30" s="23">
        <v>0</v>
      </c>
      <c r="BH30" s="23">
        <v>0</v>
      </c>
      <c r="BI30" s="31">
        <v>3500</v>
      </c>
      <c r="BJ30" s="31">
        <v>53030</v>
      </c>
      <c r="BK30" s="31">
        <v>63071</v>
      </c>
      <c r="BL30" s="31">
        <v>2340</v>
      </c>
      <c r="BM30" s="31">
        <v>2277</v>
      </c>
      <c r="BN30" s="31">
        <v>90</v>
      </c>
      <c r="BO30" s="31">
        <v>78</v>
      </c>
      <c r="BP30" s="31">
        <v>2560</v>
      </c>
      <c r="BQ30" s="31">
        <v>5451</v>
      </c>
      <c r="BR30" s="31">
        <v>3260</v>
      </c>
      <c r="BS30" s="31">
        <v>8138</v>
      </c>
      <c r="BT30" s="31">
        <v>2190</v>
      </c>
      <c r="BU30" s="31">
        <v>15116</v>
      </c>
      <c r="BV30" s="31">
        <v>2390</v>
      </c>
      <c r="BW30" s="31">
        <v>5007</v>
      </c>
      <c r="BX30" s="31">
        <v>34580</v>
      </c>
      <c r="BY30" s="31">
        <v>225120</v>
      </c>
      <c r="BZ30" s="31">
        <v>34210</v>
      </c>
      <c r="CA30" s="31">
        <v>23765</v>
      </c>
      <c r="CB30" s="31">
        <v>0</v>
      </c>
      <c r="CC30" s="31">
        <v>0</v>
      </c>
      <c r="CD30" s="31">
        <v>780</v>
      </c>
      <c r="CE30" s="31">
        <v>265</v>
      </c>
      <c r="CF30" s="31">
        <v>10470</v>
      </c>
      <c r="CG30" s="31">
        <v>3727</v>
      </c>
      <c r="CH30" s="31">
        <v>520</v>
      </c>
      <c r="CI30" s="31">
        <v>25</v>
      </c>
      <c r="CJ30" s="31">
        <v>930</v>
      </c>
      <c r="CK30" s="31">
        <v>291</v>
      </c>
      <c r="CL30" s="31">
        <v>3240</v>
      </c>
      <c r="CM30" s="31">
        <v>1884</v>
      </c>
      <c r="CN30" s="31">
        <v>3410</v>
      </c>
      <c r="CO30" s="31">
        <v>538</v>
      </c>
      <c r="CP30" s="31">
        <v>2890</v>
      </c>
      <c r="CQ30" s="31">
        <v>931</v>
      </c>
      <c r="CR30" s="31">
        <v>150</v>
      </c>
      <c r="CS30" s="31">
        <v>32</v>
      </c>
      <c r="CT30" s="31">
        <v>4940</v>
      </c>
      <c r="CU30" s="31">
        <v>8483</v>
      </c>
      <c r="CV30" s="31">
        <v>2120</v>
      </c>
      <c r="CW30" s="31">
        <v>7260</v>
      </c>
      <c r="CX30" s="31">
        <v>2140</v>
      </c>
      <c r="CY30" s="31">
        <v>6787</v>
      </c>
      <c r="CZ30" s="31">
        <v>3200</v>
      </c>
      <c r="DA30" s="31">
        <v>835</v>
      </c>
      <c r="DB30" s="31">
        <v>48600</v>
      </c>
      <c r="DC30" s="31">
        <v>145421</v>
      </c>
      <c r="DD30" s="31">
        <v>18240</v>
      </c>
      <c r="DE30" s="31">
        <v>60106</v>
      </c>
      <c r="DF30" s="31">
        <v>16230</v>
      </c>
      <c r="DG30" s="31">
        <v>54882</v>
      </c>
      <c r="DH30" s="31">
        <v>13960</v>
      </c>
      <c r="DI30" s="31">
        <v>18923</v>
      </c>
      <c r="DJ30" s="31">
        <v>3230</v>
      </c>
      <c r="DK30" s="31">
        <v>2762</v>
      </c>
      <c r="DL30" s="31">
        <v>1250</v>
      </c>
      <c r="DM30" s="31">
        <v>867</v>
      </c>
      <c r="DN30" s="31">
        <v>27620</v>
      </c>
      <c r="DO30" s="31">
        <v>20040</v>
      </c>
      <c r="DP30" s="31">
        <v>32420</v>
      </c>
      <c r="DQ30" s="31">
        <v>29835</v>
      </c>
      <c r="DR30" s="31">
        <v>0</v>
      </c>
      <c r="DS30" s="31">
        <v>0</v>
      </c>
      <c r="DT30" s="31">
        <v>0</v>
      </c>
      <c r="DU30" s="31">
        <v>0</v>
      </c>
      <c r="DV30" s="31">
        <v>4680</v>
      </c>
      <c r="DW30" s="31">
        <v>4395</v>
      </c>
      <c r="DX30" s="31">
        <v>45170</v>
      </c>
      <c r="DY30" s="32">
        <v>119692</v>
      </c>
    </row>
    <row r="31" spans="1:129" ht="11.25">
      <c r="A31" s="11">
        <v>3</v>
      </c>
      <c r="B31" s="18" t="s">
        <v>12</v>
      </c>
      <c r="C31" s="31">
        <v>61460</v>
      </c>
      <c r="D31" s="31">
        <v>34050</v>
      </c>
      <c r="E31" s="31">
        <v>11060</v>
      </c>
      <c r="F31" s="31">
        <v>14280</v>
      </c>
      <c r="G31" s="31">
        <v>24700</v>
      </c>
      <c r="H31" s="31">
        <v>110130</v>
      </c>
      <c r="I31" s="31">
        <v>38070</v>
      </c>
      <c r="J31" s="31">
        <v>2780</v>
      </c>
      <c r="K31" s="31">
        <v>1800</v>
      </c>
      <c r="L31" s="31">
        <v>980</v>
      </c>
      <c r="M31" s="31">
        <v>450</v>
      </c>
      <c r="N31" s="31">
        <v>180</v>
      </c>
      <c r="O31" s="31">
        <v>11640</v>
      </c>
      <c r="P31" s="31">
        <v>12290</v>
      </c>
      <c r="Q31" s="31">
        <v>2240897</v>
      </c>
      <c r="R31" s="31">
        <v>61460</v>
      </c>
      <c r="S31" s="31">
        <v>2265026</v>
      </c>
      <c r="T31" s="31">
        <v>53640</v>
      </c>
      <c r="U31" s="31">
        <v>1834820</v>
      </c>
      <c r="V31" s="31">
        <v>11330</v>
      </c>
      <c r="W31" s="31">
        <v>7749</v>
      </c>
      <c r="X31" s="31">
        <v>7350</v>
      </c>
      <c r="Y31" s="31">
        <v>18579</v>
      </c>
      <c r="Z31" s="31">
        <v>6810</v>
      </c>
      <c r="AA31" s="31">
        <v>13011</v>
      </c>
      <c r="AB31" s="31">
        <v>6840</v>
      </c>
      <c r="AC31" s="31">
        <v>3873</v>
      </c>
      <c r="AD31" s="31">
        <v>5380</v>
      </c>
      <c r="AE31" s="31">
        <v>48879</v>
      </c>
      <c r="AF31" s="31">
        <v>5510</v>
      </c>
      <c r="AG31" s="31">
        <v>11667</v>
      </c>
      <c r="AH31" s="31">
        <v>5070</v>
      </c>
      <c r="AI31" s="31">
        <v>49724</v>
      </c>
      <c r="AJ31" s="31">
        <v>11540</v>
      </c>
      <c r="AK31" s="31">
        <v>191297</v>
      </c>
      <c r="AL31" s="31">
        <v>40</v>
      </c>
      <c r="AM31" s="31">
        <v>3050</v>
      </c>
      <c r="AN31" s="31">
        <v>13820</v>
      </c>
      <c r="AO31" s="31">
        <v>9500</v>
      </c>
      <c r="AP31" s="31">
        <v>70510</v>
      </c>
      <c r="AQ31" s="31">
        <v>1450</v>
      </c>
      <c r="AR31" s="31">
        <v>11463</v>
      </c>
      <c r="AS31" s="31">
        <v>12680</v>
      </c>
      <c r="AT31" s="31">
        <v>24129</v>
      </c>
      <c r="AU31" s="31">
        <v>1110</v>
      </c>
      <c r="AV31" s="31">
        <v>259</v>
      </c>
      <c r="AW31" s="31">
        <v>80</v>
      </c>
      <c r="AX31" s="31">
        <v>618</v>
      </c>
      <c r="AY31" s="31">
        <v>700</v>
      </c>
      <c r="AZ31" s="31">
        <v>3264</v>
      </c>
      <c r="BA31" s="31">
        <v>1000</v>
      </c>
      <c r="BB31" s="31">
        <v>3719</v>
      </c>
      <c r="BC31" s="31">
        <v>6860</v>
      </c>
      <c r="BD31" s="31">
        <v>7987</v>
      </c>
      <c r="BE31" s="31">
        <v>460</v>
      </c>
      <c r="BF31" s="31">
        <v>1003</v>
      </c>
      <c r="BG31" s="31">
        <v>40</v>
      </c>
      <c r="BH31" s="31">
        <v>35</v>
      </c>
      <c r="BI31" s="31">
        <v>12490</v>
      </c>
      <c r="BJ31" s="31">
        <v>181685</v>
      </c>
      <c r="BK31" s="31">
        <v>487802</v>
      </c>
      <c r="BL31" s="31">
        <v>11260</v>
      </c>
      <c r="BM31" s="31">
        <v>18374</v>
      </c>
      <c r="BN31" s="31">
        <v>130</v>
      </c>
      <c r="BO31" s="31">
        <v>189</v>
      </c>
      <c r="BP31" s="31">
        <v>9870</v>
      </c>
      <c r="BQ31" s="31">
        <v>20445</v>
      </c>
      <c r="BR31" s="31">
        <v>12280</v>
      </c>
      <c r="BS31" s="31">
        <v>40199</v>
      </c>
      <c r="BT31" s="31">
        <v>9160</v>
      </c>
      <c r="BU31" s="31">
        <v>60697</v>
      </c>
      <c r="BV31" s="31">
        <v>9140</v>
      </c>
      <c r="BW31" s="31">
        <v>22494</v>
      </c>
      <c r="BX31" s="31">
        <v>59660</v>
      </c>
      <c r="BY31" s="31">
        <v>1222761</v>
      </c>
      <c r="BZ31" s="31">
        <v>59370</v>
      </c>
      <c r="CA31" s="31">
        <v>152289</v>
      </c>
      <c r="CB31" s="31">
        <v>0</v>
      </c>
      <c r="CC31" s="31">
        <v>0</v>
      </c>
      <c r="CD31" s="31">
        <v>1860</v>
      </c>
      <c r="CE31" s="31">
        <v>1290</v>
      </c>
      <c r="CF31" s="31">
        <v>24640</v>
      </c>
      <c r="CG31" s="31">
        <v>22567</v>
      </c>
      <c r="CH31" s="31">
        <v>1590</v>
      </c>
      <c r="CI31" s="31">
        <v>115</v>
      </c>
      <c r="CJ31" s="31">
        <v>3890</v>
      </c>
      <c r="CK31" s="31">
        <v>2313</v>
      </c>
      <c r="CL31" s="31">
        <v>5730</v>
      </c>
      <c r="CM31" s="31">
        <v>6115</v>
      </c>
      <c r="CN31" s="31">
        <v>7510</v>
      </c>
      <c r="CO31" s="31">
        <v>1217</v>
      </c>
      <c r="CP31" s="31">
        <v>13160</v>
      </c>
      <c r="CQ31" s="31">
        <v>12150</v>
      </c>
      <c r="CR31" s="31">
        <v>960</v>
      </c>
      <c r="CS31" s="31">
        <v>338</v>
      </c>
      <c r="CT31" s="31">
        <v>3840</v>
      </c>
      <c r="CU31" s="31">
        <v>9492</v>
      </c>
      <c r="CV31" s="31">
        <v>2580</v>
      </c>
      <c r="CW31" s="31">
        <v>8844</v>
      </c>
      <c r="CX31" s="31">
        <v>2890</v>
      </c>
      <c r="CY31" s="31">
        <v>9646</v>
      </c>
      <c r="CZ31" s="31">
        <v>3470</v>
      </c>
      <c r="DA31" s="31">
        <v>1299</v>
      </c>
      <c r="DB31" s="31">
        <v>60240</v>
      </c>
      <c r="DC31" s="31">
        <v>256746</v>
      </c>
      <c r="DD31" s="31">
        <v>12890</v>
      </c>
      <c r="DE31" s="31">
        <v>25492</v>
      </c>
      <c r="DF31" s="31">
        <v>10610</v>
      </c>
      <c r="DG31" s="31">
        <v>21690</v>
      </c>
      <c r="DH31" s="31">
        <v>9980</v>
      </c>
      <c r="DI31" s="31">
        <v>14104</v>
      </c>
      <c r="DJ31" s="31">
        <v>3870</v>
      </c>
      <c r="DK31" s="31">
        <v>3474</v>
      </c>
      <c r="DL31" s="31">
        <v>930</v>
      </c>
      <c r="DM31" s="31">
        <v>821</v>
      </c>
      <c r="DN31" s="31">
        <v>49650</v>
      </c>
      <c r="DO31" s="31">
        <v>129723</v>
      </c>
      <c r="DP31" s="31">
        <v>51930</v>
      </c>
      <c r="DQ31" s="31">
        <v>141877</v>
      </c>
      <c r="DR31" s="31">
        <v>0</v>
      </c>
      <c r="DS31" s="31">
        <v>0</v>
      </c>
      <c r="DT31" s="31">
        <v>0</v>
      </c>
      <c r="DU31" s="31">
        <v>0</v>
      </c>
      <c r="DV31" s="31">
        <v>9270</v>
      </c>
      <c r="DW31" s="31">
        <v>13580</v>
      </c>
      <c r="DX31" s="31">
        <v>51470</v>
      </c>
      <c r="DY31" s="32">
        <v>127539</v>
      </c>
    </row>
    <row r="32" spans="1:129" ht="11.25">
      <c r="A32" s="11">
        <v>3</v>
      </c>
      <c r="B32" s="18" t="s">
        <v>7</v>
      </c>
      <c r="C32" s="31">
        <v>38370</v>
      </c>
      <c r="D32" s="31">
        <v>18360</v>
      </c>
      <c r="E32" s="31">
        <v>12570</v>
      </c>
      <c r="F32" s="31">
        <v>5980</v>
      </c>
      <c r="G32" s="31">
        <v>18250</v>
      </c>
      <c r="H32" s="31">
        <v>72330</v>
      </c>
      <c r="I32" s="31">
        <v>21440</v>
      </c>
      <c r="J32" s="31">
        <v>710</v>
      </c>
      <c r="K32" s="31">
        <v>270</v>
      </c>
      <c r="L32" s="31">
        <v>440</v>
      </c>
      <c r="M32" s="23">
        <v>0</v>
      </c>
      <c r="N32" s="31">
        <v>30</v>
      </c>
      <c r="O32" s="31">
        <v>4760</v>
      </c>
      <c r="P32" s="31">
        <v>10280</v>
      </c>
      <c r="Q32" s="31">
        <v>2364726</v>
      </c>
      <c r="R32" s="31">
        <v>38370</v>
      </c>
      <c r="S32" s="31">
        <v>2388803</v>
      </c>
      <c r="T32" s="31">
        <v>33360</v>
      </c>
      <c r="U32" s="31">
        <v>1844208</v>
      </c>
      <c r="V32" s="31">
        <v>11770</v>
      </c>
      <c r="W32" s="31">
        <v>9454</v>
      </c>
      <c r="X32" s="31">
        <v>8090</v>
      </c>
      <c r="Y32" s="31">
        <v>26359</v>
      </c>
      <c r="Z32" s="31">
        <v>7560</v>
      </c>
      <c r="AA32" s="31">
        <v>18763</v>
      </c>
      <c r="AB32" s="31">
        <v>10710</v>
      </c>
      <c r="AC32" s="31">
        <v>6976</v>
      </c>
      <c r="AD32" s="31">
        <v>3910</v>
      </c>
      <c r="AE32" s="31">
        <v>40782</v>
      </c>
      <c r="AF32" s="31">
        <v>6020</v>
      </c>
      <c r="AG32" s="31">
        <v>17284</v>
      </c>
      <c r="AH32" s="31">
        <v>4810</v>
      </c>
      <c r="AI32" s="31">
        <v>67023</v>
      </c>
      <c r="AJ32" s="31">
        <v>9810</v>
      </c>
      <c r="AK32" s="31">
        <v>222172</v>
      </c>
      <c r="AL32" s="31">
        <v>50</v>
      </c>
      <c r="AM32" s="31">
        <v>1620</v>
      </c>
      <c r="AN32" s="31">
        <v>7523</v>
      </c>
      <c r="AO32" s="31">
        <v>7960</v>
      </c>
      <c r="AP32" s="31">
        <v>129142</v>
      </c>
      <c r="AQ32" s="31">
        <v>1470</v>
      </c>
      <c r="AR32" s="31">
        <v>14269</v>
      </c>
      <c r="AS32" s="31">
        <v>10240</v>
      </c>
      <c r="AT32" s="31">
        <v>24077</v>
      </c>
      <c r="AU32" s="31">
        <v>1300</v>
      </c>
      <c r="AV32" s="31">
        <v>315</v>
      </c>
      <c r="AW32" s="31">
        <v>100</v>
      </c>
      <c r="AX32" s="31">
        <v>993</v>
      </c>
      <c r="AY32" s="31">
        <v>640</v>
      </c>
      <c r="AZ32" s="31">
        <v>3925</v>
      </c>
      <c r="BA32" s="31">
        <v>870</v>
      </c>
      <c r="BB32" s="31">
        <v>3719</v>
      </c>
      <c r="BC32" s="31">
        <v>5360</v>
      </c>
      <c r="BD32" s="31">
        <v>6127</v>
      </c>
      <c r="BE32" s="31">
        <v>730</v>
      </c>
      <c r="BF32" s="31">
        <v>1522</v>
      </c>
      <c r="BG32" s="31">
        <v>40</v>
      </c>
      <c r="BH32" s="31">
        <v>89</v>
      </c>
      <c r="BI32" s="31">
        <v>17070</v>
      </c>
      <c r="BJ32" s="31">
        <v>281355</v>
      </c>
      <c r="BK32" s="31">
        <v>1066775</v>
      </c>
      <c r="BL32" s="31">
        <v>16370</v>
      </c>
      <c r="BM32" s="31">
        <v>45203</v>
      </c>
      <c r="BN32" s="31">
        <v>70</v>
      </c>
      <c r="BO32" s="31">
        <v>103</v>
      </c>
      <c r="BP32" s="31">
        <v>14430</v>
      </c>
      <c r="BQ32" s="31">
        <v>31786</v>
      </c>
      <c r="BR32" s="31">
        <v>16950</v>
      </c>
      <c r="BS32" s="31">
        <v>78661</v>
      </c>
      <c r="BT32" s="31">
        <v>13650</v>
      </c>
      <c r="BU32" s="31">
        <v>97340</v>
      </c>
      <c r="BV32" s="31">
        <v>13360</v>
      </c>
      <c r="BW32" s="31">
        <v>36283</v>
      </c>
      <c r="BX32" s="31">
        <v>38180</v>
      </c>
      <c r="BY32" s="31">
        <v>1595679</v>
      </c>
      <c r="BZ32" s="31">
        <v>38070</v>
      </c>
      <c r="CA32" s="31">
        <v>231308</v>
      </c>
      <c r="CB32" s="31">
        <v>30</v>
      </c>
      <c r="CC32" s="31">
        <v>59</v>
      </c>
      <c r="CD32" s="31">
        <v>680</v>
      </c>
      <c r="CE32" s="31">
        <v>1110</v>
      </c>
      <c r="CF32" s="31">
        <v>14120</v>
      </c>
      <c r="CG32" s="31">
        <v>18954</v>
      </c>
      <c r="CH32" s="31">
        <v>2190</v>
      </c>
      <c r="CI32" s="31">
        <v>209</v>
      </c>
      <c r="CJ32" s="31">
        <v>1960</v>
      </c>
      <c r="CK32" s="31">
        <v>1124</v>
      </c>
      <c r="CL32" s="31">
        <v>2970</v>
      </c>
      <c r="CM32" s="31">
        <v>3963</v>
      </c>
      <c r="CN32" s="31">
        <v>1390</v>
      </c>
      <c r="CO32" s="31">
        <v>231</v>
      </c>
      <c r="CP32" s="31">
        <v>8490</v>
      </c>
      <c r="CQ32" s="31">
        <v>12345</v>
      </c>
      <c r="CR32" s="31">
        <v>1250</v>
      </c>
      <c r="CS32" s="31">
        <v>521</v>
      </c>
      <c r="CT32" s="31">
        <v>2760</v>
      </c>
      <c r="CU32" s="31">
        <v>7772</v>
      </c>
      <c r="CV32" s="31">
        <v>590</v>
      </c>
      <c r="CW32" s="31">
        <v>2511</v>
      </c>
      <c r="CX32" s="31">
        <v>890</v>
      </c>
      <c r="CY32" s="31">
        <v>3540</v>
      </c>
      <c r="CZ32" s="31">
        <v>1030</v>
      </c>
      <c r="DA32" s="31">
        <v>668</v>
      </c>
      <c r="DB32" s="31">
        <v>37930</v>
      </c>
      <c r="DC32" s="31">
        <v>283901</v>
      </c>
      <c r="DD32" s="31">
        <v>80</v>
      </c>
      <c r="DE32" s="31">
        <v>32</v>
      </c>
      <c r="DF32" s="31">
        <v>60</v>
      </c>
      <c r="DG32" s="31">
        <v>21</v>
      </c>
      <c r="DH32" s="31">
        <v>1130</v>
      </c>
      <c r="DI32" s="31">
        <v>1441</v>
      </c>
      <c r="DJ32" s="31">
        <v>2240</v>
      </c>
      <c r="DK32" s="31">
        <v>2124</v>
      </c>
      <c r="DL32" s="31">
        <v>190</v>
      </c>
      <c r="DM32" s="31">
        <v>236</v>
      </c>
      <c r="DN32" s="31">
        <v>36880</v>
      </c>
      <c r="DO32" s="31">
        <v>212354</v>
      </c>
      <c r="DP32" s="31">
        <v>37230</v>
      </c>
      <c r="DQ32" s="31">
        <v>222470</v>
      </c>
      <c r="DR32" s="31">
        <v>0</v>
      </c>
      <c r="DS32" s="31">
        <v>0</v>
      </c>
      <c r="DT32" s="31">
        <v>0</v>
      </c>
      <c r="DU32" s="31">
        <v>0</v>
      </c>
      <c r="DV32" s="31">
        <v>8640</v>
      </c>
      <c r="DW32" s="31">
        <v>18197</v>
      </c>
      <c r="DX32" s="31">
        <v>29090</v>
      </c>
      <c r="DY32" s="32">
        <v>78064</v>
      </c>
    </row>
    <row r="33" spans="1:129" ht="11.25">
      <c r="A33" s="11">
        <v>3</v>
      </c>
      <c r="B33" s="18" t="s">
        <v>8</v>
      </c>
      <c r="C33" s="31">
        <v>25440</v>
      </c>
      <c r="D33" s="31">
        <v>7560</v>
      </c>
      <c r="E33" s="31">
        <v>14530</v>
      </c>
      <c r="F33" s="31">
        <v>2700</v>
      </c>
      <c r="G33" s="31">
        <v>13050</v>
      </c>
      <c r="H33" s="31">
        <v>56960</v>
      </c>
      <c r="I33" s="31">
        <v>17000</v>
      </c>
      <c r="J33" s="31">
        <v>230</v>
      </c>
      <c r="K33" s="31">
        <v>50</v>
      </c>
      <c r="L33" s="31">
        <v>180</v>
      </c>
      <c r="M33" s="31">
        <v>0</v>
      </c>
      <c r="N33" s="31">
        <v>0</v>
      </c>
      <c r="O33" s="31">
        <v>2310</v>
      </c>
      <c r="P33" s="31">
        <v>7610</v>
      </c>
      <c r="Q33" s="31">
        <v>2206795</v>
      </c>
      <c r="R33" s="31">
        <v>25440</v>
      </c>
      <c r="S33" s="31">
        <v>2224378</v>
      </c>
      <c r="T33" s="31">
        <v>22400</v>
      </c>
      <c r="U33" s="31">
        <v>1691807</v>
      </c>
      <c r="V33" s="31">
        <v>10050</v>
      </c>
      <c r="W33" s="31">
        <v>9033</v>
      </c>
      <c r="X33" s="31">
        <v>7320</v>
      </c>
      <c r="Y33" s="31">
        <v>27478</v>
      </c>
      <c r="Z33" s="31">
        <v>6840</v>
      </c>
      <c r="AA33" s="31">
        <v>20220</v>
      </c>
      <c r="AB33" s="31">
        <v>10190</v>
      </c>
      <c r="AC33" s="31">
        <v>7947</v>
      </c>
      <c r="AD33" s="31">
        <v>3350</v>
      </c>
      <c r="AE33" s="31">
        <v>31984</v>
      </c>
      <c r="AF33" s="31">
        <v>5570</v>
      </c>
      <c r="AG33" s="31">
        <v>20964</v>
      </c>
      <c r="AH33" s="31">
        <v>4080</v>
      </c>
      <c r="AI33" s="31">
        <v>76932</v>
      </c>
      <c r="AJ33" s="31">
        <v>7670</v>
      </c>
      <c r="AK33" s="31">
        <v>206682</v>
      </c>
      <c r="AL33" s="31">
        <v>40</v>
      </c>
      <c r="AM33" s="31">
        <v>1110</v>
      </c>
      <c r="AN33" s="31">
        <v>5074</v>
      </c>
      <c r="AO33" s="31">
        <v>5950</v>
      </c>
      <c r="AP33" s="31">
        <v>126181</v>
      </c>
      <c r="AQ33" s="31">
        <v>1310</v>
      </c>
      <c r="AR33" s="31">
        <v>16043</v>
      </c>
      <c r="AS33" s="31">
        <v>6610</v>
      </c>
      <c r="AT33" s="31">
        <v>17583</v>
      </c>
      <c r="AU33" s="31">
        <v>1230</v>
      </c>
      <c r="AV33" s="31">
        <v>315</v>
      </c>
      <c r="AW33" s="31">
        <v>90</v>
      </c>
      <c r="AX33" s="31">
        <v>916</v>
      </c>
      <c r="AY33" s="31">
        <v>440</v>
      </c>
      <c r="AZ33" s="31">
        <v>2876</v>
      </c>
      <c r="BA33" s="31">
        <v>650</v>
      </c>
      <c r="BB33" s="31">
        <v>3339</v>
      </c>
      <c r="BC33" s="31">
        <v>2730</v>
      </c>
      <c r="BD33" s="31">
        <v>3063</v>
      </c>
      <c r="BE33" s="31">
        <v>180</v>
      </c>
      <c r="BF33" s="31">
        <v>312</v>
      </c>
      <c r="BG33" s="31">
        <v>50</v>
      </c>
      <c r="BH33" s="31">
        <v>78</v>
      </c>
      <c r="BI33" s="31">
        <v>15430</v>
      </c>
      <c r="BJ33" s="31">
        <v>296499</v>
      </c>
      <c r="BK33" s="31">
        <v>1346032</v>
      </c>
      <c r="BL33" s="31">
        <v>15070</v>
      </c>
      <c r="BM33" s="31">
        <v>61370</v>
      </c>
      <c r="BN33" s="31">
        <v>60</v>
      </c>
      <c r="BO33" s="31">
        <v>127</v>
      </c>
      <c r="BP33" s="31">
        <v>13760</v>
      </c>
      <c r="BQ33" s="31">
        <v>34146</v>
      </c>
      <c r="BR33" s="31">
        <v>15390</v>
      </c>
      <c r="BS33" s="31">
        <v>97261</v>
      </c>
      <c r="BT33" s="31">
        <v>12890</v>
      </c>
      <c r="BU33" s="31">
        <v>102852</v>
      </c>
      <c r="BV33" s="31">
        <v>12940</v>
      </c>
      <c r="BW33" s="31">
        <v>39493</v>
      </c>
      <c r="BX33" s="31">
        <v>25380</v>
      </c>
      <c r="BY33" s="31">
        <v>1570192</v>
      </c>
      <c r="BZ33" s="31">
        <v>25330</v>
      </c>
      <c r="CA33" s="31">
        <v>240009</v>
      </c>
      <c r="CB33" s="31">
        <v>110</v>
      </c>
      <c r="CC33" s="31">
        <v>142</v>
      </c>
      <c r="CD33" s="31">
        <v>270</v>
      </c>
      <c r="CE33" s="31">
        <v>547</v>
      </c>
      <c r="CF33" s="31">
        <v>10740</v>
      </c>
      <c r="CG33" s="31">
        <v>15794</v>
      </c>
      <c r="CH33" s="31">
        <v>2100</v>
      </c>
      <c r="CI33" s="31">
        <v>266</v>
      </c>
      <c r="CJ33" s="31">
        <v>1900</v>
      </c>
      <c r="CK33" s="31">
        <v>1096</v>
      </c>
      <c r="CL33" s="31">
        <v>2310</v>
      </c>
      <c r="CM33" s="31">
        <v>3099</v>
      </c>
      <c r="CN33" s="31">
        <v>0</v>
      </c>
      <c r="CO33" s="31">
        <v>0</v>
      </c>
      <c r="CP33" s="31">
        <v>6750</v>
      </c>
      <c r="CQ33" s="31">
        <v>10473</v>
      </c>
      <c r="CR33" s="31">
        <v>1080</v>
      </c>
      <c r="CS33" s="31">
        <v>548</v>
      </c>
      <c r="CT33" s="31">
        <v>2350</v>
      </c>
      <c r="CU33" s="31">
        <v>6289</v>
      </c>
      <c r="CV33" s="31">
        <v>140</v>
      </c>
      <c r="CW33" s="31">
        <v>440</v>
      </c>
      <c r="CX33" s="31">
        <v>310</v>
      </c>
      <c r="CY33" s="31">
        <v>1008</v>
      </c>
      <c r="CZ33" s="31">
        <v>360</v>
      </c>
      <c r="DA33" s="31">
        <v>344</v>
      </c>
      <c r="DB33" s="31">
        <v>25280</v>
      </c>
      <c r="DC33" s="31">
        <v>278850</v>
      </c>
      <c r="DD33" s="31">
        <v>0</v>
      </c>
      <c r="DE33" s="31">
        <v>0</v>
      </c>
      <c r="DF33" s="31">
        <v>0</v>
      </c>
      <c r="DG33" s="31">
        <v>0</v>
      </c>
      <c r="DH33" s="31">
        <v>140</v>
      </c>
      <c r="DI33" s="31">
        <v>170</v>
      </c>
      <c r="DJ33" s="31">
        <v>1720</v>
      </c>
      <c r="DK33" s="31">
        <v>1597</v>
      </c>
      <c r="DL33" s="31">
        <v>30</v>
      </c>
      <c r="DM33" s="31">
        <v>30</v>
      </c>
      <c r="DN33" s="31">
        <v>25170</v>
      </c>
      <c r="DO33" s="31">
        <v>224215</v>
      </c>
      <c r="DP33" s="31">
        <v>25230</v>
      </c>
      <c r="DQ33" s="31">
        <v>232681</v>
      </c>
      <c r="DR33" s="31">
        <v>0</v>
      </c>
      <c r="DS33" s="31">
        <v>0</v>
      </c>
      <c r="DT33" s="31">
        <v>0</v>
      </c>
      <c r="DU33" s="31">
        <v>0</v>
      </c>
      <c r="DV33" s="31">
        <v>6340</v>
      </c>
      <c r="DW33" s="31">
        <v>15958</v>
      </c>
      <c r="DX33" s="31">
        <v>18550</v>
      </c>
      <c r="DY33" s="32">
        <v>60284</v>
      </c>
    </row>
    <row r="34" spans="1:129" ht="11.25">
      <c r="A34" s="11">
        <v>3</v>
      </c>
      <c r="B34" s="18" t="s">
        <v>9</v>
      </c>
      <c r="C34" s="31">
        <v>40550</v>
      </c>
      <c r="D34" s="31">
        <v>5550</v>
      </c>
      <c r="E34" s="31">
        <v>32630</v>
      </c>
      <c r="F34" s="31">
        <v>1910</v>
      </c>
      <c r="G34" s="31">
        <v>21430</v>
      </c>
      <c r="H34" s="31">
        <v>108530</v>
      </c>
      <c r="I34" s="31">
        <v>35360</v>
      </c>
      <c r="J34" s="31">
        <v>120</v>
      </c>
      <c r="K34" s="31">
        <v>30</v>
      </c>
      <c r="L34" s="31">
        <v>100</v>
      </c>
      <c r="M34" s="31">
        <v>0</v>
      </c>
      <c r="N34" s="31">
        <v>0</v>
      </c>
      <c r="O34" s="31">
        <v>2110</v>
      </c>
      <c r="P34" s="31">
        <v>11890</v>
      </c>
      <c r="Q34" s="31">
        <v>5530555</v>
      </c>
      <c r="R34" s="31">
        <v>40550</v>
      </c>
      <c r="S34" s="31">
        <v>5577887</v>
      </c>
      <c r="T34" s="31">
        <v>36820</v>
      </c>
      <c r="U34" s="31">
        <v>4292305</v>
      </c>
      <c r="V34" s="31">
        <v>21350</v>
      </c>
      <c r="W34" s="31">
        <v>23779</v>
      </c>
      <c r="X34" s="31">
        <v>16740</v>
      </c>
      <c r="Y34" s="31">
        <v>94866</v>
      </c>
      <c r="Z34" s="31">
        <v>15820</v>
      </c>
      <c r="AA34" s="31">
        <v>74565</v>
      </c>
      <c r="AB34" s="31">
        <v>22590</v>
      </c>
      <c r="AC34" s="31">
        <v>21659</v>
      </c>
      <c r="AD34" s="31">
        <v>6200</v>
      </c>
      <c r="AE34" s="31">
        <v>87785</v>
      </c>
      <c r="AF34" s="31">
        <v>13180</v>
      </c>
      <c r="AG34" s="31">
        <v>90720</v>
      </c>
      <c r="AH34" s="31">
        <v>7270</v>
      </c>
      <c r="AI34" s="31">
        <v>199804</v>
      </c>
      <c r="AJ34" s="31">
        <v>12600</v>
      </c>
      <c r="AK34" s="31">
        <v>448314</v>
      </c>
      <c r="AL34" s="31">
        <v>80</v>
      </c>
      <c r="AM34" s="31">
        <v>1420</v>
      </c>
      <c r="AN34" s="31">
        <v>6480</v>
      </c>
      <c r="AO34" s="31">
        <v>8370</v>
      </c>
      <c r="AP34" s="31">
        <v>208930</v>
      </c>
      <c r="AQ34" s="31">
        <v>3640</v>
      </c>
      <c r="AR34" s="31">
        <v>78127</v>
      </c>
      <c r="AS34" s="31">
        <v>13150</v>
      </c>
      <c r="AT34" s="31">
        <v>47332</v>
      </c>
      <c r="AU34" s="31">
        <v>2660</v>
      </c>
      <c r="AV34" s="31">
        <v>729</v>
      </c>
      <c r="AW34" s="31">
        <v>430</v>
      </c>
      <c r="AX34" s="31">
        <v>6066</v>
      </c>
      <c r="AY34" s="31">
        <v>1050</v>
      </c>
      <c r="AZ34" s="31">
        <v>9136</v>
      </c>
      <c r="BA34" s="31">
        <v>1240</v>
      </c>
      <c r="BB34" s="31">
        <v>6509</v>
      </c>
      <c r="BC34" s="31">
        <v>4690</v>
      </c>
      <c r="BD34" s="31">
        <v>5009</v>
      </c>
      <c r="BE34" s="31">
        <v>1160</v>
      </c>
      <c r="BF34" s="31">
        <v>2320</v>
      </c>
      <c r="BG34" s="31">
        <v>170</v>
      </c>
      <c r="BH34" s="31">
        <v>557</v>
      </c>
      <c r="BI34" s="31">
        <v>33250</v>
      </c>
      <c r="BJ34" s="31">
        <v>795633</v>
      </c>
      <c r="BK34" s="31">
        <v>4618120</v>
      </c>
      <c r="BL34" s="31">
        <v>32840</v>
      </c>
      <c r="BM34" s="31">
        <v>232199</v>
      </c>
      <c r="BN34" s="31">
        <v>50</v>
      </c>
      <c r="BO34" s="31">
        <v>108</v>
      </c>
      <c r="BP34" s="31">
        <v>31040</v>
      </c>
      <c r="BQ34" s="31">
        <v>95374</v>
      </c>
      <c r="BR34" s="31">
        <v>33220</v>
      </c>
      <c r="BS34" s="31">
        <v>331365</v>
      </c>
      <c r="BT34" s="31">
        <v>28500</v>
      </c>
      <c r="BU34" s="31">
        <v>257943</v>
      </c>
      <c r="BV34" s="31">
        <v>29550</v>
      </c>
      <c r="BW34" s="31">
        <v>111767</v>
      </c>
      <c r="BX34" s="31">
        <v>40500</v>
      </c>
      <c r="BY34" s="31">
        <v>4209945</v>
      </c>
      <c r="BZ34" s="31">
        <v>40460</v>
      </c>
      <c r="CA34" s="31">
        <v>734240</v>
      </c>
      <c r="CB34" s="31">
        <v>970</v>
      </c>
      <c r="CC34" s="31">
        <v>1941</v>
      </c>
      <c r="CD34" s="31">
        <v>200</v>
      </c>
      <c r="CE34" s="31">
        <v>712</v>
      </c>
      <c r="CF34" s="31">
        <v>19030</v>
      </c>
      <c r="CG34" s="31">
        <v>22013</v>
      </c>
      <c r="CH34" s="31">
        <v>5540</v>
      </c>
      <c r="CI34" s="31">
        <v>1435</v>
      </c>
      <c r="CJ34" s="31">
        <v>5000</v>
      </c>
      <c r="CK34" s="31">
        <v>2941</v>
      </c>
      <c r="CL34" s="31">
        <v>4050</v>
      </c>
      <c r="CM34" s="31">
        <v>5763</v>
      </c>
      <c r="CN34" s="31">
        <v>0</v>
      </c>
      <c r="CO34" s="31">
        <v>0</v>
      </c>
      <c r="CP34" s="31">
        <v>7830</v>
      </c>
      <c r="CQ34" s="31">
        <v>9792</v>
      </c>
      <c r="CR34" s="31">
        <v>2180</v>
      </c>
      <c r="CS34" s="31">
        <v>1146</v>
      </c>
      <c r="CT34" s="31">
        <v>4520</v>
      </c>
      <c r="CU34" s="31">
        <v>15869</v>
      </c>
      <c r="CV34" s="31">
        <v>30</v>
      </c>
      <c r="CW34" s="31">
        <v>85</v>
      </c>
      <c r="CX34" s="31">
        <v>210</v>
      </c>
      <c r="CY34" s="31">
        <v>813</v>
      </c>
      <c r="CZ34" s="31">
        <v>240</v>
      </c>
      <c r="DA34" s="31">
        <v>357</v>
      </c>
      <c r="DB34" s="31">
        <v>40390</v>
      </c>
      <c r="DC34" s="31">
        <v>791147</v>
      </c>
      <c r="DD34" s="31">
        <v>0</v>
      </c>
      <c r="DE34" s="31">
        <v>0</v>
      </c>
      <c r="DF34" s="31">
        <v>0</v>
      </c>
      <c r="DG34" s="31">
        <v>0</v>
      </c>
      <c r="DH34" s="31">
        <v>30</v>
      </c>
      <c r="DI34" s="31">
        <v>48</v>
      </c>
      <c r="DJ34" s="31">
        <v>3710</v>
      </c>
      <c r="DK34" s="31">
        <v>3563</v>
      </c>
      <c r="DL34" s="31">
        <v>0</v>
      </c>
      <c r="DM34" s="31">
        <v>0</v>
      </c>
      <c r="DN34" s="31">
        <v>40410</v>
      </c>
      <c r="DO34" s="31">
        <v>712227</v>
      </c>
      <c r="DP34" s="31">
        <v>40450</v>
      </c>
      <c r="DQ34" s="31">
        <v>733729</v>
      </c>
      <c r="DR34" s="31">
        <v>300</v>
      </c>
      <c r="DS34" s="31">
        <v>95</v>
      </c>
      <c r="DT34" s="31">
        <v>120</v>
      </c>
      <c r="DU34" s="31">
        <v>40</v>
      </c>
      <c r="DV34" s="31">
        <v>13840</v>
      </c>
      <c r="DW34" s="31">
        <v>52458</v>
      </c>
      <c r="DX34" s="31">
        <v>25450</v>
      </c>
      <c r="DY34" s="32">
        <v>101504</v>
      </c>
    </row>
    <row r="35" spans="1:129" ht="11.25">
      <c r="A35" s="11">
        <v>3</v>
      </c>
      <c r="B35" s="18" t="s">
        <v>10</v>
      </c>
      <c r="C35" s="31">
        <v>12680</v>
      </c>
      <c r="D35" s="31">
        <v>1190</v>
      </c>
      <c r="E35" s="31">
        <v>11080</v>
      </c>
      <c r="F35" s="31">
        <v>310</v>
      </c>
      <c r="G35" s="31">
        <v>8360</v>
      </c>
      <c r="H35" s="31">
        <v>36570</v>
      </c>
      <c r="I35" s="31">
        <v>12820</v>
      </c>
      <c r="J35" s="31">
        <v>0</v>
      </c>
      <c r="K35" s="31">
        <v>0</v>
      </c>
      <c r="L35" s="31">
        <v>0</v>
      </c>
      <c r="M35" s="31">
        <v>0</v>
      </c>
      <c r="N35" s="31">
        <v>0</v>
      </c>
      <c r="O35" s="31">
        <v>180</v>
      </c>
      <c r="P35" s="31">
        <v>3990</v>
      </c>
      <c r="Q35" s="31">
        <v>5571947</v>
      </c>
      <c r="R35" s="31">
        <v>12680</v>
      </c>
      <c r="S35" s="31">
        <v>5657839</v>
      </c>
      <c r="T35" s="31">
        <v>11400</v>
      </c>
      <c r="U35" s="31">
        <v>3181215</v>
      </c>
      <c r="V35" s="31">
        <v>9760</v>
      </c>
      <c r="W35" s="31">
        <v>44397</v>
      </c>
      <c r="X35" s="31">
        <v>8940</v>
      </c>
      <c r="Y35" s="31">
        <v>333429</v>
      </c>
      <c r="Z35" s="31">
        <v>8690</v>
      </c>
      <c r="AA35" s="31">
        <v>290616</v>
      </c>
      <c r="AB35" s="31">
        <v>6690</v>
      </c>
      <c r="AC35" s="31">
        <v>21902</v>
      </c>
      <c r="AD35" s="31">
        <v>2600</v>
      </c>
      <c r="AE35" s="31">
        <v>136971</v>
      </c>
      <c r="AF35" s="31">
        <v>8100</v>
      </c>
      <c r="AG35" s="31">
        <v>628313</v>
      </c>
      <c r="AH35" s="31">
        <v>2470</v>
      </c>
      <c r="AI35" s="31">
        <v>124499</v>
      </c>
      <c r="AJ35" s="31">
        <v>3530</v>
      </c>
      <c r="AK35" s="31">
        <v>184111</v>
      </c>
      <c r="AL35" s="31">
        <v>50</v>
      </c>
      <c r="AM35" s="31">
        <v>190</v>
      </c>
      <c r="AN35" s="31">
        <v>961</v>
      </c>
      <c r="AO35" s="31">
        <v>2330</v>
      </c>
      <c r="AP35" s="31">
        <v>65048</v>
      </c>
      <c r="AQ35" s="31">
        <v>3710</v>
      </c>
      <c r="AR35" s="31">
        <v>849639</v>
      </c>
      <c r="AS35" s="31">
        <v>4230</v>
      </c>
      <c r="AT35" s="31">
        <v>85892</v>
      </c>
      <c r="AU35" s="31">
        <v>480</v>
      </c>
      <c r="AV35" s="31">
        <v>121</v>
      </c>
      <c r="AW35" s="31">
        <v>830</v>
      </c>
      <c r="AX35" s="31">
        <v>29558</v>
      </c>
      <c r="AY35" s="31">
        <v>1280</v>
      </c>
      <c r="AZ35" s="31">
        <v>16659</v>
      </c>
      <c r="BA35" s="31">
        <v>200</v>
      </c>
      <c r="BB35" s="31">
        <v>1828</v>
      </c>
      <c r="BC35" s="31">
        <v>0</v>
      </c>
      <c r="BD35" s="31">
        <v>0</v>
      </c>
      <c r="BE35" s="31">
        <v>0</v>
      </c>
      <c r="BF35" s="31">
        <v>0</v>
      </c>
      <c r="BG35" s="31">
        <v>270</v>
      </c>
      <c r="BH35" s="31">
        <v>10524</v>
      </c>
      <c r="BI35" s="31">
        <v>12370</v>
      </c>
      <c r="BJ35" s="31">
        <v>701374</v>
      </c>
      <c r="BK35" s="31">
        <v>5459044</v>
      </c>
      <c r="BL35" s="31">
        <v>12250</v>
      </c>
      <c r="BM35" s="31">
        <v>341138</v>
      </c>
      <c r="BN35" s="31">
        <v>30</v>
      </c>
      <c r="BO35" s="31">
        <v>169</v>
      </c>
      <c r="BP35" s="31">
        <v>11780</v>
      </c>
      <c r="BQ35" s="31">
        <v>68463</v>
      </c>
      <c r="BR35" s="31">
        <v>12360</v>
      </c>
      <c r="BS35" s="31">
        <v>412190</v>
      </c>
      <c r="BT35" s="31">
        <v>9640</v>
      </c>
      <c r="BU35" s="31">
        <v>118372</v>
      </c>
      <c r="BV35" s="31">
        <v>11580</v>
      </c>
      <c r="BW35" s="31">
        <v>141156</v>
      </c>
      <c r="BX35" s="31">
        <v>12680</v>
      </c>
      <c r="BY35" s="31">
        <v>4764576</v>
      </c>
      <c r="BZ35" s="31">
        <v>12670</v>
      </c>
      <c r="CA35" s="31">
        <v>1287148</v>
      </c>
      <c r="CB35" s="31">
        <v>7020</v>
      </c>
      <c r="CC35" s="31">
        <v>47229</v>
      </c>
      <c r="CD35" s="23">
        <v>0</v>
      </c>
      <c r="CE35" s="23">
        <v>0</v>
      </c>
      <c r="CF35" s="31">
        <v>6080</v>
      </c>
      <c r="CG35" s="31">
        <v>44334</v>
      </c>
      <c r="CH35" s="31">
        <v>4430</v>
      </c>
      <c r="CI35" s="31">
        <v>37722</v>
      </c>
      <c r="CJ35" s="31">
        <v>1440</v>
      </c>
      <c r="CK35" s="31">
        <v>769</v>
      </c>
      <c r="CL35" s="31">
        <v>0</v>
      </c>
      <c r="CM35" s="31">
        <v>0</v>
      </c>
      <c r="CN35" s="31">
        <v>0</v>
      </c>
      <c r="CO35" s="31">
        <v>0</v>
      </c>
      <c r="CP35" s="31">
        <v>0</v>
      </c>
      <c r="CQ35" s="31">
        <v>0</v>
      </c>
      <c r="CR35" s="31">
        <v>590</v>
      </c>
      <c r="CS35" s="31">
        <v>775</v>
      </c>
      <c r="CT35" s="31">
        <v>2660</v>
      </c>
      <c r="CU35" s="31">
        <v>27601</v>
      </c>
      <c r="CV35" s="31">
        <v>0</v>
      </c>
      <c r="CW35" s="31">
        <v>0</v>
      </c>
      <c r="CX35" s="23">
        <v>0</v>
      </c>
      <c r="CY35" s="23">
        <v>0</v>
      </c>
      <c r="CZ35" s="31">
        <v>50</v>
      </c>
      <c r="DA35" s="31">
        <v>132</v>
      </c>
      <c r="DB35" s="31">
        <v>12610</v>
      </c>
      <c r="DC35" s="31">
        <v>1313203</v>
      </c>
      <c r="DD35" s="31">
        <v>0</v>
      </c>
      <c r="DE35" s="31">
        <v>0</v>
      </c>
      <c r="DF35" s="31">
        <v>0</v>
      </c>
      <c r="DG35" s="31">
        <v>0</v>
      </c>
      <c r="DH35" s="31">
        <v>0</v>
      </c>
      <c r="DI35" s="31">
        <v>0</v>
      </c>
      <c r="DJ35" s="31">
        <v>0</v>
      </c>
      <c r="DK35" s="31">
        <v>0</v>
      </c>
      <c r="DL35" s="31">
        <v>0</v>
      </c>
      <c r="DM35" s="31">
        <v>0</v>
      </c>
      <c r="DN35" s="31">
        <v>12670</v>
      </c>
      <c r="DO35" s="31">
        <v>1250518</v>
      </c>
      <c r="DP35" s="31">
        <v>12680</v>
      </c>
      <c r="DQ35" s="31">
        <v>1314287</v>
      </c>
      <c r="DR35" s="31">
        <v>5910</v>
      </c>
      <c r="DS35" s="31">
        <v>11464</v>
      </c>
      <c r="DT35" s="31">
        <v>6660</v>
      </c>
      <c r="DU35" s="31">
        <v>29071</v>
      </c>
      <c r="DV35" s="31">
        <v>6330</v>
      </c>
      <c r="DW35" s="31">
        <v>128206</v>
      </c>
      <c r="DX35" s="31">
        <v>4780</v>
      </c>
      <c r="DY35" s="32">
        <v>69597</v>
      </c>
    </row>
    <row r="36" spans="1:129" ht="11.25">
      <c r="A36" s="11"/>
      <c r="B36" s="14"/>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2"/>
    </row>
    <row r="37" spans="1:129" ht="11.25">
      <c r="A37" s="11">
        <v>5</v>
      </c>
      <c r="B37" s="14" t="s">
        <v>6</v>
      </c>
      <c r="C37" s="33">
        <v>105240</v>
      </c>
      <c r="D37" s="33">
        <v>48080</v>
      </c>
      <c r="E37" s="33">
        <v>40820</v>
      </c>
      <c r="F37" s="33">
        <v>14140</v>
      </c>
      <c r="G37" s="33">
        <v>53550</v>
      </c>
      <c r="H37" s="33">
        <v>193280</v>
      </c>
      <c r="I37" s="33">
        <v>53210</v>
      </c>
      <c r="J37" s="33">
        <v>5410</v>
      </c>
      <c r="K37" s="33">
        <v>1890</v>
      </c>
      <c r="L37" s="33">
        <v>3540</v>
      </c>
      <c r="M37" s="31">
        <v>850</v>
      </c>
      <c r="N37" s="31">
        <v>30</v>
      </c>
      <c r="O37" s="33">
        <v>13800</v>
      </c>
      <c r="P37" s="33">
        <v>37410</v>
      </c>
      <c r="Q37" s="33">
        <v>6034953</v>
      </c>
      <c r="R37" s="33">
        <v>104850</v>
      </c>
      <c r="S37" s="33">
        <v>6126811</v>
      </c>
      <c r="T37" s="33">
        <v>79390</v>
      </c>
      <c r="U37" s="33">
        <v>3433086</v>
      </c>
      <c r="V37" s="33">
        <v>32980</v>
      </c>
      <c r="W37" s="33">
        <v>56683</v>
      </c>
      <c r="X37" s="33">
        <v>23230</v>
      </c>
      <c r="Y37" s="33">
        <v>135274</v>
      </c>
      <c r="Z37" s="33">
        <v>21810</v>
      </c>
      <c r="AA37" s="33">
        <v>102886</v>
      </c>
      <c r="AB37" s="33">
        <v>17720</v>
      </c>
      <c r="AC37" s="33">
        <v>21550</v>
      </c>
      <c r="AD37" s="33">
        <v>15230</v>
      </c>
      <c r="AE37" s="33">
        <v>208467</v>
      </c>
      <c r="AF37" s="33">
        <v>19510</v>
      </c>
      <c r="AG37" s="33">
        <v>308840</v>
      </c>
      <c r="AH37" s="33">
        <v>16700</v>
      </c>
      <c r="AI37" s="33">
        <v>307975</v>
      </c>
      <c r="AJ37" s="33">
        <v>30700</v>
      </c>
      <c r="AK37" s="33">
        <v>916938</v>
      </c>
      <c r="AL37" s="31">
        <v>990</v>
      </c>
      <c r="AM37" s="33">
        <v>4250</v>
      </c>
      <c r="AN37" s="33">
        <v>16058</v>
      </c>
      <c r="AO37" s="33">
        <v>25000</v>
      </c>
      <c r="AP37" s="33">
        <v>384566</v>
      </c>
      <c r="AQ37" s="33">
        <v>6830</v>
      </c>
      <c r="AR37" s="33">
        <v>369458</v>
      </c>
      <c r="AS37" s="33">
        <v>22470</v>
      </c>
      <c r="AT37" s="33">
        <v>91858</v>
      </c>
      <c r="AU37" s="33">
        <v>2460</v>
      </c>
      <c r="AV37" s="31">
        <v>638</v>
      </c>
      <c r="AW37" s="31">
        <v>600</v>
      </c>
      <c r="AX37" s="33">
        <v>12862</v>
      </c>
      <c r="AY37" s="33">
        <v>3550</v>
      </c>
      <c r="AZ37" s="33">
        <v>23617</v>
      </c>
      <c r="BA37" s="33">
        <v>1800</v>
      </c>
      <c r="BB37" s="33">
        <v>9146</v>
      </c>
      <c r="BC37" s="33">
        <v>5220</v>
      </c>
      <c r="BD37" s="33">
        <v>5577</v>
      </c>
      <c r="BE37" s="31">
        <v>780</v>
      </c>
      <c r="BF37" s="33">
        <v>1772</v>
      </c>
      <c r="BG37" s="31">
        <v>530</v>
      </c>
      <c r="BH37" s="33">
        <v>8017</v>
      </c>
      <c r="BI37" s="33">
        <v>28710</v>
      </c>
      <c r="BJ37" s="33">
        <v>673074</v>
      </c>
      <c r="BK37" s="33">
        <v>3499753</v>
      </c>
      <c r="BL37" s="33">
        <v>26240</v>
      </c>
      <c r="BM37" s="33">
        <v>168942</v>
      </c>
      <c r="BN37" s="31">
        <v>340</v>
      </c>
      <c r="BO37" s="31">
        <v>399</v>
      </c>
      <c r="BP37" s="33">
        <v>25520</v>
      </c>
      <c r="BQ37" s="33">
        <v>50400</v>
      </c>
      <c r="BR37" s="33">
        <v>28390</v>
      </c>
      <c r="BS37" s="33">
        <v>222331</v>
      </c>
      <c r="BT37" s="33">
        <v>22610</v>
      </c>
      <c r="BU37" s="33">
        <v>206456</v>
      </c>
      <c r="BV37" s="33">
        <v>23720</v>
      </c>
      <c r="BW37" s="33">
        <v>100283</v>
      </c>
      <c r="BX37" s="33">
        <v>79850</v>
      </c>
      <c r="BY37" s="33">
        <v>4190825</v>
      </c>
      <c r="BZ37" s="33">
        <v>79350</v>
      </c>
      <c r="CA37" s="33">
        <v>767315</v>
      </c>
      <c r="CB37" s="33">
        <v>1830</v>
      </c>
      <c r="CC37" s="33">
        <v>8756</v>
      </c>
      <c r="CD37" s="33">
        <v>1910</v>
      </c>
      <c r="CE37" s="33">
        <v>2161</v>
      </c>
      <c r="CF37" s="33">
        <v>28880</v>
      </c>
      <c r="CG37" s="33">
        <v>32996</v>
      </c>
      <c r="CH37" s="33">
        <v>6460</v>
      </c>
      <c r="CI37" s="33">
        <v>2053</v>
      </c>
      <c r="CJ37" s="33">
        <v>3700</v>
      </c>
      <c r="CK37" s="33">
        <v>2120</v>
      </c>
      <c r="CL37" s="33">
        <v>4650</v>
      </c>
      <c r="CM37" s="33">
        <v>4860</v>
      </c>
      <c r="CN37" s="33">
        <v>5030</v>
      </c>
      <c r="CO37" s="31">
        <v>904</v>
      </c>
      <c r="CP37" s="33">
        <v>13270</v>
      </c>
      <c r="CQ37" s="33">
        <v>15116</v>
      </c>
      <c r="CR37" s="33">
        <v>1960</v>
      </c>
      <c r="CS37" s="33">
        <v>2426</v>
      </c>
      <c r="CT37" s="33">
        <v>12520</v>
      </c>
      <c r="CU37" s="33">
        <v>37471</v>
      </c>
      <c r="CV37" s="33">
        <v>3100</v>
      </c>
      <c r="CW37" s="33">
        <v>13100</v>
      </c>
      <c r="CX37" s="33">
        <v>3580</v>
      </c>
      <c r="CY37" s="33">
        <v>14405</v>
      </c>
      <c r="CZ37" s="33">
        <v>4120</v>
      </c>
      <c r="DA37" s="33">
        <v>1822</v>
      </c>
      <c r="DB37" s="33">
        <v>98670</v>
      </c>
      <c r="DC37" s="33">
        <v>913635</v>
      </c>
      <c r="DD37" s="33">
        <v>18380</v>
      </c>
      <c r="DE37" s="33">
        <v>43046</v>
      </c>
      <c r="DF37" s="33">
        <v>15820</v>
      </c>
      <c r="DG37" s="33">
        <v>38177</v>
      </c>
      <c r="DH37" s="33">
        <v>12920</v>
      </c>
      <c r="DI37" s="33">
        <v>16977</v>
      </c>
      <c r="DJ37" s="33">
        <v>4410</v>
      </c>
      <c r="DK37" s="33">
        <v>3820</v>
      </c>
      <c r="DL37" s="33">
        <v>1520</v>
      </c>
      <c r="DM37" s="33">
        <v>1457</v>
      </c>
      <c r="DN37" s="33">
        <v>71970</v>
      </c>
      <c r="DO37" s="33">
        <v>734698</v>
      </c>
      <c r="DP37" s="33">
        <v>78010</v>
      </c>
      <c r="DQ37" s="33">
        <v>784909</v>
      </c>
      <c r="DR37" s="33">
        <v>1170</v>
      </c>
      <c r="DS37" s="33">
        <v>2046</v>
      </c>
      <c r="DT37" s="33">
        <v>1780</v>
      </c>
      <c r="DU37" s="33">
        <v>5341</v>
      </c>
      <c r="DV37" s="33">
        <v>22160</v>
      </c>
      <c r="DW37" s="33">
        <v>97857</v>
      </c>
      <c r="DX37" s="33">
        <v>76820</v>
      </c>
      <c r="DY37" s="34">
        <v>202593</v>
      </c>
    </row>
    <row r="38" spans="1:129" ht="11.25">
      <c r="A38" s="11">
        <v>5</v>
      </c>
      <c r="B38" s="18" t="s">
        <v>11</v>
      </c>
      <c r="C38" s="31">
        <v>1520</v>
      </c>
      <c r="D38" s="31">
        <v>900</v>
      </c>
      <c r="E38" s="31">
        <v>510</v>
      </c>
      <c r="F38" s="31">
        <v>60</v>
      </c>
      <c r="G38" s="31">
        <v>1000</v>
      </c>
      <c r="H38" s="31">
        <v>2280</v>
      </c>
      <c r="I38" s="31">
        <v>310</v>
      </c>
      <c r="J38" s="31">
        <v>20</v>
      </c>
      <c r="K38" s="23">
        <v>0</v>
      </c>
      <c r="L38" s="31">
        <v>20</v>
      </c>
      <c r="M38" s="31">
        <v>0</v>
      </c>
      <c r="N38" s="31">
        <v>0</v>
      </c>
      <c r="O38" s="31">
        <v>30</v>
      </c>
      <c r="P38" s="31">
        <v>820</v>
      </c>
      <c r="Q38" s="31">
        <v>-107734</v>
      </c>
      <c r="R38" s="31">
        <v>1130</v>
      </c>
      <c r="S38" s="31">
        <v>-106144</v>
      </c>
      <c r="T38" s="31">
        <v>340</v>
      </c>
      <c r="U38" s="31">
        <v>8347</v>
      </c>
      <c r="V38" s="31">
        <v>520</v>
      </c>
      <c r="W38" s="31">
        <v>1107</v>
      </c>
      <c r="X38" s="31">
        <v>390</v>
      </c>
      <c r="Y38" s="31">
        <v>1816</v>
      </c>
      <c r="Z38" s="31">
        <v>370</v>
      </c>
      <c r="AA38" s="31">
        <v>1338</v>
      </c>
      <c r="AB38" s="31">
        <v>60</v>
      </c>
      <c r="AC38" s="31">
        <v>150</v>
      </c>
      <c r="AD38" s="31">
        <v>520</v>
      </c>
      <c r="AE38" s="31">
        <v>-4632</v>
      </c>
      <c r="AF38" s="31">
        <v>500</v>
      </c>
      <c r="AG38" s="31">
        <v>2987</v>
      </c>
      <c r="AH38" s="31">
        <v>170</v>
      </c>
      <c r="AI38" s="31">
        <v>2314</v>
      </c>
      <c r="AJ38" s="31">
        <v>240</v>
      </c>
      <c r="AK38" s="31">
        <v>3325</v>
      </c>
      <c r="AL38" s="31">
        <v>90</v>
      </c>
      <c r="AM38" s="23">
        <v>0</v>
      </c>
      <c r="AN38" s="23">
        <v>0</v>
      </c>
      <c r="AO38" s="31">
        <v>0</v>
      </c>
      <c r="AP38" s="31">
        <v>0</v>
      </c>
      <c r="AQ38" s="31">
        <v>300</v>
      </c>
      <c r="AR38" s="31">
        <v>-12708</v>
      </c>
      <c r="AS38" s="31">
        <v>310</v>
      </c>
      <c r="AT38" s="31">
        <v>1590</v>
      </c>
      <c r="AU38" s="23">
        <v>0</v>
      </c>
      <c r="AV38" s="23">
        <v>0</v>
      </c>
      <c r="AW38" s="31">
        <v>0</v>
      </c>
      <c r="AX38" s="31">
        <v>0</v>
      </c>
      <c r="AY38" s="31">
        <v>120</v>
      </c>
      <c r="AZ38" s="31">
        <v>714</v>
      </c>
      <c r="BA38" s="23">
        <v>0</v>
      </c>
      <c r="BB38" s="23">
        <v>0</v>
      </c>
      <c r="BC38" s="31">
        <v>30</v>
      </c>
      <c r="BD38" s="31">
        <v>37</v>
      </c>
      <c r="BE38" s="31">
        <v>30</v>
      </c>
      <c r="BF38" s="31">
        <v>108</v>
      </c>
      <c r="BG38" s="31">
        <v>0</v>
      </c>
      <c r="BH38" s="31">
        <v>0</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30</v>
      </c>
      <c r="CA38" s="31">
        <v>53</v>
      </c>
      <c r="CB38" s="31">
        <v>0</v>
      </c>
      <c r="CC38" s="31">
        <v>0</v>
      </c>
      <c r="CD38" s="23">
        <v>0</v>
      </c>
      <c r="CE38" s="23">
        <v>0</v>
      </c>
      <c r="CF38" s="31">
        <v>0</v>
      </c>
      <c r="CG38" s="31">
        <v>0</v>
      </c>
      <c r="CH38" s="31">
        <v>0</v>
      </c>
      <c r="CI38" s="31">
        <v>0</v>
      </c>
      <c r="CJ38" s="31">
        <v>0</v>
      </c>
      <c r="CK38" s="31">
        <v>0</v>
      </c>
      <c r="CL38" s="31">
        <v>0</v>
      </c>
      <c r="CM38" s="31">
        <v>0</v>
      </c>
      <c r="CN38" s="31">
        <v>0</v>
      </c>
      <c r="CO38" s="31">
        <v>0</v>
      </c>
      <c r="CP38" s="31">
        <v>0</v>
      </c>
      <c r="CQ38" s="31">
        <v>0</v>
      </c>
      <c r="CR38" s="31">
        <v>0</v>
      </c>
      <c r="CS38" s="31">
        <v>0</v>
      </c>
      <c r="CT38" s="31">
        <v>200</v>
      </c>
      <c r="CU38" s="31">
        <v>400</v>
      </c>
      <c r="CV38" s="31">
        <v>130</v>
      </c>
      <c r="CW38" s="31">
        <v>798</v>
      </c>
      <c r="CX38" s="31">
        <v>140</v>
      </c>
      <c r="CY38" s="31">
        <v>661</v>
      </c>
      <c r="CZ38" s="31">
        <v>0</v>
      </c>
      <c r="DA38" s="31">
        <v>0</v>
      </c>
      <c r="DB38" s="31">
        <v>680</v>
      </c>
      <c r="DC38" s="31">
        <v>2301</v>
      </c>
      <c r="DD38" s="31">
        <v>120</v>
      </c>
      <c r="DE38" s="31">
        <v>112</v>
      </c>
      <c r="DF38" s="31">
        <v>70</v>
      </c>
      <c r="DG38" s="31">
        <v>58</v>
      </c>
      <c r="DH38" s="31">
        <v>40</v>
      </c>
      <c r="DI38" s="31">
        <v>65</v>
      </c>
      <c r="DJ38" s="31">
        <v>40</v>
      </c>
      <c r="DK38" s="31">
        <v>43</v>
      </c>
      <c r="DL38" s="31">
        <v>100</v>
      </c>
      <c r="DM38" s="31">
        <v>154</v>
      </c>
      <c r="DN38" s="31">
        <v>20</v>
      </c>
      <c r="DO38" s="31">
        <v>43</v>
      </c>
      <c r="DP38" s="31">
        <v>330</v>
      </c>
      <c r="DQ38" s="31">
        <v>611</v>
      </c>
      <c r="DR38" s="31">
        <v>0</v>
      </c>
      <c r="DS38" s="31">
        <v>0</v>
      </c>
      <c r="DT38" s="31">
        <v>0</v>
      </c>
      <c r="DU38" s="31">
        <v>0</v>
      </c>
      <c r="DV38" s="31">
        <v>210</v>
      </c>
      <c r="DW38" s="31">
        <v>316</v>
      </c>
      <c r="DX38" s="31">
        <v>550</v>
      </c>
      <c r="DY38" s="32">
        <v>1798</v>
      </c>
    </row>
    <row r="39" spans="1:129" ht="11.25">
      <c r="A39" s="11">
        <v>5</v>
      </c>
      <c r="B39" s="18" t="s">
        <v>47</v>
      </c>
      <c r="C39" s="31">
        <v>15380</v>
      </c>
      <c r="D39" s="31">
        <v>12360</v>
      </c>
      <c r="E39" s="31">
        <v>1330</v>
      </c>
      <c r="F39" s="31">
        <v>1480</v>
      </c>
      <c r="G39" s="31">
        <v>6020</v>
      </c>
      <c r="H39" s="31">
        <v>15450</v>
      </c>
      <c r="I39" s="31">
        <v>3480</v>
      </c>
      <c r="J39" s="31">
        <v>1290</v>
      </c>
      <c r="K39" s="31">
        <v>650</v>
      </c>
      <c r="L39" s="31">
        <v>650</v>
      </c>
      <c r="M39" s="31">
        <v>340</v>
      </c>
      <c r="N39" s="23">
        <v>0</v>
      </c>
      <c r="O39" s="31">
        <v>1700</v>
      </c>
      <c r="P39" s="31">
        <v>3220</v>
      </c>
      <c r="Q39" s="31">
        <v>81815</v>
      </c>
      <c r="R39" s="31">
        <v>15380</v>
      </c>
      <c r="S39" s="31">
        <v>83864</v>
      </c>
      <c r="T39" s="31">
        <v>11310</v>
      </c>
      <c r="U39" s="31">
        <v>60830</v>
      </c>
      <c r="V39" s="31">
        <v>2210</v>
      </c>
      <c r="W39" s="31">
        <v>1135</v>
      </c>
      <c r="X39" s="31">
        <v>1350</v>
      </c>
      <c r="Y39" s="31">
        <v>2109</v>
      </c>
      <c r="Z39" s="31">
        <v>1220</v>
      </c>
      <c r="AA39" s="31">
        <v>1346</v>
      </c>
      <c r="AB39" s="31">
        <v>180</v>
      </c>
      <c r="AC39" s="31">
        <v>115</v>
      </c>
      <c r="AD39" s="31">
        <v>2240</v>
      </c>
      <c r="AE39" s="31">
        <v>8532</v>
      </c>
      <c r="AF39" s="31">
        <v>1090</v>
      </c>
      <c r="AG39" s="31">
        <v>-528</v>
      </c>
      <c r="AH39" s="31">
        <v>820</v>
      </c>
      <c r="AI39" s="31">
        <v>3269</v>
      </c>
      <c r="AJ39" s="31">
        <v>1720</v>
      </c>
      <c r="AK39" s="31">
        <v>8138</v>
      </c>
      <c r="AL39" s="31">
        <v>70</v>
      </c>
      <c r="AM39" s="31">
        <v>430</v>
      </c>
      <c r="AN39" s="31">
        <v>955</v>
      </c>
      <c r="AO39" s="31">
        <v>60</v>
      </c>
      <c r="AP39" s="31">
        <v>231</v>
      </c>
      <c r="AQ39" s="31">
        <v>230</v>
      </c>
      <c r="AR39" s="31">
        <v>-117</v>
      </c>
      <c r="AS39" s="31">
        <v>2230</v>
      </c>
      <c r="AT39" s="31">
        <v>2049</v>
      </c>
      <c r="AU39" s="23">
        <v>0</v>
      </c>
      <c r="AV39" s="23">
        <v>0</v>
      </c>
      <c r="AW39" s="31">
        <v>0</v>
      </c>
      <c r="AX39" s="31">
        <v>0</v>
      </c>
      <c r="AY39" s="31">
        <v>160</v>
      </c>
      <c r="AZ39" s="31">
        <v>518</v>
      </c>
      <c r="BA39" s="31">
        <v>40</v>
      </c>
      <c r="BB39" s="31">
        <v>109</v>
      </c>
      <c r="BC39" s="31">
        <v>170</v>
      </c>
      <c r="BD39" s="31">
        <v>162</v>
      </c>
      <c r="BE39" s="31">
        <v>130</v>
      </c>
      <c r="BF39" s="31">
        <v>338</v>
      </c>
      <c r="BG39" s="31">
        <v>0</v>
      </c>
      <c r="BH39" s="31">
        <v>0</v>
      </c>
      <c r="BI39" s="31">
        <v>560</v>
      </c>
      <c r="BJ39" s="31">
        <v>8746</v>
      </c>
      <c r="BK39" s="31">
        <v>3040</v>
      </c>
      <c r="BL39" s="31">
        <v>270</v>
      </c>
      <c r="BM39" s="31">
        <v>339</v>
      </c>
      <c r="BN39" s="23">
        <v>0</v>
      </c>
      <c r="BO39" s="23">
        <v>0</v>
      </c>
      <c r="BP39" s="31">
        <v>400</v>
      </c>
      <c r="BQ39" s="31">
        <v>563</v>
      </c>
      <c r="BR39" s="31">
        <v>500</v>
      </c>
      <c r="BS39" s="31">
        <v>929</v>
      </c>
      <c r="BT39" s="31">
        <v>330</v>
      </c>
      <c r="BU39" s="31">
        <v>2486</v>
      </c>
      <c r="BV39" s="31">
        <v>360</v>
      </c>
      <c r="BW39" s="31">
        <v>470</v>
      </c>
      <c r="BX39" s="31">
        <v>1490</v>
      </c>
      <c r="BY39" s="31">
        <v>2610</v>
      </c>
      <c r="BZ39" s="31">
        <v>1510</v>
      </c>
      <c r="CA39" s="31">
        <v>292</v>
      </c>
      <c r="CB39" s="31">
        <v>0</v>
      </c>
      <c r="CC39" s="31">
        <v>0</v>
      </c>
      <c r="CD39" s="31">
        <v>120</v>
      </c>
      <c r="CE39" s="31">
        <v>45</v>
      </c>
      <c r="CF39" s="31">
        <v>70</v>
      </c>
      <c r="CG39" s="31">
        <v>6</v>
      </c>
      <c r="CH39" s="31">
        <v>40</v>
      </c>
      <c r="CI39" s="31">
        <v>1</v>
      </c>
      <c r="CJ39" s="31">
        <v>0</v>
      </c>
      <c r="CK39" s="31">
        <v>0</v>
      </c>
      <c r="CL39" s="23">
        <v>0</v>
      </c>
      <c r="CM39" s="23">
        <v>0</v>
      </c>
      <c r="CN39" s="31">
        <v>0</v>
      </c>
      <c r="CO39" s="31">
        <v>0</v>
      </c>
      <c r="CP39" s="31">
        <v>0</v>
      </c>
      <c r="CQ39" s="31">
        <v>0</v>
      </c>
      <c r="CR39" s="31">
        <v>0</v>
      </c>
      <c r="CS39" s="31">
        <v>0</v>
      </c>
      <c r="CT39" s="31">
        <v>1870</v>
      </c>
      <c r="CU39" s="31">
        <v>1420</v>
      </c>
      <c r="CV39" s="31">
        <v>330</v>
      </c>
      <c r="CW39" s="31">
        <v>1688</v>
      </c>
      <c r="CX39" s="31">
        <v>340</v>
      </c>
      <c r="CY39" s="31">
        <v>1642</v>
      </c>
      <c r="CZ39" s="31">
        <v>30</v>
      </c>
      <c r="DA39" s="31">
        <v>5</v>
      </c>
      <c r="DB39" s="31">
        <v>12760</v>
      </c>
      <c r="DC39" s="31">
        <v>12023</v>
      </c>
      <c r="DD39" s="31">
        <v>4730</v>
      </c>
      <c r="DE39" s="31">
        <v>5361</v>
      </c>
      <c r="DF39" s="31">
        <v>4210</v>
      </c>
      <c r="DG39" s="31">
        <v>4853</v>
      </c>
      <c r="DH39" s="31">
        <v>1610</v>
      </c>
      <c r="DI39" s="31">
        <v>1015</v>
      </c>
      <c r="DJ39" s="31">
        <v>400</v>
      </c>
      <c r="DK39" s="31">
        <v>332</v>
      </c>
      <c r="DL39" s="31">
        <v>230</v>
      </c>
      <c r="DM39" s="31">
        <v>197</v>
      </c>
      <c r="DN39" s="31">
        <v>1480</v>
      </c>
      <c r="DO39" s="31">
        <v>286</v>
      </c>
      <c r="DP39" s="31">
        <v>3460</v>
      </c>
      <c r="DQ39" s="31">
        <v>1750</v>
      </c>
      <c r="DR39" s="31">
        <v>0</v>
      </c>
      <c r="DS39" s="31">
        <v>0</v>
      </c>
      <c r="DT39" s="31">
        <v>0</v>
      </c>
      <c r="DU39" s="31">
        <v>0</v>
      </c>
      <c r="DV39" s="31">
        <v>1480</v>
      </c>
      <c r="DW39" s="31">
        <v>759</v>
      </c>
      <c r="DX39" s="31">
        <v>12040</v>
      </c>
      <c r="DY39" s="32">
        <v>10992</v>
      </c>
    </row>
    <row r="40" spans="1:129" ht="11.25">
      <c r="A40" s="11">
        <v>5</v>
      </c>
      <c r="B40" s="18" t="s">
        <v>48</v>
      </c>
      <c r="C40" s="31">
        <v>24150</v>
      </c>
      <c r="D40" s="31">
        <v>13960</v>
      </c>
      <c r="E40" s="31">
        <v>4150</v>
      </c>
      <c r="F40" s="31">
        <v>5590</v>
      </c>
      <c r="G40" s="31">
        <v>10440</v>
      </c>
      <c r="H40" s="31">
        <v>40980</v>
      </c>
      <c r="I40" s="31">
        <v>13790</v>
      </c>
      <c r="J40" s="31">
        <v>1890</v>
      </c>
      <c r="K40" s="31">
        <v>740</v>
      </c>
      <c r="L40" s="31">
        <v>1150</v>
      </c>
      <c r="M40" s="31">
        <v>360</v>
      </c>
      <c r="N40" s="31">
        <v>30</v>
      </c>
      <c r="O40" s="31">
        <v>5010</v>
      </c>
      <c r="P40" s="31">
        <v>6540</v>
      </c>
      <c r="Q40" s="31">
        <v>417121</v>
      </c>
      <c r="R40" s="31">
        <v>24150</v>
      </c>
      <c r="S40" s="31">
        <v>423269</v>
      </c>
      <c r="T40" s="31">
        <v>18480</v>
      </c>
      <c r="U40" s="31">
        <v>300506</v>
      </c>
      <c r="V40" s="31">
        <v>4080</v>
      </c>
      <c r="W40" s="31">
        <v>3457</v>
      </c>
      <c r="X40" s="31">
        <v>2520</v>
      </c>
      <c r="Y40" s="31">
        <v>5690</v>
      </c>
      <c r="Z40" s="31">
        <v>2350</v>
      </c>
      <c r="AA40" s="31">
        <v>3724</v>
      </c>
      <c r="AB40" s="31">
        <v>740</v>
      </c>
      <c r="AC40" s="31">
        <v>412</v>
      </c>
      <c r="AD40" s="31">
        <v>3070</v>
      </c>
      <c r="AE40" s="31">
        <v>28845</v>
      </c>
      <c r="AF40" s="31">
        <v>1980</v>
      </c>
      <c r="AG40" s="31">
        <v>1875</v>
      </c>
      <c r="AH40" s="31">
        <v>2280</v>
      </c>
      <c r="AI40" s="31">
        <v>15910</v>
      </c>
      <c r="AJ40" s="31">
        <v>4770</v>
      </c>
      <c r="AK40" s="31">
        <v>52547</v>
      </c>
      <c r="AL40" s="31">
        <v>140</v>
      </c>
      <c r="AM40" s="31">
        <v>1360</v>
      </c>
      <c r="AN40" s="31">
        <v>4877</v>
      </c>
      <c r="AO40" s="31">
        <v>2670</v>
      </c>
      <c r="AP40" s="31">
        <v>5061</v>
      </c>
      <c r="AQ40" s="31">
        <v>480</v>
      </c>
      <c r="AR40" s="31">
        <v>2575</v>
      </c>
      <c r="AS40" s="31">
        <v>3830</v>
      </c>
      <c r="AT40" s="31">
        <v>6148</v>
      </c>
      <c r="AU40" s="31">
        <v>120</v>
      </c>
      <c r="AV40" s="31">
        <v>27</v>
      </c>
      <c r="AW40" s="23">
        <v>0</v>
      </c>
      <c r="AX40" s="23">
        <v>0</v>
      </c>
      <c r="AY40" s="31">
        <v>410</v>
      </c>
      <c r="AZ40" s="31">
        <v>1454</v>
      </c>
      <c r="BA40" s="31">
        <v>170</v>
      </c>
      <c r="BB40" s="31">
        <v>564</v>
      </c>
      <c r="BC40" s="31">
        <v>720</v>
      </c>
      <c r="BD40" s="31">
        <v>718</v>
      </c>
      <c r="BE40" s="31">
        <v>100</v>
      </c>
      <c r="BF40" s="31">
        <v>250</v>
      </c>
      <c r="BG40" s="23">
        <v>0</v>
      </c>
      <c r="BH40" s="23">
        <v>0</v>
      </c>
      <c r="BI40" s="31">
        <v>1830</v>
      </c>
      <c r="BJ40" s="31">
        <v>28859</v>
      </c>
      <c r="BK40" s="31">
        <v>33668</v>
      </c>
      <c r="BL40" s="31">
        <v>1180</v>
      </c>
      <c r="BM40" s="31">
        <v>1233</v>
      </c>
      <c r="BN40" s="31">
        <v>70</v>
      </c>
      <c r="BO40" s="31">
        <v>48</v>
      </c>
      <c r="BP40" s="31">
        <v>1290</v>
      </c>
      <c r="BQ40" s="31">
        <v>1764</v>
      </c>
      <c r="BR40" s="31">
        <v>1720</v>
      </c>
      <c r="BS40" s="31">
        <v>3220</v>
      </c>
      <c r="BT40" s="31">
        <v>1070</v>
      </c>
      <c r="BU40" s="31">
        <v>7711</v>
      </c>
      <c r="BV40" s="31">
        <v>1280</v>
      </c>
      <c r="BW40" s="31">
        <v>2900</v>
      </c>
      <c r="BX40" s="31">
        <v>15250</v>
      </c>
      <c r="BY40" s="31">
        <v>94219</v>
      </c>
      <c r="BZ40" s="31">
        <v>15030</v>
      </c>
      <c r="CA40" s="31">
        <v>9874</v>
      </c>
      <c r="CB40" s="31">
        <v>0</v>
      </c>
      <c r="CC40" s="31">
        <v>0</v>
      </c>
      <c r="CD40" s="31">
        <v>400</v>
      </c>
      <c r="CE40" s="31">
        <v>178</v>
      </c>
      <c r="CF40" s="31">
        <v>4300</v>
      </c>
      <c r="CG40" s="31">
        <v>1438</v>
      </c>
      <c r="CH40" s="31">
        <v>260</v>
      </c>
      <c r="CI40" s="31">
        <v>16</v>
      </c>
      <c r="CJ40" s="31">
        <v>360</v>
      </c>
      <c r="CK40" s="31">
        <v>115</v>
      </c>
      <c r="CL40" s="31">
        <v>1010</v>
      </c>
      <c r="CM40" s="31">
        <v>565</v>
      </c>
      <c r="CN40" s="31">
        <v>1450</v>
      </c>
      <c r="CO40" s="31">
        <v>244</v>
      </c>
      <c r="CP40" s="31">
        <v>1390</v>
      </c>
      <c r="CQ40" s="31">
        <v>461</v>
      </c>
      <c r="CR40" s="31">
        <v>90</v>
      </c>
      <c r="CS40" s="31">
        <v>27</v>
      </c>
      <c r="CT40" s="31">
        <v>2700</v>
      </c>
      <c r="CU40" s="31">
        <v>4886</v>
      </c>
      <c r="CV40" s="31">
        <v>1110</v>
      </c>
      <c r="CW40" s="31">
        <v>4608</v>
      </c>
      <c r="CX40" s="31">
        <v>1120</v>
      </c>
      <c r="CY40" s="31">
        <v>4369</v>
      </c>
      <c r="CZ40" s="31">
        <v>1630</v>
      </c>
      <c r="DA40" s="31">
        <v>429</v>
      </c>
      <c r="DB40" s="31">
        <v>22300</v>
      </c>
      <c r="DC40" s="31">
        <v>66063</v>
      </c>
      <c r="DD40" s="31">
        <v>8310</v>
      </c>
      <c r="DE40" s="31">
        <v>26461</v>
      </c>
      <c r="DF40" s="31">
        <v>7240</v>
      </c>
      <c r="DG40" s="31">
        <v>23974</v>
      </c>
      <c r="DH40" s="31">
        <v>6500</v>
      </c>
      <c r="DI40" s="31">
        <v>8982</v>
      </c>
      <c r="DJ40" s="31">
        <v>1100</v>
      </c>
      <c r="DK40" s="31">
        <v>884</v>
      </c>
      <c r="DL40" s="31">
        <v>670</v>
      </c>
      <c r="DM40" s="31">
        <v>584</v>
      </c>
      <c r="DN40" s="31">
        <v>12320</v>
      </c>
      <c r="DO40" s="31">
        <v>8437</v>
      </c>
      <c r="DP40" s="31">
        <v>14710</v>
      </c>
      <c r="DQ40" s="31">
        <v>13929</v>
      </c>
      <c r="DR40" s="31">
        <v>0</v>
      </c>
      <c r="DS40" s="31">
        <v>0</v>
      </c>
      <c r="DT40" s="31">
        <v>0</v>
      </c>
      <c r="DU40" s="31">
        <v>0</v>
      </c>
      <c r="DV40" s="31">
        <v>2540</v>
      </c>
      <c r="DW40" s="31">
        <v>2568</v>
      </c>
      <c r="DX40" s="31">
        <v>20550</v>
      </c>
      <c r="DY40" s="32">
        <v>54391</v>
      </c>
    </row>
    <row r="41" spans="1:129" ht="11.25">
      <c r="A41" s="11">
        <v>5</v>
      </c>
      <c r="B41" s="18" t="s">
        <v>12</v>
      </c>
      <c r="C41" s="31">
        <v>25390</v>
      </c>
      <c r="D41" s="31">
        <v>11950</v>
      </c>
      <c r="E41" s="31">
        <v>7560</v>
      </c>
      <c r="F41" s="31">
        <v>5040</v>
      </c>
      <c r="G41" s="31">
        <v>12060</v>
      </c>
      <c r="H41" s="31">
        <v>48250</v>
      </c>
      <c r="I41" s="31">
        <v>15360</v>
      </c>
      <c r="J41" s="31">
        <v>1370</v>
      </c>
      <c r="K41" s="31">
        <v>430</v>
      </c>
      <c r="L41" s="31">
        <v>940</v>
      </c>
      <c r="M41" s="31">
        <v>150</v>
      </c>
      <c r="N41" s="23">
        <v>0</v>
      </c>
      <c r="O41" s="31">
        <v>4450</v>
      </c>
      <c r="P41" s="31">
        <v>7820</v>
      </c>
      <c r="Q41" s="31">
        <v>907307</v>
      </c>
      <c r="R41" s="31">
        <v>25390</v>
      </c>
      <c r="S41" s="31">
        <v>917792</v>
      </c>
      <c r="T41" s="31">
        <v>20340</v>
      </c>
      <c r="U41" s="31">
        <v>650769</v>
      </c>
      <c r="V41" s="31">
        <v>5990</v>
      </c>
      <c r="W41" s="31">
        <v>6419</v>
      </c>
      <c r="X41" s="31">
        <v>3940</v>
      </c>
      <c r="Y41" s="31">
        <v>11712</v>
      </c>
      <c r="Z41" s="31">
        <v>3660</v>
      </c>
      <c r="AA41" s="31">
        <v>7976</v>
      </c>
      <c r="AB41" s="31">
        <v>2590</v>
      </c>
      <c r="AC41" s="31">
        <v>1674</v>
      </c>
      <c r="AD41" s="31">
        <v>2760</v>
      </c>
      <c r="AE41" s="31">
        <v>29086</v>
      </c>
      <c r="AF41" s="31">
        <v>3060</v>
      </c>
      <c r="AG41" s="31">
        <v>5715</v>
      </c>
      <c r="AH41" s="31">
        <v>3320</v>
      </c>
      <c r="AI41" s="31">
        <v>33005</v>
      </c>
      <c r="AJ41" s="31">
        <v>6390</v>
      </c>
      <c r="AK41" s="31">
        <v>116977</v>
      </c>
      <c r="AL41" s="31">
        <v>170</v>
      </c>
      <c r="AM41" s="31">
        <v>1100</v>
      </c>
      <c r="AN41" s="31">
        <v>4334</v>
      </c>
      <c r="AO41" s="31">
        <v>6490</v>
      </c>
      <c r="AP41" s="31">
        <v>46323</v>
      </c>
      <c r="AQ41" s="31">
        <v>910</v>
      </c>
      <c r="AR41" s="31">
        <v>6860</v>
      </c>
      <c r="AS41" s="31">
        <v>4530</v>
      </c>
      <c r="AT41" s="31">
        <v>10485</v>
      </c>
      <c r="AU41" s="31">
        <v>370</v>
      </c>
      <c r="AV41" s="31">
        <v>86</v>
      </c>
      <c r="AW41" s="31">
        <v>60</v>
      </c>
      <c r="AX41" s="31">
        <v>411</v>
      </c>
      <c r="AY41" s="31">
        <v>570</v>
      </c>
      <c r="AZ41" s="31">
        <v>2431</v>
      </c>
      <c r="BA41" s="31">
        <v>410</v>
      </c>
      <c r="BB41" s="31">
        <v>1617</v>
      </c>
      <c r="BC41" s="31">
        <v>1520</v>
      </c>
      <c r="BD41" s="31">
        <v>1639</v>
      </c>
      <c r="BE41" s="31">
        <v>100</v>
      </c>
      <c r="BF41" s="31">
        <v>236</v>
      </c>
      <c r="BG41" s="31">
        <v>50</v>
      </c>
      <c r="BH41" s="31">
        <v>61</v>
      </c>
      <c r="BI41" s="31">
        <v>4760</v>
      </c>
      <c r="BJ41" s="31">
        <v>73475</v>
      </c>
      <c r="BK41" s="31">
        <v>180848</v>
      </c>
      <c r="BL41" s="31">
        <v>4010</v>
      </c>
      <c r="BM41" s="31">
        <v>6141</v>
      </c>
      <c r="BN41" s="31">
        <v>90</v>
      </c>
      <c r="BO41" s="31">
        <v>88</v>
      </c>
      <c r="BP41" s="31">
        <v>3800</v>
      </c>
      <c r="BQ41" s="31">
        <v>4962</v>
      </c>
      <c r="BR41" s="31">
        <v>4670</v>
      </c>
      <c r="BS41" s="31">
        <v>11497</v>
      </c>
      <c r="BT41" s="31">
        <v>3360</v>
      </c>
      <c r="BU41" s="31">
        <v>23785</v>
      </c>
      <c r="BV41" s="31">
        <v>3530</v>
      </c>
      <c r="BW41" s="31">
        <v>9714</v>
      </c>
      <c r="BX41" s="31">
        <v>24420</v>
      </c>
      <c r="BY41" s="31">
        <v>456761</v>
      </c>
      <c r="BZ41" s="31">
        <v>24200</v>
      </c>
      <c r="CA41" s="31">
        <v>55265</v>
      </c>
      <c r="CB41" s="31">
        <v>0</v>
      </c>
      <c r="CC41" s="31">
        <v>0</v>
      </c>
      <c r="CD41" s="31">
        <v>850</v>
      </c>
      <c r="CE41" s="31">
        <v>685</v>
      </c>
      <c r="CF41" s="31">
        <v>9490</v>
      </c>
      <c r="CG41" s="31">
        <v>7643</v>
      </c>
      <c r="CH41" s="31">
        <v>870</v>
      </c>
      <c r="CI41" s="31">
        <v>55</v>
      </c>
      <c r="CJ41" s="31">
        <v>1110</v>
      </c>
      <c r="CK41" s="31">
        <v>630</v>
      </c>
      <c r="CL41" s="31">
        <v>1340</v>
      </c>
      <c r="CM41" s="31">
        <v>1327</v>
      </c>
      <c r="CN41" s="31">
        <v>2870</v>
      </c>
      <c r="CO41" s="31">
        <v>548</v>
      </c>
      <c r="CP41" s="31">
        <v>5320</v>
      </c>
      <c r="CQ41" s="31">
        <v>4711</v>
      </c>
      <c r="CR41" s="31">
        <v>440</v>
      </c>
      <c r="CS41" s="31">
        <v>261</v>
      </c>
      <c r="CT41" s="31">
        <v>2220</v>
      </c>
      <c r="CU41" s="31">
        <v>5469</v>
      </c>
      <c r="CV41" s="31">
        <v>1190</v>
      </c>
      <c r="CW41" s="31">
        <v>4661</v>
      </c>
      <c r="CX41" s="31">
        <v>1340</v>
      </c>
      <c r="CY41" s="31">
        <v>5111</v>
      </c>
      <c r="CZ41" s="31">
        <v>1690</v>
      </c>
      <c r="DA41" s="31">
        <v>657</v>
      </c>
      <c r="DB41" s="31">
        <v>24630</v>
      </c>
      <c r="DC41" s="31">
        <v>101763</v>
      </c>
      <c r="DD41" s="31">
        <v>5170</v>
      </c>
      <c r="DE41" s="31">
        <v>11093</v>
      </c>
      <c r="DF41" s="31">
        <v>4260</v>
      </c>
      <c r="DG41" s="31">
        <v>9277</v>
      </c>
      <c r="DH41" s="31">
        <v>4310</v>
      </c>
      <c r="DI41" s="31">
        <v>6317</v>
      </c>
      <c r="DJ41" s="31">
        <v>1050</v>
      </c>
      <c r="DK41" s="31">
        <v>898</v>
      </c>
      <c r="DL41" s="31">
        <v>440</v>
      </c>
      <c r="DM41" s="31">
        <v>432</v>
      </c>
      <c r="DN41" s="31">
        <v>20100</v>
      </c>
      <c r="DO41" s="31">
        <v>47622</v>
      </c>
      <c r="DP41" s="31">
        <v>21290</v>
      </c>
      <c r="DQ41" s="31">
        <v>54148</v>
      </c>
      <c r="DR41" s="31">
        <v>0</v>
      </c>
      <c r="DS41" s="31">
        <v>0</v>
      </c>
      <c r="DT41" s="31">
        <v>0</v>
      </c>
      <c r="DU41" s="31">
        <v>0</v>
      </c>
      <c r="DV41" s="31">
        <v>4300</v>
      </c>
      <c r="DW41" s="31">
        <v>6569</v>
      </c>
      <c r="DX41" s="31">
        <v>20620</v>
      </c>
      <c r="DY41" s="32">
        <v>53376</v>
      </c>
    </row>
    <row r="42" spans="1:129" ht="11.25">
      <c r="A42" s="11">
        <v>5</v>
      </c>
      <c r="B42" s="18" t="s">
        <v>7</v>
      </c>
      <c r="C42" s="31">
        <v>13870</v>
      </c>
      <c r="D42" s="31">
        <v>4950</v>
      </c>
      <c r="E42" s="31">
        <v>7280</v>
      </c>
      <c r="F42" s="31">
        <v>1270</v>
      </c>
      <c r="G42" s="31">
        <v>7790</v>
      </c>
      <c r="H42" s="31">
        <v>28180</v>
      </c>
      <c r="I42" s="31">
        <v>7030</v>
      </c>
      <c r="J42" s="31">
        <v>520</v>
      </c>
      <c r="K42" s="31">
        <v>70</v>
      </c>
      <c r="L42" s="31">
        <v>460</v>
      </c>
      <c r="M42" s="23">
        <v>0</v>
      </c>
      <c r="N42" s="31">
        <v>0</v>
      </c>
      <c r="O42" s="31">
        <v>1410</v>
      </c>
      <c r="P42" s="31">
        <v>6120</v>
      </c>
      <c r="Q42" s="31">
        <v>853533</v>
      </c>
      <c r="R42" s="31">
        <v>13870</v>
      </c>
      <c r="S42" s="31">
        <v>863742</v>
      </c>
      <c r="T42" s="31">
        <v>10240</v>
      </c>
      <c r="U42" s="31">
        <v>513046</v>
      </c>
      <c r="V42" s="31">
        <v>5450</v>
      </c>
      <c r="W42" s="31">
        <v>6299</v>
      </c>
      <c r="X42" s="31">
        <v>3720</v>
      </c>
      <c r="Y42" s="31">
        <v>14270</v>
      </c>
      <c r="Z42" s="31">
        <v>3480</v>
      </c>
      <c r="AA42" s="31">
        <v>10198</v>
      </c>
      <c r="AB42" s="31">
        <v>3320</v>
      </c>
      <c r="AC42" s="31">
        <v>2539</v>
      </c>
      <c r="AD42" s="31">
        <v>2000</v>
      </c>
      <c r="AE42" s="31">
        <v>23413</v>
      </c>
      <c r="AF42" s="31">
        <v>2980</v>
      </c>
      <c r="AG42" s="31">
        <v>9957</v>
      </c>
      <c r="AH42" s="31">
        <v>2910</v>
      </c>
      <c r="AI42" s="31">
        <v>40562</v>
      </c>
      <c r="AJ42" s="31">
        <v>5480</v>
      </c>
      <c r="AK42" s="31">
        <v>151483</v>
      </c>
      <c r="AL42" s="31">
        <v>180</v>
      </c>
      <c r="AM42" s="31">
        <v>580</v>
      </c>
      <c r="AN42" s="31">
        <v>2356</v>
      </c>
      <c r="AO42" s="31">
        <v>5210</v>
      </c>
      <c r="AP42" s="31">
        <v>82845</v>
      </c>
      <c r="AQ42" s="31">
        <v>890</v>
      </c>
      <c r="AR42" s="31">
        <v>11583</v>
      </c>
      <c r="AS42" s="31">
        <v>3380</v>
      </c>
      <c r="AT42" s="31">
        <v>10209</v>
      </c>
      <c r="AU42" s="31">
        <v>530</v>
      </c>
      <c r="AV42" s="31">
        <v>132</v>
      </c>
      <c r="AW42" s="31">
        <v>60</v>
      </c>
      <c r="AX42" s="31">
        <v>473</v>
      </c>
      <c r="AY42" s="31">
        <v>500</v>
      </c>
      <c r="AZ42" s="31">
        <v>2896</v>
      </c>
      <c r="BA42" s="31">
        <v>340</v>
      </c>
      <c r="BB42" s="31">
        <v>1701</v>
      </c>
      <c r="BC42" s="31">
        <v>1020</v>
      </c>
      <c r="BD42" s="31">
        <v>1117</v>
      </c>
      <c r="BE42" s="31">
        <v>120</v>
      </c>
      <c r="BF42" s="31">
        <v>247</v>
      </c>
      <c r="BG42" s="31">
        <v>60</v>
      </c>
      <c r="BH42" s="31">
        <v>148</v>
      </c>
      <c r="BI42" s="31">
        <v>5140</v>
      </c>
      <c r="BJ42" s="31">
        <v>89388</v>
      </c>
      <c r="BK42" s="31">
        <v>320919</v>
      </c>
      <c r="BL42" s="31">
        <v>4740</v>
      </c>
      <c r="BM42" s="31">
        <v>11863</v>
      </c>
      <c r="BN42" s="31">
        <v>70</v>
      </c>
      <c r="BO42" s="31">
        <v>75</v>
      </c>
      <c r="BP42" s="31">
        <v>4550</v>
      </c>
      <c r="BQ42" s="31">
        <v>6536</v>
      </c>
      <c r="BR42" s="31">
        <v>5100</v>
      </c>
      <c r="BS42" s="31">
        <v>18885</v>
      </c>
      <c r="BT42" s="31">
        <v>4120</v>
      </c>
      <c r="BU42" s="31">
        <v>31797</v>
      </c>
      <c r="BV42" s="31">
        <v>4050</v>
      </c>
      <c r="BW42" s="31">
        <v>11774</v>
      </c>
      <c r="BX42" s="31">
        <v>13800</v>
      </c>
      <c r="BY42" s="31">
        <v>556943</v>
      </c>
      <c r="BZ42" s="31">
        <v>13740</v>
      </c>
      <c r="CA42" s="31">
        <v>76711</v>
      </c>
      <c r="CB42" s="23">
        <v>0</v>
      </c>
      <c r="CC42" s="23">
        <v>0</v>
      </c>
      <c r="CD42" s="31">
        <v>330</v>
      </c>
      <c r="CE42" s="31">
        <v>572</v>
      </c>
      <c r="CF42" s="31">
        <v>5110</v>
      </c>
      <c r="CG42" s="31">
        <v>6532</v>
      </c>
      <c r="CH42" s="31">
        <v>1050</v>
      </c>
      <c r="CI42" s="31">
        <v>75</v>
      </c>
      <c r="CJ42" s="31">
        <v>670</v>
      </c>
      <c r="CK42" s="31">
        <v>393</v>
      </c>
      <c r="CL42" s="31">
        <v>830</v>
      </c>
      <c r="CM42" s="31">
        <v>1015</v>
      </c>
      <c r="CN42" s="31">
        <v>710</v>
      </c>
      <c r="CO42" s="31">
        <v>112</v>
      </c>
      <c r="CP42" s="31">
        <v>2890</v>
      </c>
      <c r="CQ42" s="31">
        <v>4435</v>
      </c>
      <c r="CR42" s="31">
        <v>430</v>
      </c>
      <c r="CS42" s="31">
        <v>331</v>
      </c>
      <c r="CT42" s="31">
        <v>1590</v>
      </c>
      <c r="CU42" s="31">
        <v>4576</v>
      </c>
      <c r="CV42" s="31">
        <v>280</v>
      </c>
      <c r="CW42" s="31">
        <v>1145</v>
      </c>
      <c r="CX42" s="31">
        <v>410</v>
      </c>
      <c r="CY42" s="31">
        <v>1716</v>
      </c>
      <c r="CZ42" s="31">
        <v>450</v>
      </c>
      <c r="DA42" s="31">
        <v>282</v>
      </c>
      <c r="DB42" s="31">
        <v>13590</v>
      </c>
      <c r="DC42" s="31">
        <v>92317</v>
      </c>
      <c r="DD42" s="31">
        <v>50</v>
      </c>
      <c r="DE42" s="31">
        <v>19</v>
      </c>
      <c r="DF42" s="31">
        <v>40</v>
      </c>
      <c r="DG42" s="31">
        <v>15</v>
      </c>
      <c r="DH42" s="31">
        <v>420</v>
      </c>
      <c r="DI42" s="31">
        <v>543</v>
      </c>
      <c r="DJ42" s="31">
        <v>620</v>
      </c>
      <c r="DK42" s="31">
        <v>542</v>
      </c>
      <c r="DL42" s="31">
        <v>80</v>
      </c>
      <c r="DM42" s="31">
        <v>90</v>
      </c>
      <c r="DN42" s="31">
        <v>13280</v>
      </c>
      <c r="DO42" s="31">
        <v>70178</v>
      </c>
      <c r="DP42" s="31">
        <v>13430</v>
      </c>
      <c r="DQ42" s="31">
        <v>75520</v>
      </c>
      <c r="DR42" s="31">
        <v>0</v>
      </c>
      <c r="DS42" s="31">
        <v>0</v>
      </c>
      <c r="DT42" s="31">
        <v>0</v>
      </c>
      <c r="DU42" s="31">
        <v>0</v>
      </c>
      <c r="DV42" s="31">
        <v>3980</v>
      </c>
      <c r="DW42" s="31">
        <v>8890</v>
      </c>
      <c r="DX42" s="31">
        <v>9450</v>
      </c>
      <c r="DY42" s="32">
        <v>24632</v>
      </c>
    </row>
    <row r="43" spans="1:129" ht="11.25">
      <c r="A43" s="11">
        <v>5</v>
      </c>
      <c r="B43" s="18" t="s">
        <v>8</v>
      </c>
      <c r="C43" s="31">
        <v>9470</v>
      </c>
      <c r="D43" s="31">
        <v>1950</v>
      </c>
      <c r="E43" s="31">
        <v>6970</v>
      </c>
      <c r="F43" s="31">
        <v>410</v>
      </c>
      <c r="G43" s="31">
        <v>5670</v>
      </c>
      <c r="H43" s="31">
        <v>21120</v>
      </c>
      <c r="I43" s="31">
        <v>4690</v>
      </c>
      <c r="J43" s="31">
        <v>210</v>
      </c>
      <c r="K43" s="23">
        <v>0</v>
      </c>
      <c r="L43" s="31">
        <v>210</v>
      </c>
      <c r="M43" s="31">
        <v>0</v>
      </c>
      <c r="N43" s="31">
        <v>0</v>
      </c>
      <c r="O43" s="31">
        <v>700</v>
      </c>
      <c r="P43" s="31">
        <v>4770</v>
      </c>
      <c r="Q43" s="31">
        <v>820981</v>
      </c>
      <c r="R43" s="31">
        <v>9470</v>
      </c>
      <c r="S43" s="31">
        <v>830120</v>
      </c>
      <c r="T43" s="31">
        <v>6900</v>
      </c>
      <c r="U43" s="31">
        <v>453164</v>
      </c>
      <c r="V43" s="31">
        <v>4690</v>
      </c>
      <c r="W43" s="31">
        <v>6383</v>
      </c>
      <c r="X43" s="31">
        <v>3390</v>
      </c>
      <c r="Y43" s="31">
        <v>14592</v>
      </c>
      <c r="Z43" s="31">
        <v>3170</v>
      </c>
      <c r="AA43" s="31">
        <v>10383</v>
      </c>
      <c r="AB43" s="31">
        <v>3270</v>
      </c>
      <c r="AC43" s="31">
        <v>2984</v>
      </c>
      <c r="AD43" s="31">
        <v>1540</v>
      </c>
      <c r="AE43" s="31">
        <v>18034</v>
      </c>
      <c r="AF43" s="31">
        <v>2740</v>
      </c>
      <c r="AG43" s="31">
        <v>10718</v>
      </c>
      <c r="AH43" s="31">
        <v>2550</v>
      </c>
      <c r="AI43" s="31">
        <v>46530</v>
      </c>
      <c r="AJ43" s="31">
        <v>4570</v>
      </c>
      <c r="AK43" s="31">
        <v>170980</v>
      </c>
      <c r="AL43" s="31">
        <v>110</v>
      </c>
      <c r="AM43" s="31">
        <v>390</v>
      </c>
      <c r="AN43" s="31">
        <v>1620</v>
      </c>
      <c r="AO43" s="31">
        <v>4110</v>
      </c>
      <c r="AP43" s="31">
        <v>87893</v>
      </c>
      <c r="AQ43" s="31">
        <v>820</v>
      </c>
      <c r="AR43" s="31">
        <v>12086</v>
      </c>
      <c r="AS43" s="31">
        <v>2590</v>
      </c>
      <c r="AT43" s="31">
        <v>9139</v>
      </c>
      <c r="AU43" s="31">
        <v>460</v>
      </c>
      <c r="AV43" s="31">
        <v>121</v>
      </c>
      <c r="AW43" s="31">
        <v>60</v>
      </c>
      <c r="AX43" s="31">
        <v>689</v>
      </c>
      <c r="AY43" s="31">
        <v>400</v>
      </c>
      <c r="AZ43" s="31">
        <v>2502</v>
      </c>
      <c r="BA43" s="31">
        <v>300</v>
      </c>
      <c r="BB43" s="31">
        <v>1579</v>
      </c>
      <c r="BC43" s="31">
        <v>750</v>
      </c>
      <c r="BD43" s="31">
        <v>856</v>
      </c>
      <c r="BE43" s="31">
        <v>70</v>
      </c>
      <c r="BF43" s="31">
        <v>111</v>
      </c>
      <c r="BG43" s="31">
        <v>70</v>
      </c>
      <c r="BH43" s="31">
        <v>188</v>
      </c>
      <c r="BI43" s="31">
        <v>4710</v>
      </c>
      <c r="BJ43" s="31">
        <v>93829</v>
      </c>
      <c r="BK43" s="31">
        <v>412384</v>
      </c>
      <c r="BL43" s="31">
        <v>4530</v>
      </c>
      <c r="BM43" s="31">
        <v>16095</v>
      </c>
      <c r="BN43" s="31">
        <v>40</v>
      </c>
      <c r="BO43" s="31">
        <v>54</v>
      </c>
      <c r="BP43" s="31">
        <v>4380</v>
      </c>
      <c r="BQ43" s="31">
        <v>7162</v>
      </c>
      <c r="BR43" s="31">
        <v>4700</v>
      </c>
      <c r="BS43" s="31">
        <v>23643</v>
      </c>
      <c r="BT43" s="31">
        <v>4000</v>
      </c>
      <c r="BU43" s="31">
        <v>34539</v>
      </c>
      <c r="BV43" s="31">
        <v>3950</v>
      </c>
      <c r="BW43" s="31">
        <v>12583</v>
      </c>
      <c r="BX43" s="31">
        <v>9440</v>
      </c>
      <c r="BY43" s="31">
        <v>583442</v>
      </c>
      <c r="BZ43" s="31">
        <v>9420</v>
      </c>
      <c r="CA43" s="31">
        <v>84265</v>
      </c>
      <c r="CB43" s="31">
        <v>30</v>
      </c>
      <c r="CC43" s="31">
        <v>54</v>
      </c>
      <c r="CD43" s="31">
        <v>120</v>
      </c>
      <c r="CE43" s="31">
        <v>337</v>
      </c>
      <c r="CF43" s="31">
        <v>3570</v>
      </c>
      <c r="CG43" s="31">
        <v>4844</v>
      </c>
      <c r="CH43" s="31">
        <v>1050</v>
      </c>
      <c r="CI43" s="31">
        <v>80</v>
      </c>
      <c r="CJ43" s="31">
        <v>580</v>
      </c>
      <c r="CK43" s="31">
        <v>355</v>
      </c>
      <c r="CL43" s="31">
        <v>650</v>
      </c>
      <c r="CM43" s="31">
        <v>799</v>
      </c>
      <c r="CN43" s="31">
        <v>0</v>
      </c>
      <c r="CO43" s="31">
        <v>0</v>
      </c>
      <c r="CP43" s="31">
        <v>1930</v>
      </c>
      <c r="CQ43" s="31">
        <v>3134</v>
      </c>
      <c r="CR43" s="31">
        <v>350</v>
      </c>
      <c r="CS43" s="31">
        <v>328</v>
      </c>
      <c r="CT43" s="31">
        <v>1170</v>
      </c>
      <c r="CU43" s="31">
        <v>3764</v>
      </c>
      <c r="CV43" s="31">
        <v>60</v>
      </c>
      <c r="CW43" s="31">
        <v>200</v>
      </c>
      <c r="CX43" s="31">
        <v>130</v>
      </c>
      <c r="CY43" s="31">
        <v>510</v>
      </c>
      <c r="CZ43" s="31">
        <v>170</v>
      </c>
      <c r="DA43" s="31">
        <v>169</v>
      </c>
      <c r="DB43" s="31">
        <v>9380</v>
      </c>
      <c r="DC43" s="31">
        <v>95565</v>
      </c>
      <c r="DD43" s="31">
        <v>0</v>
      </c>
      <c r="DE43" s="31">
        <v>0</v>
      </c>
      <c r="DF43" s="31">
        <v>0</v>
      </c>
      <c r="DG43" s="31">
        <v>0</v>
      </c>
      <c r="DH43" s="31">
        <v>40</v>
      </c>
      <c r="DI43" s="31">
        <v>55</v>
      </c>
      <c r="DJ43" s="31">
        <v>460</v>
      </c>
      <c r="DK43" s="31">
        <v>410</v>
      </c>
      <c r="DL43" s="23">
        <v>0</v>
      </c>
      <c r="DM43" s="23">
        <v>0</v>
      </c>
      <c r="DN43" s="31">
        <v>9370</v>
      </c>
      <c r="DO43" s="31">
        <v>79421</v>
      </c>
      <c r="DP43" s="31">
        <v>9380</v>
      </c>
      <c r="DQ43" s="31">
        <v>83818</v>
      </c>
      <c r="DR43" s="31">
        <v>0</v>
      </c>
      <c r="DS43" s="31">
        <v>0</v>
      </c>
      <c r="DT43" s="31">
        <v>0</v>
      </c>
      <c r="DU43" s="31">
        <v>0</v>
      </c>
      <c r="DV43" s="31">
        <v>3050</v>
      </c>
      <c r="DW43" s="31">
        <v>8289</v>
      </c>
      <c r="DX43" s="31">
        <v>6030</v>
      </c>
      <c r="DY43" s="32">
        <v>18358</v>
      </c>
    </row>
    <row r="44" spans="1:129" ht="11.25">
      <c r="A44" s="11">
        <v>5</v>
      </c>
      <c r="B44" s="18" t="s">
        <v>9</v>
      </c>
      <c r="C44" s="31">
        <v>12140</v>
      </c>
      <c r="D44" s="31">
        <v>1550</v>
      </c>
      <c r="E44" s="31">
        <v>10230</v>
      </c>
      <c r="F44" s="31">
        <v>250</v>
      </c>
      <c r="G44" s="31">
        <v>7920</v>
      </c>
      <c r="H44" s="31">
        <v>29050</v>
      </c>
      <c r="I44" s="31">
        <v>6690</v>
      </c>
      <c r="J44" s="31">
        <v>110</v>
      </c>
      <c r="K44" s="23">
        <v>0</v>
      </c>
      <c r="L44" s="31">
        <v>110</v>
      </c>
      <c r="M44" s="31">
        <v>0</v>
      </c>
      <c r="N44" s="31">
        <v>0</v>
      </c>
      <c r="O44" s="31">
        <v>470</v>
      </c>
      <c r="P44" s="31">
        <v>6390</v>
      </c>
      <c r="Q44" s="31">
        <v>1610055</v>
      </c>
      <c r="R44" s="31">
        <v>12140</v>
      </c>
      <c r="S44" s="31">
        <v>1630483</v>
      </c>
      <c r="T44" s="31">
        <v>9090</v>
      </c>
      <c r="U44" s="31">
        <v>855066</v>
      </c>
      <c r="V44" s="31">
        <v>7370</v>
      </c>
      <c r="W44" s="31">
        <v>12318</v>
      </c>
      <c r="X44" s="31">
        <v>5690</v>
      </c>
      <c r="Y44" s="31">
        <v>38263</v>
      </c>
      <c r="Z44" s="31">
        <v>5400</v>
      </c>
      <c r="AA44" s="31">
        <v>28645</v>
      </c>
      <c r="AB44" s="31">
        <v>5900</v>
      </c>
      <c r="AC44" s="31">
        <v>7201</v>
      </c>
      <c r="AD44" s="31">
        <v>2270</v>
      </c>
      <c r="AE44" s="31">
        <v>43976</v>
      </c>
      <c r="AF44" s="31">
        <v>4960</v>
      </c>
      <c r="AG44" s="31">
        <v>47780</v>
      </c>
      <c r="AH44" s="31">
        <v>3670</v>
      </c>
      <c r="AI44" s="31">
        <v>107426</v>
      </c>
      <c r="AJ44" s="31">
        <v>6160</v>
      </c>
      <c r="AK44" s="31">
        <v>319953</v>
      </c>
      <c r="AL44" s="31">
        <v>170</v>
      </c>
      <c r="AM44" s="31">
        <v>340</v>
      </c>
      <c r="AN44" s="31">
        <v>1610</v>
      </c>
      <c r="AO44" s="31">
        <v>5290</v>
      </c>
      <c r="AP44" s="31">
        <v>130385</v>
      </c>
      <c r="AQ44" s="31">
        <v>1820</v>
      </c>
      <c r="AR44" s="31">
        <v>46807</v>
      </c>
      <c r="AS44" s="31">
        <v>4110</v>
      </c>
      <c r="AT44" s="31">
        <v>20428</v>
      </c>
      <c r="AU44" s="31">
        <v>890</v>
      </c>
      <c r="AV44" s="31">
        <v>248</v>
      </c>
      <c r="AW44" s="31">
        <v>180</v>
      </c>
      <c r="AX44" s="31">
        <v>2539</v>
      </c>
      <c r="AY44" s="31">
        <v>730</v>
      </c>
      <c r="AZ44" s="31">
        <v>5473</v>
      </c>
      <c r="BA44" s="31">
        <v>430</v>
      </c>
      <c r="BB44" s="31">
        <v>2580</v>
      </c>
      <c r="BC44" s="31">
        <v>1010</v>
      </c>
      <c r="BD44" s="31">
        <v>1048</v>
      </c>
      <c r="BE44" s="31">
        <v>230</v>
      </c>
      <c r="BF44" s="31">
        <v>482</v>
      </c>
      <c r="BG44" s="31">
        <v>180</v>
      </c>
      <c r="BH44" s="31">
        <v>875</v>
      </c>
      <c r="BI44" s="31">
        <v>8580</v>
      </c>
      <c r="BJ44" s="31">
        <v>210186</v>
      </c>
      <c r="BK44" s="31">
        <v>1165028</v>
      </c>
      <c r="BL44" s="31">
        <v>8410</v>
      </c>
      <c r="BM44" s="31">
        <v>52525</v>
      </c>
      <c r="BN44" s="31">
        <v>70</v>
      </c>
      <c r="BO44" s="31">
        <v>134</v>
      </c>
      <c r="BP44" s="31">
        <v>8110</v>
      </c>
      <c r="BQ44" s="31">
        <v>17480</v>
      </c>
      <c r="BR44" s="31">
        <v>8570</v>
      </c>
      <c r="BS44" s="31">
        <v>71007</v>
      </c>
      <c r="BT44" s="31">
        <v>7340</v>
      </c>
      <c r="BU44" s="31">
        <v>72212</v>
      </c>
      <c r="BV44" s="31">
        <v>7640</v>
      </c>
      <c r="BW44" s="31">
        <v>29768</v>
      </c>
      <c r="BX44" s="31">
        <v>12130</v>
      </c>
      <c r="BY44" s="31">
        <v>1237037</v>
      </c>
      <c r="BZ44" s="31">
        <v>12100</v>
      </c>
      <c r="CA44" s="31">
        <v>209578</v>
      </c>
      <c r="CB44" s="31">
        <v>190</v>
      </c>
      <c r="CC44" s="31">
        <v>470</v>
      </c>
      <c r="CD44" s="31">
        <v>70</v>
      </c>
      <c r="CE44" s="31">
        <v>238</v>
      </c>
      <c r="CF44" s="31">
        <v>4940</v>
      </c>
      <c r="CG44" s="31">
        <v>5855</v>
      </c>
      <c r="CH44" s="31">
        <v>2090</v>
      </c>
      <c r="CI44" s="31">
        <v>399</v>
      </c>
      <c r="CJ44" s="31">
        <v>850</v>
      </c>
      <c r="CK44" s="31">
        <v>539</v>
      </c>
      <c r="CL44" s="31">
        <v>820</v>
      </c>
      <c r="CM44" s="31">
        <v>1154</v>
      </c>
      <c r="CN44" s="31">
        <v>0</v>
      </c>
      <c r="CO44" s="31">
        <v>0</v>
      </c>
      <c r="CP44" s="31">
        <v>1740</v>
      </c>
      <c r="CQ44" s="31">
        <v>2375</v>
      </c>
      <c r="CR44" s="31">
        <v>500</v>
      </c>
      <c r="CS44" s="31">
        <v>906</v>
      </c>
      <c r="CT44" s="31">
        <v>1830</v>
      </c>
      <c r="CU44" s="31">
        <v>8084</v>
      </c>
      <c r="CV44" s="23">
        <v>0</v>
      </c>
      <c r="CW44" s="23">
        <v>0</v>
      </c>
      <c r="CX44" s="31">
        <v>80</v>
      </c>
      <c r="CY44" s="31">
        <v>290</v>
      </c>
      <c r="CZ44" s="31">
        <v>120</v>
      </c>
      <c r="DA44" s="31">
        <v>194</v>
      </c>
      <c r="DB44" s="31">
        <v>12040</v>
      </c>
      <c r="DC44" s="31">
        <v>220992</v>
      </c>
      <c r="DD44" s="31">
        <v>0</v>
      </c>
      <c r="DE44" s="31">
        <v>0</v>
      </c>
      <c r="DF44" s="31">
        <v>0</v>
      </c>
      <c r="DG44" s="31">
        <v>0</v>
      </c>
      <c r="DH44" s="23">
        <v>0</v>
      </c>
      <c r="DI44" s="23">
        <v>0</v>
      </c>
      <c r="DJ44" s="31">
        <v>740</v>
      </c>
      <c r="DK44" s="31">
        <v>711</v>
      </c>
      <c r="DL44" s="31">
        <v>0</v>
      </c>
      <c r="DM44" s="31">
        <v>0</v>
      </c>
      <c r="DN44" s="31">
        <v>12080</v>
      </c>
      <c r="DO44" s="31">
        <v>203723</v>
      </c>
      <c r="DP44" s="31">
        <v>12090</v>
      </c>
      <c r="DQ44" s="31">
        <v>213298</v>
      </c>
      <c r="DR44" s="31">
        <v>60</v>
      </c>
      <c r="DS44" s="31">
        <v>14</v>
      </c>
      <c r="DT44" s="31">
        <v>40</v>
      </c>
      <c r="DU44" s="31">
        <v>29</v>
      </c>
      <c r="DV44" s="31">
        <v>4860</v>
      </c>
      <c r="DW44" s="31">
        <v>22829</v>
      </c>
      <c r="DX44" s="31">
        <v>6530</v>
      </c>
      <c r="DY44" s="32">
        <v>26189</v>
      </c>
    </row>
    <row r="45" spans="1:129" ht="11.25">
      <c r="A45" s="15">
        <v>5</v>
      </c>
      <c r="B45" s="28" t="s">
        <v>10</v>
      </c>
      <c r="C45" s="35">
        <v>3320</v>
      </c>
      <c r="D45" s="35">
        <v>460</v>
      </c>
      <c r="E45" s="35">
        <v>2790</v>
      </c>
      <c r="F45" s="35">
        <v>40</v>
      </c>
      <c r="G45" s="35">
        <v>2650</v>
      </c>
      <c r="H45" s="35">
        <v>7970</v>
      </c>
      <c r="I45" s="35">
        <v>1860</v>
      </c>
      <c r="J45" s="35">
        <v>0</v>
      </c>
      <c r="K45" s="35">
        <v>0</v>
      </c>
      <c r="L45" s="35">
        <v>0</v>
      </c>
      <c r="M45" s="35">
        <v>0</v>
      </c>
      <c r="N45" s="35">
        <v>0</v>
      </c>
      <c r="O45" s="35">
        <v>30</v>
      </c>
      <c r="P45" s="35">
        <v>1730</v>
      </c>
      <c r="Q45" s="35">
        <v>1451875</v>
      </c>
      <c r="R45" s="35">
        <v>3320</v>
      </c>
      <c r="S45" s="35">
        <v>1483685</v>
      </c>
      <c r="T45" s="35">
        <v>2690</v>
      </c>
      <c r="U45" s="35">
        <v>591358</v>
      </c>
      <c r="V45" s="35">
        <v>2670</v>
      </c>
      <c r="W45" s="35">
        <v>19565</v>
      </c>
      <c r="X45" s="35">
        <v>2230</v>
      </c>
      <c r="Y45" s="35">
        <v>46822</v>
      </c>
      <c r="Z45" s="35">
        <v>2160</v>
      </c>
      <c r="AA45" s="35">
        <v>39276</v>
      </c>
      <c r="AB45" s="35">
        <v>1660</v>
      </c>
      <c r="AC45" s="35">
        <v>6475</v>
      </c>
      <c r="AD45" s="35">
        <v>830</v>
      </c>
      <c r="AE45" s="35">
        <v>61213</v>
      </c>
      <c r="AF45" s="35">
        <v>2200</v>
      </c>
      <c r="AG45" s="35">
        <v>230336</v>
      </c>
      <c r="AH45" s="35">
        <v>980</v>
      </c>
      <c r="AI45" s="35">
        <v>58959</v>
      </c>
      <c r="AJ45" s="35">
        <v>1370</v>
      </c>
      <c r="AK45" s="35">
        <v>93535</v>
      </c>
      <c r="AL45" s="35">
        <v>60</v>
      </c>
      <c r="AM45" s="35">
        <v>50</v>
      </c>
      <c r="AN45" s="35">
        <v>306</v>
      </c>
      <c r="AO45" s="35">
        <v>1170</v>
      </c>
      <c r="AP45" s="35">
        <v>31828</v>
      </c>
      <c r="AQ45" s="35">
        <v>1380</v>
      </c>
      <c r="AR45" s="35">
        <v>302372</v>
      </c>
      <c r="AS45" s="35">
        <v>1490</v>
      </c>
      <c r="AT45" s="35">
        <v>31810</v>
      </c>
      <c r="AU45" s="35">
        <v>90</v>
      </c>
      <c r="AV45" s="35">
        <v>24</v>
      </c>
      <c r="AW45" s="35">
        <v>240</v>
      </c>
      <c r="AX45" s="35">
        <v>8750</v>
      </c>
      <c r="AY45" s="35">
        <v>660</v>
      </c>
      <c r="AZ45" s="35">
        <v>7629</v>
      </c>
      <c r="BA45" s="35">
        <v>110</v>
      </c>
      <c r="BB45" s="35">
        <v>996</v>
      </c>
      <c r="BC45" s="35">
        <v>0</v>
      </c>
      <c r="BD45" s="35">
        <v>0</v>
      </c>
      <c r="BE45" s="35">
        <v>0</v>
      </c>
      <c r="BF45" s="35">
        <v>0</v>
      </c>
      <c r="BG45" s="35">
        <v>170</v>
      </c>
      <c r="BH45" s="35">
        <v>6745</v>
      </c>
      <c r="BI45" s="35">
        <v>3130</v>
      </c>
      <c r="BJ45" s="35">
        <v>168591</v>
      </c>
      <c r="BK45" s="35">
        <v>1383866</v>
      </c>
      <c r="BL45" s="35">
        <v>3100</v>
      </c>
      <c r="BM45" s="35">
        <v>80746</v>
      </c>
      <c r="BN45" s="30">
        <v>0</v>
      </c>
      <c r="BO45" s="30">
        <v>0</v>
      </c>
      <c r="BP45" s="35">
        <v>2990</v>
      </c>
      <c r="BQ45" s="35">
        <v>11933</v>
      </c>
      <c r="BR45" s="35">
        <v>3130</v>
      </c>
      <c r="BS45" s="35">
        <v>93150</v>
      </c>
      <c r="BT45" s="35">
        <v>2390</v>
      </c>
      <c r="BU45" s="35">
        <v>33926</v>
      </c>
      <c r="BV45" s="35">
        <v>2910</v>
      </c>
      <c r="BW45" s="35">
        <v>33074</v>
      </c>
      <c r="BX45" s="35">
        <v>3320</v>
      </c>
      <c r="BY45" s="35">
        <v>1259813</v>
      </c>
      <c r="BZ45" s="35">
        <v>3320</v>
      </c>
      <c r="CA45" s="35">
        <v>331277</v>
      </c>
      <c r="CB45" s="35">
        <v>1610</v>
      </c>
      <c r="CC45" s="35">
        <v>8232</v>
      </c>
      <c r="CD45" s="35">
        <v>20</v>
      </c>
      <c r="CE45" s="35">
        <v>106</v>
      </c>
      <c r="CF45" s="35">
        <v>1400</v>
      </c>
      <c r="CG45" s="35">
        <v>6678</v>
      </c>
      <c r="CH45" s="35">
        <v>1100</v>
      </c>
      <c r="CI45" s="35">
        <v>1427</v>
      </c>
      <c r="CJ45" s="35">
        <v>130</v>
      </c>
      <c r="CK45" s="35">
        <v>88</v>
      </c>
      <c r="CL45" s="35">
        <v>0</v>
      </c>
      <c r="CM45" s="35">
        <v>0</v>
      </c>
      <c r="CN45" s="35">
        <v>0</v>
      </c>
      <c r="CO45" s="35">
        <v>0</v>
      </c>
      <c r="CP45" s="35">
        <v>0</v>
      </c>
      <c r="CQ45" s="35">
        <v>0</v>
      </c>
      <c r="CR45" s="35">
        <v>150</v>
      </c>
      <c r="CS45" s="35">
        <v>573</v>
      </c>
      <c r="CT45" s="35">
        <v>940</v>
      </c>
      <c r="CU45" s="35">
        <v>8872</v>
      </c>
      <c r="CV45" s="35">
        <v>0</v>
      </c>
      <c r="CW45" s="35">
        <v>0</v>
      </c>
      <c r="CX45" s="35">
        <v>20</v>
      </c>
      <c r="CY45" s="35">
        <v>106</v>
      </c>
      <c r="CZ45" s="35">
        <v>30</v>
      </c>
      <c r="DA45" s="35">
        <v>86</v>
      </c>
      <c r="DB45" s="35">
        <v>3290</v>
      </c>
      <c r="DC45" s="35">
        <v>322611</v>
      </c>
      <c r="DD45" s="35">
        <v>0</v>
      </c>
      <c r="DE45" s="35">
        <v>0</v>
      </c>
      <c r="DF45" s="35">
        <v>0</v>
      </c>
      <c r="DG45" s="35">
        <v>0</v>
      </c>
      <c r="DH45" s="35">
        <v>0</v>
      </c>
      <c r="DI45" s="35">
        <v>0</v>
      </c>
      <c r="DJ45" s="35">
        <v>0</v>
      </c>
      <c r="DK45" s="35">
        <v>0</v>
      </c>
      <c r="DL45" s="35">
        <v>0</v>
      </c>
      <c r="DM45" s="35">
        <v>0</v>
      </c>
      <c r="DN45" s="35">
        <v>3320</v>
      </c>
      <c r="DO45" s="35">
        <v>324988</v>
      </c>
      <c r="DP45" s="35">
        <v>3320</v>
      </c>
      <c r="DQ45" s="35">
        <v>341835</v>
      </c>
      <c r="DR45" s="35">
        <v>1110</v>
      </c>
      <c r="DS45" s="35">
        <v>2032</v>
      </c>
      <c r="DT45" s="35">
        <v>1740</v>
      </c>
      <c r="DU45" s="35">
        <v>5312</v>
      </c>
      <c r="DV45" s="35">
        <v>1740</v>
      </c>
      <c r="DW45" s="35">
        <v>47637</v>
      </c>
      <c r="DX45" s="35">
        <v>1050</v>
      </c>
      <c r="DY45" s="36">
        <v>12857</v>
      </c>
    </row>
    <row r="46" spans="1:129" s="27" customFormat="1" ht="54.75" customHeight="1">
      <c r="A46" s="40" t="s">
        <v>49</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row>
    <row r="47" spans="1:129" s="27" customFormat="1" ht="40.5" customHeight="1">
      <c r="A47" s="40" t="s">
        <v>43</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row>
    <row r="48" spans="1:129" s="27" customFormat="1" ht="11.25" customHeight="1">
      <c r="A48" s="41" t="s">
        <v>71</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row>
    <row r="49" spans="1:129" s="27" customFormat="1" ht="61.5" customHeight="1">
      <c r="A49" s="40" t="s">
        <v>79</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row>
    <row r="50" spans="1:129" s="27" customFormat="1" ht="12.75" customHeight="1">
      <c r="A50" s="40" t="s">
        <v>96</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row>
    <row r="51" spans="1:129" s="27" customFormat="1" ht="12.75" customHeight="1">
      <c r="A51" s="40" t="s">
        <v>97</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row>
    <row r="52" spans="1:129" s="27" customFormat="1" ht="54" customHeight="1">
      <c r="A52" s="40" t="s">
        <v>98</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row>
    <row r="53" spans="1:129" s="27" customFormat="1" ht="51" customHeight="1">
      <c r="A53" s="40" t="s">
        <v>99</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row>
    <row r="54" spans="1:129" s="27" customFormat="1" ht="88.5" customHeight="1">
      <c r="A54" s="40" t="s">
        <v>100</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row>
    <row r="55" spans="1:129" s="27" customFormat="1" ht="69" customHeight="1">
      <c r="A55" s="40" t="s">
        <v>101</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row>
    <row r="56" spans="1:129" s="27" customFormat="1" ht="41.25" customHeight="1">
      <c r="A56" s="40" t="s">
        <v>102</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row>
    <row r="57" spans="1:129" s="27" customFormat="1" ht="98.25" customHeight="1">
      <c r="A57" s="40" t="s">
        <v>103</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row>
    <row r="58" spans="1:129" s="27" customFormat="1" ht="42" customHeight="1">
      <c r="A58" s="40" t="s">
        <v>104</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row>
    <row r="59" spans="1:129" s="27" customFormat="1" ht="30.75" customHeight="1">
      <c r="A59" s="40" t="s">
        <v>105</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row>
    <row r="60" spans="1:129" s="27" customFormat="1" ht="48.75" customHeight="1">
      <c r="A60" s="40" t="s">
        <v>106</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row>
    <row r="61" spans="1:129" s="24" customFormat="1" ht="117" customHeight="1">
      <c r="A61" s="40" t="s">
        <v>107</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row>
    <row r="62" spans="1:129" s="27" customFormat="1" ht="20.25" customHeight="1">
      <c r="A62" s="40" t="s">
        <v>40</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row>
    <row r="63" spans="1:129" s="27" customFormat="1" ht="31.5" customHeight="1">
      <c r="A63" s="40" t="s">
        <v>108</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row>
    <row r="64" spans="3:9" ht="11.25">
      <c r="C64" s="16"/>
      <c r="D64" s="16"/>
      <c r="E64" s="16"/>
      <c r="F64" s="16"/>
      <c r="G64" s="16"/>
      <c r="H64" s="16"/>
      <c r="I64" s="16"/>
    </row>
    <row r="65" spans="3:9" ht="11.25">
      <c r="C65" s="16"/>
      <c r="D65" s="16"/>
      <c r="E65" s="16"/>
      <c r="F65" s="16"/>
      <c r="G65" s="16"/>
      <c r="H65" s="16"/>
      <c r="I65" s="16"/>
    </row>
    <row r="66" spans="3:9" ht="11.25">
      <c r="C66" s="16"/>
      <c r="D66" s="16"/>
      <c r="E66" s="16"/>
      <c r="F66" s="16"/>
      <c r="G66" s="16"/>
      <c r="H66" s="16"/>
      <c r="I66" s="16"/>
    </row>
    <row r="67" spans="3:9" ht="11.25">
      <c r="C67" s="16"/>
      <c r="D67" s="16"/>
      <c r="E67" s="16"/>
      <c r="F67" s="16"/>
      <c r="G67" s="16"/>
      <c r="H67" s="16"/>
      <c r="I67" s="16"/>
    </row>
    <row r="68" spans="3:9" ht="11.25">
      <c r="C68" s="16"/>
      <c r="D68" s="16"/>
      <c r="E68" s="16"/>
      <c r="F68" s="16"/>
      <c r="G68" s="16"/>
      <c r="H68" s="16"/>
      <c r="I68" s="16"/>
    </row>
    <row r="69" spans="3:9" ht="11.25">
      <c r="C69" s="16"/>
      <c r="D69" s="16"/>
      <c r="E69" s="16"/>
      <c r="F69" s="16"/>
      <c r="G69" s="16"/>
      <c r="H69" s="16"/>
      <c r="I69" s="16"/>
    </row>
    <row r="70" spans="3:9" ht="11.25">
      <c r="C70" s="16"/>
      <c r="D70" s="16"/>
      <c r="E70" s="16"/>
      <c r="F70" s="16"/>
      <c r="G70" s="16"/>
      <c r="H70" s="16"/>
      <c r="I70" s="16"/>
    </row>
    <row r="71" spans="3:9" ht="11.25">
      <c r="C71" s="16"/>
      <c r="D71" s="16"/>
      <c r="E71" s="16"/>
      <c r="F71" s="16"/>
      <c r="G71" s="16"/>
      <c r="H71" s="16"/>
      <c r="I71" s="16"/>
    </row>
    <row r="72" spans="3:9" ht="11.25">
      <c r="C72" s="16"/>
      <c r="D72" s="16"/>
      <c r="E72" s="16"/>
      <c r="F72" s="16"/>
      <c r="G72" s="16"/>
      <c r="H72" s="16"/>
      <c r="I72" s="16"/>
    </row>
    <row r="73" spans="3:9" ht="11.25">
      <c r="C73" s="16"/>
      <c r="D73" s="16"/>
      <c r="E73" s="16"/>
      <c r="F73" s="16"/>
      <c r="G73" s="16"/>
      <c r="H73" s="16"/>
      <c r="I73" s="16"/>
    </row>
    <row r="74" spans="3:9" ht="11.25">
      <c r="C74" s="16"/>
      <c r="D74" s="16"/>
      <c r="E74" s="16"/>
      <c r="F74" s="16"/>
      <c r="G74" s="16"/>
      <c r="H74" s="16"/>
      <c r="I74" s="16"/>
    </row>
    <row r="75" spans="3:9" ht="11.25">
      <c r="C75" s="16"/>
      <c r="D75" s="16"/>
      <c r="E75" s="16"/>
      <c r="F75" s="16"/>
      <c r="G75" s="16"/>
      <c r="H75" s="16"/>
      <c r="I75" s="16"/>
    </row>
    <row r="76" spans="3:9" ht="11.25">
      <c r="C76" s="16"/>
      <c r="D76" s="16"/>
      <c r="E76" s="16"/>
      <c r="F76" s="16"/>
      <c r="G76" s="16"/>
      <c r="H76" s="16"/>
      <c r="I76" s="16"/>
    </row>
    <row r="77" spans="3:9" ht="11.25">
      <c r="C77" s="16"/>
      <c r="D77" s="16"/>
      <c r="E77" s="16"/>
      <c r="F77" s="16"/>
      <c r="G77" s="16"/>
      <c r="H77" s="16"/>
      <c r="I77" s="16"/>
    </row>
    <row r="78" spans="3:9" ht="11.25">
      <c r="C78" s="16"/>
      <c r="D78" s="16"/>
      <c r="E78" s="16"/>
      <c r="F78" s="16"/>
      <c r="G78" s="16"/>
      <c r="H78" s="16"/>
      <c r="I78" s="16"/>
    </row>
    <row r="79" spans="3:9" ht="11.25">
      <c r="C79" s="16"/>
      <c r="D79" s="16"/>
      <c r="E79" s="16"/>
      <c r="F79" s="16"/>
      <c r="G79" s="16"/>
      <c r="H79" s="16"/>
      <c r="I79" s="16"/>
    </row>
    <row r="80" spans="3:9" ht="11.25">
      <c r="C80" s="16"/>
      <c r="D80" s="16"/>
      <c r="E80" s="16"/>
      <c r="F80" s="16"/>
      <c r="G80" s="16"/>
      <c r="H80" s="16"/>
      <c r="I80" s="16"/>
    </row>
    <row r="81" spans="3:9" ht="11.25">
      <c r="C81" s="16"/>
      <c r="D81" s="16"/>
      <c r="E81" s="16"/>
      <c r="F81" s="16"/>
      <c r="G81" s="16"/>
      <c r="H81" s="16"/>
      <c r="I81" s="16"/>
    </row>
    <row r="82" spans="3:9" ht="11.25">
      <c r="C82" s="16"/>
      <c r="D82" s="16"/>
      <c r="E82" s="16"/>
      <c r="F82" s="16"/>
      <c r="G82" s="16"/>
      <c r="H82" s="16"/>
      <c r="I82" s="16"/>
    </row>
    <row r="83" spans="3:9" ht="11.25">
      <c r="C83" s="16"/>
      <c r="D83" s="16"/>
      <c r="E83" s="16"/>
      <c r="F83" s="16"/>
      <c r="G83" s="16"/>
      <c r="H83" s="16"/>
      <c r="I83" s="16"/>
    </row>
    <row r="84" spans="3:9" ht="11.25">
      <c r="C84" s="16"/>
      <c r="D84" s="16"/>
      <c r="E84" s="16"/>
      <c r="F84" s="16"/>
      <c r="G84" s="16"/>
      <c r="H84" s="16"/>
      <c r="I84" s="16"/>
    </row>
    <row r="85" spans="3:9" ht="11.25">
      <c r="C85" s="16"/>
      <c r="D85" s="16"/>
      <c r="E85" s="16"/>
      <c r="F85" s="16"/>
      <c r="G85" s="16"/>
      <c r="H85" s="16"/>
      <c r="I85" s="16"/>
    </row>
    <row r="86" spans="3:9" ht="11.25">
      <c r="C86" s="16"/>
      <c r="D86" s="16"/>
      <c r="E86" s="16"/>
      <c r="F86" s="16"/>
      <c r="G86" s="16"/>
      <c r="H86" s="16"/>
      <c r="I86" s="16"/>
    </row>
    <row r="87" spans="3:9" ht="11.25">
      <c r="C87" s="16"/>
      <c r="D87" s="16"/>
      <c r="E87" s="16"/>
      <c r="F87" s="16"/>
      <c r="G87" s="16"/>
      <c r="H87" s="16"/>
      <c r="I87" s="16"/>
    </row>
    <row r="88" spans="3:9" ht="11.25">
      <c r="C88" s="16"/>
      <c r="D88" s="16"/>
      <c r="E88" s="16"/>
      <c r="F88" s="16"/>
      <c r="G88" s="16"/>
      <c r="H88" s="16"/>
      <c r="I88" s="16"/>
    </row>
    <row r="89" spans="3:9" ht="11.25">
      <c r="C89" s="16"/>
      <c r="D89" s="16"/>
      <c r="E89" s="16"/>
      <c r="F89" s="16"/>
      <c r="G89" s="16"/>
      <c r="H89" s="16"/>
      <c r="I89" s="16"/>
    </row>
    <row r="90" spans="3:9" ht="11.25">
      <c r="C90" s="16"/>
      <c r="D90" s="16"/>
      <c r="E90" s="16"/>
      <c r="F90" s="16"/>
      <c r="G90" s="16"/>
      <c r="H90" s="16"/>
      <c r="I90" s="16"/>
    </row>
    <row r="91" spans="3:9" ht="11.25">
      <c r="C91" s="17"/>
      <c r="D91" s="17"/>
      <c r="E91" s="16"/>
      <c r="F91" s="17"/>
      <c r="G91" s="16"/>
      <c r="H91" s="16"/>
      <c r="I91" s="16"/>
    </row>
    <row r="92" spans="3:9" ht="11.25">
      <c r="C92" s="16"/>
      <c r="D92" s="16"/>
      <c r="E92" s="16"/>
      <c r="F92" s="16"/>
      <c r="G92" s="16"/>
      <c r="H92" s="16"/>
      <c r="I92" s="16"/>
    </row>
    <row r="93" spans="3:9" ht="11.25">
      <c r="C93" s="16"/>
      <c r="D93" s="16"/>
      <c r="E93" s="16"/>
      <c r="F93" s="16"/>
      <c r="G93" s="16"/>
      <c r="H93" s="16"/>
      <c r="I93" s="16"/>
    </row>
    <row r="94" spans="3:9" ht="11.25">
      <c r="C94" s="16"/>
      <c r="D94" s="16"/>
      <c r="E94" s="16"/>
      <c r="F94" s="16"/>
      <c r="G94" s="17"/>
      <c r="H94" s="16"/>
      <c r="I94" s="16"/>
    </row>
    <row r="95" spans="3:9" ht="11.25">
      <c r="C95" s="16"/>
      <c r="D95" s="16"/>
      <c r="E95" s="16"/>
      <c r="F95" s="16"/>
      <c r="G95" s="16"/>
      <c r="H95" s="16"/>
      <c r="I95" s="16"/>
    </row>
    <row r="96" spans="3:9" ht="11.25">
      <c r="C96" s="16"/>
      <c r="D96" s="16"/>
      <c r="E96" s="16"/>
      <c r="F96" s="16"/>
      <c r="G96" s="16"/>
      <c r="H96" s="16"/>
      <c r="I96" s="16"/>
    </row>
    <row r="97" spans="3:9" ht="11.25">
      <c r="C97" s="16"/>
      <c r="D97" s="16"/>
      <c r="E97" s="16"/>
      <c r="F97" s="16"/>
      <c r="G97" s="16"/>
      <c r="H97" s="16"/>
      <c r="I97" s="16"/>
    </row>
    <row r="98" spans="3:9" ht="11.25">
      <c r="C98" s="16"/>
      <c r="D98" s="16"/>
      <c r="E98" s="16"/>
      <c r="F98" s="16"/>
      <c r="G98" s="16"/>
      <c r="H98" s="16"/>
      <c r="I98" s="16"/>
    </row>
    <row r="99" spans="3:9" ht="11.25">
      <c r="C99" s="17"/>
      <c r="D99" s="17"/>
      <c r="E99" s="17"/>
      <c r="F99" s="17"/>
      <c r="G99" s="17"/>
      <c r="H99" s="16"/>
      <c r="I99" s="16"/>
    </row>
    <row r="100" spans="3:9" ht="11.25">
      <c r="C100" s="17"/>
      <c r="D100" s="17"/>
      <c r="E100" s="17"/>
      <c r="F100" s="17"/>
      <c r="G100" s="17"/>
      <c r="H100" s="16"/>
      <c r="I100" s="16"/>
    </row>
    <row r="101" spans="3:9" ht="11.25">
      <c r="C101" s="16"/>
      <c r="D101" s="16"/>
      <c r="E101" s="16"/>
      <c r="F101" s="16"/>
      <c r="G101" s="16"/>
      <c r="H101" s="16"/>
      <c r="I101" s="16"/>
    </row>
    <row r="102" spans="3:9" ht="11.25">
      <c r="C102" s="16"/>
      <c r="D102" s="16"/>
      <c r="E102" s="16"/>
      <c r="F102" s="16"/>
      <c r="G102" s="16"/>
      <c r="H102" s="16"/>
      <c r="I102" s="16"/>
    </row>
    <row r="103" spans="3:9" ht="11.25">
      <c r="C103" s="16"/>
      <c r="D103" s="16"/>
      <c r="E103" s="16"/>
      <c r="F103" s="16"/>
      <c r="G103" s="17"/>
      <c r="H103" s="16"/>
      <c r="I103" s="16"/>
    </row>
    <row r="104" spans="3:9" ht="11.25">
      <c r="C104" s="16"/>
      <c r="D104" s="17"/>
      <c r="E104" s="16"/>
      <c r="F104" s="16"/>
      <c r="G104" s="16"/>
      <c r="H104" s="16"/>
      <c r="I104" s="16"/>
    </row>
    <row r="105" spans="3:9" ht="11.25">
      <c r="C105" s="16"/>
      <c r="D105" s="16"/>
      <c r="E105" s="16"/>
      <c r="F105" s="16"/>
      <c r="G105" s="16"/>
      <c r="H105" s="16"/>
      <c r="I105" s="16"/>
    </row>
    <row r="106" spans="3:9" ht="11.25">
      <c r="C106" s="16"/>
      <c r="D106" s="16"/>
      <c r="E106" s="16"/>
      <c r="F106" s="16"/>
      <c r="G106" s="16"/>
      <c r="H106" s="16"/>
      <c r="I106" s="16"/>
    </row>
    <row r="107" spans="3:9" ht="11.25">
      <c r="C107" s="16"/>
      <c r="D107" s="16"/>
      <c r="E107" s="17"/>
      <c r="F107" s="16"/>
      <c r="G107" s="17"/>
      <c r="H107" s="16"/>
      <c r="I107" s="16"/>
    </row>
    <row r="108" spans="3:9" ht="11.25">
      <c r="C108" s="17"/>
      <c r="D108" s="17"/>
      <c r="E108" s="17"/>
      <c r="F108" s="17"/>
      <c r="G108" s="17"/>
      <c r="H108" s="16"/>
      <c r="I108" s="16"/>
    </row>
    <row r="109" spans="3:9" ht="11.25">
      <c r="C109" s="16"/>
      <c r="D109" s="16"/>
      <c r="E109" s="16"/>
      <c r="F109" s="16"/>
      <c r="G109" s="16"/>
      <c r="H109" s="16"/>
      <c r="I109" s="16"/>
    </row>
  </sheetData>
  <sheetProtection/>
  <mergeCells count="90">
    <mergeCell ref="DF4:DG4"/>
    <mergeCell ref="CT4:CU4"/>
    <mergeCell ref="CV4:CW4"/>
    <mergeCell ref="CX4:CY4"/>
    <mergeCell ref="CZ4:DA4"/>
    <mergeCell ref="DB4:DC4"/>
    <mergeCell ref="DD4:DE4"/>
    <mergeCell ref="CB4:CC4"/>
    <mergeCell ref="CD4:CE4"/>
    <mergeCell ref="CF4:CG4"/>
    <mergeCell ref="CH4:CI4"/>
    <mergeCell ref="CJ4:CK4"/>
    <mergeCell ref="CL4:CM4"/>
    <mergeCell ref="CN4:CO4"/>
    <mergeCell ref="CP4:CQ4"/>
    <mergeCell ref="CR4:CS4"/>
    <mergeCell ref="BE4:BF4"/>
    <mergeCell ref="AS4:AT4"/>
    <mergeCell ref="AU4:AV4"/>
    <mergeCell ref="AW4:AX4"/>
    <mergeCell ref="BV4:BW4"/>
    <mergeCell ref="BA4:BB4"/>
    <mergeCell ref="BP4:BQ4"/>
    <mergeCell ref="BR4:BS4"/>
    <mergeCell ref="BT4:BU4"/>
    <mergeCell ref="R4:S4"/>
    <mergeCell ref="T4:U4"/>
    <mergeCell ref="V4:W4"/>
    <mergeCell ref="AM4:AN4"/>
    <mergeCell ref="AO4:AP4"/>
    <mergeCell ref="BL4:BM4"/>
    <mergeCell ref="BC4:BD4"/>
    <mergeCell ref="X4:Y4"/>
    <mergeCell ref="Z4:AA4"/>
    <mergeCell ref="AB4:AC4"/>
    <mergeCell ref="A4:A6"/>
    <mergeCell ref="B4:B6"/>
    <mergeCell ref="C4:C5"/>
    <mergeCell ref="D4:D5"/>
    <mergeCell ref="I4:I5"/>
    <mergeCell ref="E4:E5"/>
    <mergeCell ref="F4:F5"/>
    <mergeCell ref="G4:G5"/>
    <mergeCell ref="H4:H5"/>
    <mergeCell ref="DL4:DM4"/>
    <mergeCell ref="DN4:DO4"/>
    <mergeCell ref="DP4:DQ4"/>
    <mergeCell ref="BX4:BY4"/>
    <mergeCell ref="BZ4:CA4"/>
    <mergeCell ref="AD4:AE4"/>
    <mergeCell ref="AF4:AG4"/>
    <mergeCell ref="AY4:AZ4"/>
    <mergeCell ref="BN4:BO4"/>
    <mergeCell ref="AQ4:AR4"/>
    <mergeCell ref="A2:DY2"/>
    <mergeCell ref="A3:DY3"/>
    <mergeCell ref="J4:M4"/>
    <mergeCell ref="N4:N5"/>
    <mergeCell ref="O4:O5"/>
    <mergeCell ref="P4:P5"/>
    <mergeCell ref="Q4:Q5"/>
    <mergeCell ref="AH4:AI4"/>
    <mergeCell ref="AJ4:AK4"/>
    <mergeCell ref="AL4:AL5"/>
    <mergeCell ref="BG4:BH4"/>
    <mergeCell ref="BI4:BK4"/>
    <mergeCell ref="DV4:DW4"/>
    <mergeCell ref="DX4:DY4"/>
    <mergeCell ref="A46:DY46"/>
    <mergeCell ref="A47:DY47"/>
    <mergeCell ref="DR4:DS4"/>
    <mergeCell ref="DT4:DU4"/>
    <mergeCell ref="DH4:DI4"/>
    <mergeCell ref="DJ4:DK4"/>
    <mergeCell ref="A48:DY48"/>
    <mergeCell ref="A49:DY49"/>
    <mergeCell ref="A50:DY50"/>
    <mergeCell ref="A51:DY51"/>
    <mergeCell ref="A52:DY52"/>
    <mergeCell ref="A53:DY53"/>
    <mergeCell ref="A60:DY60"/>
    <mergeCell ref="A61:DY61"/>
    <mergeCell ref="A62:DY62"/>
    <mergeCell ref="A63:DY63"/>
    <mergeCell ref="A54:DY54"/>
    <mergeCell ref="A55:DY55"/>
    <mergeCell ref="A56:DY56"/>
    <mergeCell ref="A57:DY57"/>
    <mergeCell ref="A58:DY58"/>
    <mergeCell ref="A59:DY59"/>
  </mergeCells>
  <conditionalFormatting sqref="C7:DY45">
    <cfRule type="cellIs" priority="1" dxfId="1" operator="notEqual">
      <formula>0</formula>
    </cfRule>
  </conditionalFormatting>
  <hyperlinks>
    <hyperlink ref="A48" r:id="rId1" display="https://www.census.gov/geo/reference/codes/cou.html"/>
    <hyperlink ref="A48:BV48" r:id="rId2" display="http://www.census.gov/popest/geographic/codes02.html"/>
    <hyperlink ref="A48:DY48" r:id="rId3" display="https://www.census.gov/geo/reference/codes/cou.html"/>
  </hyperlinks>
  <printOptions/>
  <pageMargins left="0.75" right="0.75" top="1" bottom="1" header="0.5" footer="0.5"/>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Pierce Kevin K</dc:creator>
  <cp:keywords/>
  <dc:description/>
  <cp:lastModifiedBy>Department of Treasury</cp:lastModifiedBy>
  <dcterms:created xsi:type="dcterms:W3CDTF">2008-08-06T17:51:49Z</dcterms:created>
  <dcterms:modified xsi:type="dcterms:W3CDTF">2017-08-28T16:20:58Z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