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F:\rsi\SPEC\Geodata\2017\6 Congressional District\Final Tables\"/>
    </mc:Choice>
  </mc:AlternateContent>
  <xr:revisionPtr revIDLastSave="0" documentId="13_ncr:1_{805E9B70-793F-4F82-91B1-D556A05F7B60}" xr6:coauthVersionLast="41" xr6:coauthVersionMax="41" xr10:uidLastSave="{00000000-0000-0000-0000-000000000000}"/>
  <bookViews>
    <workbookView xWindow="1560" yWindow="1560" windowWidth="14340" windowHeight="1570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<sst xmlns="http://schemas.openxmlformats.org/spreadsheetml/2006/main" count="266" uniqueCount="118">
  <si>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</si>
  <si>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</si>
  <si>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</si>
  <si>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</si>
  <si>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</si>
  <si>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</si>
  <si>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</si>
  <si>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Number of exemptions</t>
  </si>
  <si>
    <t>Domestic production activities deduction</t>
  </si>
  <si>
    <t>Under $1</t>
  </si>
  <si>
    <t>$1 under $10,000</t>
  </si>
  <si>
    <t>$10,000 under $25,000</t>
  </si>
  <si>
    <t>$25,000 under $50,000</t>
  </si>
  <si>
    <t>$50,000 under $75,000</t>
  </si>
  <si>
    <t>$75,000 under $100,000</t>
  </si>
  <si>
    <t>$100,000 under $200,000</t>
  </si>
  <si>
    <t>$200,000 under $500,000</t>
  </si>
  <si>
    <t>$500,000 or more</t>
  </si>
  <si>
    <t>Total</t>
  </si>
  <si>
    <t xml:space="preserve">Individual Income Tax Returns: 
Selected Income and Tax Items by State, 
Congressional district, and Size of Adjusted Gross Income, 
Tax Year 2017                                                                                                                                                                                                                                                                                                                                               </t>
  </si>
  <si>
    <t>[Money amounts are in thousands of dollars]</t>
  </si>
  <si>
    <t>Congressional
district [1]</t>
  </si>
  <si>
    <t>Size of adjusted gross income by congressional district</t>
  </si>
  <si>
    <t>Number with paid preparer's signature</t>
  </si>
  <si>
    <t>Number of dependent exemptions</t>
  </si>
  <si>
    <t>Number of volunteer prepared returns [2]</t>
  </si>
  <si>
    <t>Number of refund anticipation check returns [3]</t>
  </si>
  <si>
    <t>Number of elderly returns [4]</t>
  </si>
  <si>
    <t>Adjusted gross income (AGI) [5]</t>
  </si>
  <si>
    <t>Total income</t>
  </si>
  <si>
    <t>Salaries and wages in AGI</t>
  </si>
  <si>
    <t>Taxable interest</t>
  </si>
  <si>
    <t>Ordinary dividends</t>
  </si>
  <si>
    <t>Qualified dividends [6]</t>
  </si>
  <si>
    <t xml:space="preserve">State and local income tax refunds
</t>
  </si>
  <si>
    <t>Business or profession
net income (less loss)</t>
  </si>
  <si>
    <t>Net capital gain (less loss) in AGI</t>
  </si>
  <si>
    <t>Taxable individual retirement
arrangement distributions</t>
  </si>
  <si>
    <t>Pensions and annuities in AGI</t>
  </si>
  <si>
    <t>Number of 
farm returns</t>
  </si>
  <si>
    <t>Unemployment compensation [7]</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</si>
  <si>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</si>
  <si>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</si>
  <si>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</si>
  <si>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</si>
  <si>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</si>
  <si>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</si>
  <si>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</si>
  <si>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</si>
  <si>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Tuition and fees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</si>
  <si>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</si>
  <si>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</si>
  <si>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</si>
  <si>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</si>
  <si>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</si>
  <si>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</si>
  <si>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</si>
  <si>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</si>
  <si>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</si>
  <si>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</si>
  <si>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Qualified mortgage insurance premiums</t>
  </si>
  <si>
    <t>Investment interest paid</t>
  </si>
  <si>
    <t>Total charitable contributions</t>
  </si>
  <si>
    <t>Net limited miscellaneous deduction</t>
  </si>
  <si>
    <t>Gambling loss deduction 
and other non-limited 
miscellaneous deduction</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</si>
  <si>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</si>
  <si>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</si>
  <si>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</si>
  <si>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</si>
  <si>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</si>
  <si>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</si>
  <si>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</si>
  <si>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</si>
  <si>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</si>
  <si>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Child tax credit</t>
  </si>
  <si>
    <t>Residential energy tax credit</t>
  </si>
  <si>
    <t>Self-employment tax</t>
  </si>
  <si>
    <t>Total premium tax credit</t>
  </si>
  <si>
    <t>Advance premium tax credit</t>
  </si>
  <si>
    <t>Health care individual 
responsibility payment</t>
  </si>
  <si>
    <t>Total tax payments</t>
  </si>
  <si>
    <t>Earned income credit [8]</t>
  </si>
  <si>
    <t>Excess earned income credit 
(refundable) [9]</t>
  </si>
  <si>
    <t>Additional child tax credit</t>
  </si>
  <si>
    <t>Refundable education credit</t>
  </si>
  <si>
    <t>Net premium tax credit</t>
  </si>
  <si>
    <t>Income tax [10]</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</si>
  <si>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</si>
  <si>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</si>
  <si>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</si>
  <si>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</si>
  <si>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</si>
  <si>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</si>
  <si>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</si>
  <si>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</si>
  <si>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</si>
  <si>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</si>
  <si>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</si>
  <si>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</si>
  <si>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HAWAII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</si>
  <si>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</si>
  <si>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</si>
  <si>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</si>
  <si>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</si>
  <si>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</si>
  <si>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</si>
  <si>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</si>
  <si>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</si>
  <si>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</si>
  <si>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</si>
  <si>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</si>
  <si>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</si>
  <si>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</si>
  <si>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</si>
  <si>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</si>
  <si>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Detail may not add to totals because of rounding.</t>
  </si>
  <si>
    <t>SOURCE: IRS, Statistics of Income Division, 
Individual Master File System, October 2019.</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</si>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</sst>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medium">
        <color rgb="FF000000"/>
      </right>
      <top style="thin">
        <color rgb="FF000000"/>
      </top>
      <bottom style="thin">
        <color theme="0" tint="-0.24994659260841701"/>
      </bottom>
      <diagonal/>
    </border>
    <border>
      <left style="thin">
        <color rgb="FF000000"/>
      </left>
      <right style="medium">
        <color rgb="FF000000"/>
      </right>
      <top style="thin">
        <color theme="0" tint="-0.24994659260841701"/>
      </top>
      <bottom style="thin">
        <color theme="0" tint="-0.24994659260841701"/>
      </bottom>
      <diagonal/>
    </border>
    <border>
      <left style="thin">
        <color rgb="FF000000"/>
      </left>
      <right style="medium">
        <color rgb="FF000000"/>
      </right>
      <top style="thin">
        <color theme="0" tint="-0.24994659260841701"/>
      </top>
      <bottom style="thin">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0" fontId="19" fillId="0" borderId="0" xfId="0" applyFont="1"/>
    <xf numFmtId="164" fontId="19" fillId="0" borderId="10" xfId="0" applyNumberFormat="1" applyFont="1" applyBorder="1" applyAlignment="1">
      <alignment vertical="top" wrapText="1"/>
    </xf>
    <xf numFmtId="0" fontId="19" fillId="0" borderId="11" xfId="0" applyFont="1" applyBorder="1" applyAlignment="1">
      <alignment vertical="top" wrapText="1"/>
    </xf>
    <xf numFmtId="3" fontId="19" fillId="0" borderId="11" xfId="0" applyNumberFormat="1" applyFont="1" applyBorder="1" applyAlignment="1">
      <alignment vertical="top" wrapText="1"/>
    </xf>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165" fontId="20" fillId="0" borderId="13" xfId="0" applyNumberFormat="1" applyFont="1" applyFill="1" applyBorder="1" applyAlignment="1" applyProtection="1">
      <alignment vertical="top" wrapText="1"/>
    </xf>
    <xf numFmtId="164" fontId="18" fillId="0" borderId="14" xfId="0" applyNumberFormat="1" applyFont="1" applyBorder="1" applyAlignment="1">
      <alignment vertical="top" wrapText="1"/>
    </xf>
    <xf numFmtId="0" fontId="18" fillId="0" borderId="15" xfId="0" applyFont="1" applyBorder="1" applyAlignment="1">
      <alignment vertical="top" wrapText="1"/>
    </xf>
    <xf numFmtId="165" fontId="20" fillId="0" borderId="15" xfId="0" applyNumberFormat="1" applyFont="1" applyFill="1" applyBorder="1" applyAlignment="1" applyProtection="1">
      <alignment vertical="top" wrapText="1"/>
    </xf>
    <xf numFmtId="0" fontId="20" fillId="0" borderId="0" xfId="0" applyFont="1" applyFill="1" applyBorder="1"/>
    <xf numFmtId="0" fontId="20" fillId="0" borderId="0" xfId="0" applyFont="1" applyFill="1"/>
    <xf numFmtId="0" fontId="20" fillId="0" borderId="0" xfId="0" applyFont="1" applyFill="1" applyBorder="1" applyAlignment="1">
      <alignment horizontal="center" vertical="center"/>
    </xf>
    <xf numFmtId="0" fontId="20" fillId="0" borderId="0" xfId="0" applyFont="1" applyFill="1" applyAlignment="1">
      <alignment horizontal="center" vertical="center"/>
    </xf>
    <xf numFmtId="0" fontId="20" fillId="0" borderId="22" xfId="0" applyFont="1" applyFill="1" applyBorder="1" applyAlignment="1">
      <alignment horizontal="center" vertical="center" wrapText="1"/>
    </xf>
    <xf numFmtId="0" fontId="18" fillId="0" borderId="23" xfId="0" applyFont="1" applyFill="1" applyBorder="1" applyAlignment="1">
      <alignment horizontal="center" vertical="center" wrapText="1"/>
    </xf>
    <xf numFmtId="0" fontId="18" fillId="0" borderId="24" xfId="0" applyFont="1" applyFill="1" applyBorder="1" applyAlignment="1">
      <alignment horizontal="center" vertical="center" wrapText="1"/>
    </xf>
    <xf numFmtId="167" fontId="18" fillId="0" borderId="25" xfId="0" applyNumberFormat="1"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Alignment="1">
      <alignment vertical="center"/>
    </xf>
    <xf numFmtId="0" fontId="20" fillId="0" borderId="0" xfId="0" applyFont="1" applyBorder="1"/>
    <xf numFmtId="0" fontId="23" fillId="33" borderId="0" xfId="0" applyNumberFormat="1" applyFont="1" applyFill="1" applyBorder="1" applyAlignment="1">
      <alignment horizontal="left" wrapText="1"/>
    </xf>
    <xf numFmtId="0" fontId="18" fillId="0" borderId="28" xfId="0" applyFont="1" applyBorder="1" applyAlignment="1">
      <alignment vertical="top" wrapText="1"/>
    </xf>
    <xf numFmtId="3" fontId="18" fillId="0" borderId="28" xfId="0" applyNumberFormat="1" applyFont="1" applyBorder="1" applyAlignment="1">
      <alignment vertical="top" wrapText="1"/>
    </xf>
    <xf numFmtId="0" fontId="18" fillId="0" borderId="29" xfId="0" applyFont="1" applyBorder="1" applyAlignment="1">
      <alignment vertical="top" wrapText="1"/>
    </xf>
    <xf numFmtId="3" fontId="19" fillId="0" borderId="27" xfId="0" applyNumberFormat="1" applyFont="1" applyBorder="1" applyAlignment="1">
      <alignment vertical="top" wrapText="1"/>
    </xf>
    <xf numFmtId="166" fontId="20" fillId="0" borderId="0" xfId="0" applyNumberFormat="1" applyFont="1" applyBorder="1" applyAlignment="1">
      <alignment horizontal="left" wrapText="1"/>
    </xf>
    <xf numFmtId="0" fontId="20" fillId="0" borderId="19" xfId="0" applyFont="1" applyFill="1" applyBorder="1" applyAlignment="1">
      <alignment horizontal="center" vertical="center"/>
    </xf>
    <xf numFmtId="0" fontId="20" fillId="0" borderId="21" xfId="0" applyFont="1" applyFill="1" applyBorder="1" applyAlignment="1">
      <alignment horizontal="center" vertical="center"/>
    </xf>
    <xf numFmtId="0" fontId="20" fillId="0" borderId="20" xfId="0" applyFont="1" applyFill="1" applyBorder="1" applyAlignment="1">
      <alignment horizontal="center" vertical="center"/>
    </xf>
    <xf numFmtId="0" fontId="20" fillId="0" borderId="19" xfId="0" applyFont="1" applyFill="1" applyBorder="1" applyAlignment="1">
      <alignment horizontal="center" vertical="center" wrapText="1"/>
    </xf>
    <xf numFmtId="0" fontId="20" fillId="0" borderId="21" xfId="0" applyFont="1" applyFill="1" applyBorder="1" applyAlignment="1">
      <alignment horizontal="center" vertical="center" wrapText="1"/>
    </xf>
    <xf numFmtId="164" fontId="21" fillId="0" borderId="0" xfId="0" applyNumberFormat="1" applyFont="1" applyFill="1" applyAlignment="1">
      <alignment horizontal="left" wrapText="1"/>
    </xf>
    <xf numFmtId="166" fontId="20" fillId="0" borderId="26" xfId="0" applyNumberFormat="1" applyFont="1" applyBorder="1" applyAlignment="1">
      <alignment horizontal="left" wrapText="1"/>
    </xf>
    <xf numFmtId="0" fontId="18" fillId="0" borderId="19" xfId="0" applyFont="1" applyFill="1" applyBorder="1" applyAlignment="1">
      <alignment horizontal="center" vertical="center"/>
    </xf>
    <xf numFmtId="0" fontId="18" fillId="0" borderId="21" xfId="0" applyFont="1" applyFill="1" applyBorder="1" applyAlignment="1">
      <alignment horizontal="center" vertical="center"/>
    </xf>
    <xf numFmtId="0" fontId="20" fillId="0" borderId="20"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2" xfId="0" applyFont="1" applyFill="1" applyBorder="1" applyAlignment="1">
      <alignment horizontal="center" vertical="center" wrapText="1"/>
    </xf>
    <xf numFmtId="164" fontId="22" fillId="0" borderId="16" xfId="0" applyNumberFormat="1" applyFont="1" applyFill="1" applyBorder="1" applyAlignment="1">
      <alignment horizontal="left"/>
    </xf>
    <xf numFmtId="166" fontId="20" fillId="0" borderId="17" xfId="0" applyNumberFormat="1" applyFont="1" applyFill="1" applyBorder="1" applyAlignment="1">
      <alignment horizontal="center" vertical="center" wrapText="1"/>
    </xf>
    <xf numFmtId="166" fontId="20" fillId="0" borderId="21" xfId="0" applyNumberFormat="1" applyFont="1" applyFill="1" applyBorder="1" applyAlignment="1">
      <alignment horizontal="center" vertical="center" wrapText="1"/>
    </xf>
    <xf numFmtId="0" fontId="18" fillId="0" borderId="18" xfId="0" applyFont="1" applyFill="1" applyBorder="1" applyAlignment="1">
      <alignment horizontal="center" vertical="center" wrapText="1"/>
    </xf>
    <xf numFmtId="0" fontId="18" fillId="0" borderId="22" xfId="0" applyFont="1" applyFill="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5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2" ht="12.75" x14ac:dyDescent="0.2">
      <c r="A1" s="35" t="s">
        <v>99</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c r="DB1" s="35"/>
      <c r="DC1" s="35"/>
      <c r="DD1" s="35"/>
      <c r="DE1" s="35"/>
      <c r="DF1" s="35"/>
      <c r="DG1" s="35"/>
      <c r="DH1" s="35"/>
      <c r="DI1" s="35"/>
      <c r="DJ1" s="35"/>
      <c r="DK1" s="35"/>
      <c r="DL1" s="35"/>
      <c r="DM1" s="35"/>
      <c r="DN1" s="35"/>
      <c r="DO1" s="35"/>
      <c r="DP1" s="35"/>
      <c r="DQ1" s="35"/>
      <c r="DR1" s="35"/>
      <c r="DS1" s="35"/>
      <c r="DT1" s="35"/>
      <c r="DU1" s="35"/>
      <c r="DV1" s="35"/>
      <c r="DW1" s="35"/>
      <c r="DX1" s="35"/>
      <c r="DY1" s="35"/>
      <c r="DZ1" s="35"/>
      <c r="EA1" s="35"/>
      <c r="EB1" s="35"/>
      <c r="EC1" s="35"/>
      <c r="ED1" s="35"/>
      <c r="EE1" s="35"/>
      <c r="EF1" s="35"/>
      <c r="EG1" s="35"/>
      <c r="EH1" s="35"/>
      <c r="EI1" s="35"/>
      <c r="EJ1" s="35"/>
      <c r="EK1" s="35"/>
      <c r="EL1" s="35"/>
      <c r="EM1" s="35"/>
      <c r="EN1" s="35"/>
      <c r="EO1" s="35"/>
      <c r="EP1" s="35"/>
      <c r="EQ1" s="35"/>
      <c r="ER1" s="35"/>
      <c r="ES1" s="35"/>
      <c r="ET1" s="35"/>
      <c r="EU1" s="35"/>
    </row>
    <row r="2" spans="1:152" s="14" customFormat="1" ht="54" customHeight="1" x14ac:dyDescent="0.2">
      <c r="A2" s="35" t="s">
        <v>19</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13"/>
    </row>
    <row r="3" spans="1:152" s="14" customFormat="1" ht="15.75" customHeight="1" thickBot="1" x14ac:dyDescent="0.25">
      <c r="A3" s="42" t="s">
        <v>20</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2"/>
      <c r="CX3" s="42"/>
      <c r="CY3" s="42"/>
      <c r="CZ3" s="42"/>
      <c r="DA3" s="42"/>
      <c r="DB3" s="42"/>
      <c r="DC3" s="42"/>
      <c r="DD3" s="42"/>
      <c r="DE3" s="42"/>
      <c r="DF3" s="42"/>
      <c r="DG3" s="42"/>
      <c r="DH3" s="42"/>
      <c r="DI3" s="42"/>
      <c r="DJ3" s="42"/>
      <c r="DK3" s="42"/>
      <c r="DL3" s="42"/>
      <c r="DM3" s="42"/>
      <c r="DN3" s="42"/>
      <c r="DO3" s="42"/>
      <c r="DP3" s="42"/>
      <c r="DQ3" s="42"/>
      <c r="DR3" s="42"/>
      <c r="DS3" s="42"/>
      <c r="DT3" s="42"/>
      <c r="DU3" s="42"/>
      <c r="DV3" s="42"/>
      <c r="DW3" s="42"/>
      <c r="DX3" s="42"/>
      <c r="DY3" s="42"/>
      <c r="DZ3" s="42"/>
      <c r="EA3" s="42"/>
      <c r="EB3" s="42"/>
      <c r="EC3" s="42"/>
      <c r="ED3" s="42"/>
      <c r="EE3" s="42"/>
      <c r="EF3" s="42"/>
      <c r="EG3" s="42"/>
      <c r="EH3" s="42"/>
      <c r="EI3" s="42"/>
      <c r="EJ3" s="42"/>
      <c r="EK3" s="42"/>
      <c r="EL3" s="42"/>
      <c r="EM3" s="42"/>
      <c r="EN3" s="42"/>
      <c r="EO3" s="42"/>
      <c r="EP3" s="42"/>
      <c r="EQ3" s="42"/>
      <c r="ER3" s="42"/>
      <c r="ES3" s="42"/>
      <c r="ET3" s="42"/>
      <c r="EU3" s="42"/>
      <c r="EV3" s="13"/>
    </row>
    <row r="4" spans="1:152" s="16" customFormat="1" ht="39.75" customHeight="1" thickTop="1" x14ac:dyDescent="0.25">
      <c r="A4" s="43" t="s">
        <v>21</v>
      </c>
      <c r="B4" s="40" t="s">
        <v>22</v>
      </c>
      <c r="C4" s="45" t="s">
        <v>0</v>
      </c>
      <c r="D4" s="45" t="s">
        <v>1</v>
      </c>
      <c r="E4" s="45" t="s">
        <v>2</v>
      </c>
      <c r="F4" s="45" t="s">
        <v>3</v>
      </c>
      <c r="G4" s="45" t="s">
        <v>4</v>
      </c>
      <c r="H4" s="45" t="s">
        <v>5</v>
      </c>
      <c r="I4" s="45" t="s">
        <v>23</v>
      </c>
      <c r="J4" s="45" t="s">
        <v>6</v>
      </c>
      <c r="K4" s="45" t="s">
        <v>7</v>
      </c>
      <c r="L4" s="40" t="s">
        <v>24</v>
      </c>
      <c r="M4" s="33" t="s">
        <v>25</v>
      </c>
      <c r="N4" s="39"/>
      <c r="O4" s="39"/>
      <c r="P4" s="34"/>
      <c r="Q4" s="40" t="s">
        <v>26</v>
      </c>
      <c r="R4" s="40" t="s">
        <v>27</v>
      </c>
      <c r="S4" s="40" t="s">
        <v>28</v>
      </c>
      <c r="T4" s="37" t="s">
        <v>29</v>
      </c>
      <c r="U4" s="38"/>
      <c r="V4" s="37" t="s">
        <v>30</v>
      </c>
      <c r="W4" s="38"/>
      <c r="X4" s="37" t="s">
        <v>31</v>
      </c>
      <c r="Y4" s="38"/>
      <c r="Z4" s="30" t="s">
        <v>32</v>
      </c>
      <c r="AA4" s="31"/>
      <c r="AB4" s="30" t="s">
        <v>33</v>
      </c>
      <c r="AC4" s="31"/>
      <c r="AD4" s="33" t="s">
        <v>34</v>
      </c>
      <c r="AE4" s="34"/>
      <c r="AF4" s="33" t="s">
        <v>35</v>
      </c>
      <c r="AG4" s="34"/>
      <c r="AH4" s="30" t="s">
        <v>36</v>
      </c>
      <c r="AI4" s="31"/>
      <c r="AJ4" s="33" t="s">
        <v>37</v>
      </c>
      <c r="AK4" s="34"/>
      <c r="AL4" s="30" t="s">
        <v>38</v>
      </c>
      <c r="AM4" s="31"/>
      <c r="AN4" s="40" t="s">
        <v>39</v>
      </c>
      <c r="AO4" s="30" t="s">
        <v>40</v>
      </c>
      <c r="AP4" s="31"/>
      <c r="AQ4" s="30" t="s">
        <v>41</v>
      </c>
      <c r="AR4" s="31"/>
      <c r="AS4" s="30" t="s">
        <v>42</v>
      </c>
      <c r="AT4" s="31"/>
      <c r="AU4" s="30" t="s">
        <v>43</v>
      </c>
      <c r="AV4" s="31"/>
      <c r="AW4" s="30" t="s">
        <v>44</v>
      </c>
      <c r="AX4" s="31"/>
      <c r="AY4" s="30" t="s">
        <v>45</v>
      </c>
      <c r="AZ4" s="31"/>
      <c r="BA4" s="33" t="s">
        <v>46</v>
      </c>
      <c r="BB4" s="34"/>
      <c r="BC4" s="33" t="s">
        <v>47</v>
      </c>
      <c r="BD4" s="34"/>
      <c r="BE4" s="30" t="s">
        <v>48</v>
      </c>
      <c r="BF4" s="31"/>
      <c r="BG4" s="30" t="s">
        <v>49</v>
      </c>
      <c r="BH4" s="31"/>
      <c r="BI4" s="30" t="s">
        <v>8</v>
      </c>
      <c r="BJ4" s="31"/>
      <c r="BK4" s="30" t="s">
        <v>50</v>
      </c>
      <c r="BL4" s="32"/>
      <c r="BM4" s="31"/>
      <c r="BN4" s="33" t="s">
        <v>51</v>
      </c>
      <c r="BO4" s="34"/>
      <c r="BP4" s="30" t="s">
        <v>52</v>
      </c>
      <c r="BQ4" s="31"/>
      <c r="BR4" s="30" t="s">
        <v>53</v>
      </c>
      <c r="BS4" s="31"/>
      <c r="BT4" s="30" t="s">
        <v>54</v>
      </c>
      <c r="BU4" s="31"/>
      <c r="BV4" s="30" t="s">
        <v>55</v>
      </c>
      <c r="BW4" s="31"/>
      <c r="BX4" s="30" t="s">
        <v>56</v>
      </c>
      <c r="BY4" s="31"/>
      <c r="BZ4" s="30" t="s">
        <v>57</v>
      </c>
      <c r="CA4" s="31"/>
      <c r="CB4" s="33" t="s">
        <v>58</v>
      </c>
      <c r="CC4" s="34"/>
      <c r="CD4" s="30" t="s">
        <v>59</v>
      </c>
      <c r="CE4" s="31"/>
      <c r="CF4" s="33" t="s">
        <v>60</v>
      </c>
      <c r="CG4" s="34"/>
      <c r="CH4" s="30" t="s">
        <v>61</v>
      </c>
      <c r="CI4" s="31"/>
      <c r="CJ4" s="30" t="s">
        <v>62</v>
      </c>
      <c r="CK4" s="31"/>
      <c r="CL4" s="30" t="s">
        <v>63</v>
      </c>
      <c r="CM4" s="31"/>
      <c r="CN4" s="33" t="s">
        <v>64</v>
      </c>
      <c r="CO4" s="31"/>
      <c r="CP4" s="30" t="s">
        <v>65</v>
      </c>
      <c r="CQ4" s="31"/>
      <c r="CR4" s="30" t="s">
        <v>66</v>
      </c>
      <c r="CS4" s="31"/>
      <c r="CT4" s="30" t="s">
        <v>67</v>
      </c>
      <c r="CU4" s="31"/>
      <c r="CV4" s="33" t="s">
        <v>68</v>
      </c>
      <c r="CW4" s="34"/>
      <c r="CX4" s="30" t="s">
        <v>69</v>
      </c>
      <c r="CY4" s="31"/>
      <c r="CZ4" s="30" t="s">
        <v>70</v>
      </c>
      <c r="DA4" s="31"/>
      <c r="DB4" s="30" t="s">
        <v>71</v>
      </c>
      <c r="DC4" s="31"/>
      <c r="DD4" s="30" t="s">
        <v>72</v>
      </c>
      <c r="DE4" s="31"/>
      <c r="DF4" s="30" t="s">
        <v>73</v>
      </c>
      <c r="DG4" s="31"/>
      <c r="DH4" s="30" t="s">
        <v>74</v>
      </c>
      <c r="DI4" s="31"/>
      <c r="DJ4" s="30" t="s">
        <v>75</v>
      </c>
      <c r="DK4" s="31"/>
      <c r="DL4" s="30" t="s">
        <v>76</v>
      </c>
      <c r="DM4" s="31"/>
      <c r="DN4" s="30" t="s">
        <v>77</v>
      </c>
      <c r="DO4" s="31"/>
      <c r="DP4" s="30" t="s">
        <v>78</v>
      </c>
      <c r="DQ4" s="31"/>
      <c r="DR4" s="33" t="s">
        <v>79</v>
      </c>
      <c r="DS4" s="34"/>
      <c r="DT4" s="30" t="s">
        <v>80</v>
      </c>
      <c r="DU4" s="31"/>
      <c r="DV4" s="30" t="s">
        <v>81</v>
      </c>
      <c r="DW4" s="31"/>
      <c r="DX4" s="33" t="s">
        <v>82</v>
      </c>
      <c r="DY4" s="34"/>
      <c r="DZ4" s="30" t="s">
        <v>83</v>
      </c>
      <c r="EA4" s="31"/>
      <c r="EB4" s="30" t="s">
        <v>84</v>
      </c>
      <c r="EC4" s="31"/>
      <c r="ED4" s="30" t="s">
        <v>85</v>
      </c>
      <c r="EE4" s="31"/>
      <c r="EF4" s="30" t="s">
        <v>86</v>
      </c>
      <c r="EG4" s="31"/>
      <c r="EH4" s="30" t="s">
        <v>87</v>
      </c>
      <c r="EI4" s="31"/>
      <c r="EJ4" s="30" t="s">
        <v>88</v>
      </c>
      <c r="EK4" s="31"/>
      <c r="EL4" s="30" t="s">
        <v>89</v>
      </c>
      <c r="EM4" s="31"/>
      <c r="EN4" s="30" t="s">
        <v>90</v>
      </c>
      <c r="EO4" s="31"/>
      <c r="EP4" s="30" t="s">
        <v>91</v>
      </c>
      <c r="EQ4" s="31"/>
      <c r="ER4" s="30" t="s">
        <v>92</v>
      </c>
      <c r="ES4" s="32"/>
      <c r="ET4" s="30" t="s">
        <v>93</v>
      </c>
      <c r="EU4" s="32"/>
      <c r="EV4" s="15"/>
    </row>
    <row r="5" spans="1:152" s="16" customFormat="1" ht="57.75" customHeight="1" x14ac:dyDescent="0.25">
      <c r="A5" s="43"/>
      <c r="B5" s="40"/>
      <c r="C5" s="46"/>
      <c r="D5" s="46"/>
      <c r="E5" s="46"/>
      <c r="F5" s="46"/>
      <c r="G5" s="46"/>
      <c r="H5" s="46"/>
      <c r="I5" s="46"/>
      <c r="J5" s="46"/>
      <c r="K5" s="46"/>
      <c r="L5" s="41"/>
      <c r="M5" s="17" t="s">
        <v>18</v>
      </c>
      <c r="N5" s="17" t="s">
        <v>94</v>
      </c>
      <c r="O5" s="17" t="s">
        <v>95</v>
      </c>
      <c r="P5" s="17" t="s">
        <v>96</v>
      </c>
      <c r="Q5" s="41"/>
      <c r="R5" s="41"/>
      <c r="S5" s="41"/>
      <c r="T5" s="18" t="s">
        <v>0</v>
      </c>
      <c r="U5" s="18" t="s">
        <v>97</v>
      </c>
      <c r="V5" s="18" t="s">
        <v>0</v>
      </c>
      <c r="W5" s="18" t="s">
        <v>97</v>
      </c>
      <c r="X5" s="18" t="s">
        <v>0</v>
      </c>
      <c r="Y5" s="18" t="s">
        <v>97</v>
      </c>
      <c r="Z5" s="18" t="s">
        <v>0</v>
      </c>
      <c r="AA5" s="18" t="s">
        <v>97</v>
      </c>
      <c r="AB5" s="18" t="s">
        <v>0</v>
      </c>
      <c r="AC5" s="18" t="s">
        <v>97</v>
      </c>
      <c r="AD5" s="18" t="s">
        <v>0</v>
      </c>
      <c r="AE5" s="18" t="s">
        <v>97</v>
      </c>
      <c r="AF5" s="18" t="s">
        <v>0</v>
      </c>
      <c r="AG5" s="18" t="s">
        <v>97</v>
      </c>
      <c r="AH5" s="18" t="s">
        <v>0</v>
      </c>
      <c r="AI5" s="18" t="s">
        <v>97</v>
      </c>
      <c r="AJ5" s="18" t="s">
        <v>0</v>
      </c>
      <c r="AK5" s="18" t="s">
        <v>97</v>
      </c>
      <c r="AL5" s="18" t="s">
        <v>0</v>
      </c>
      <c r="AM5" s="18" t="s">
        <v>97</v>
      </c>
      <c r="AN5" s="41"/>
      <c r="AO5" s="18" t="s">
        <v>0</v>
      </c>
      <c r="AP5" s="18" t="s">
        <v>97</v>
      </c>
      <c r="AQ5" s="18" t="s">
        <v>0</v>
      </c>
      <c r="AR5" s="18" t="s">
        <v>97</v>
      </c>
      <c r="AS5" s="18" t="s">
        <v>0</v>
      </c>
      <c r="AT5" s="18" t="s">
        <v>97</v>
      </c>
      <c r="AU5" s="18" t="s">
        <v>0</v>
      </c>
      <c r="AV5" s="18" t="s">
        <v>97</v>
      </c>
      <c r="AW5" s="18" t="s">
        <v>0</v>
      </c>
      <c r="AX5" s="18" t="s">
        <v>97</v>
      </c>
      <c r="AY5" s="18" t="s">
        <v>0</v>
      </c>
      <c r="AZ5" s="18" t="s">
        <v>97</v>
      </c>
      <c r="BA5" s="18" t="s">
        <v>0</v>
      </c>
      <c r="BB5" s="18" t="s">
        <v>97</v>
      </c>
      <c r="BC5" s="18" t="s">
        <v>0</v>
      </c>
      <c r="BD5" s="18" t="s">
        <v>97</v>
      </c>
      <c r="BE5" s="18" t="s">
        <v>0</v>
      </c>
      <c r="BF5" s="18" t="s">
        <v>97</v>
      </c>
      <c r="BG5" s="18" t="s">
        <v>0</v>
      </c>
      <c r="BH5" s="18" t="s">
        <v>97</v>
      </c>
      <c r="BI5" s="18" t="s">
        <v>0</v>
      </c>
      <c r="BJ5" s="18" t="s">
        <v>97</v>
      </c>
      <c r="BK5" s="18" t="s">
        <v>0</v>
      </c>
      <c r="BL5" s="18" t="s">
        <v>97</v>
      </c>
      <c r="BM5" s="18" t="s">
        <v>98</v>
      </c>
      <c r="BN5" s="18" t="s">
        <v>0</v>
      </c>
      <c r="BO5" s="18" t="s">
        <v>97</v>
      </c>
      <c r="BP5" s="18" t="s">
        <v>0</v>
      </c>
      <c r="BQ5" s="18" t="s">
        <v>97</v>
      </c>
      <c r="BR5" s="18" t="s">
        <v>0</v>
      </c>
      <c r="BS5" s="18" t="s">
        <v>97</v>
      </c>
      <c r="BT5" s="18" t="s">
        <v>0</v>
      </c>
      <c r="BU5" s="18" t="s">
        <v>97</v>
      </c>
      <c r="BV5" s="18" t="s">
        <v>0</v>
      </c>
      <c r="BW5" s="18" t="s">
        <v>97</v>
      </c>
      <c r="BX5" s="18" t="s">
        <v>0</v>
      </c>
      <c r="BY5" s="18" t="s">
        <v>97</v>
      </c>
      <c r="BZ5" s="18" t="s">
        <v>0</v>
      </c>
      <c r="CA5" s="18" t="s">
        <v>97</v>
      </c>
      <c r="CB5" s="18" t="s">
        <v>0</v>
      </c>
      <c r="CC5" s="18" t="s">
        <v>97</v>
      </c>
      <c r="CD5" s="18" t="s">
        <v>0</v>
      </c>
      <c r="CE5" s="18" t="s">
        <v>97</v>
      </c>
      <c r="CF5" s="18" t="s">
        <v>0</v>
      </c>
      <c r="CG5" s="18" t="s">
        <v>97</v>
      </c>
      <c r="CH5" s="18" t="s">
        <v>0</v>
      </c>
      <c r="CI5" s="18" t="s">
        <v>97</v>
      </c>
      <c r="CJ5" s="18" t="s">
        <v>0</v>
      </c>
      <c r="CK5" s="18" t="s">
        <v>97</v>
      </c>
      <c r="CL5" s="18" t="s">
        <v>0</v>
      </c>
      <c r="CM5" s="18" t="s">
        <v>97</v>
      </c>
      <c r="CN5" s="18" t="s">
        <v>0</v>
      </c>
      <c r="CO5" s="18" t="s">
        <v>97</v>
      </c>
      <c r="CP5" s="18" t="s">
        <v>0</v>
      </c>
      <c r="CQ5" s="18" t="s">
        <v>97</v>
      </c>
      <c r="CR5" s="18" t="s">
        <v>0</v>
      </c>
      <c r="CS5" s="18" t="s">
        <v>97</v>
      </c>
      <c r="CT5" s="18" t="s">
        <v>0</v>
      </c>
      <c r="CU5" s="18" t="s">
        <v>97</v>
      </c>
      <c r="CV5" s="18" t="s">
        <v>0</v>
      </c>
      <c r="CW5" s="18" t="s">
        <v>97</v>
      </c>
      <c r="CX5" s="18" t="s">
        <v>0</v>
      </c>
      <c r="CY5" s="18" t="s">
        <v>97</v>
      </c>
      <c r="CZ5" s="18" t="s">
        <v>0</v>
      </c>
      <c r="DA5" s="18" t="s">
        <v>97</v>
      </c>
      <c r="DB5" s="18" t="s">
        <v>0</v>
      </c>
      <c r="DC5" s="18" t="s">
        <v>97</v>
      </c>
      <c r="DD5" s="18" t="s">
        <v>0</v>
      </c>
      <c r="DE5" s="18" t="s">
        <v>97</v>
      </c>
      <c r="DF5" s="18" t="s">
        <v>0</v>
      </c>
      <c r="DG5" s="18" t="s">
        <v>97</v>
      </c>
      <c r="DH5" s="18" t="s">
        <v>0</v>
      </c>
      <c r="DI5" s="18" t="s">
        <v>97</v>
      </c>
      <c r="DJ5" s="18" t="s">
        <v>0</v>
      </c>
      <c r="DK5" s="18" t="s">
        <v>97</v>
      </c>
      <c r="DL5" s="18" t="s">
        <v>0</v>
      </c>
      <c r="DM5" s="18" t="s">
        <v>97</v>
      </c>
      <c r="DN5" s="18" t="s">
        <v>0</v>
      </c>
      <c r="DO5" s="18" t="s">
        <v>97</v>
      </c>
      <c r="DP5" s="18" t="s">
        <v>0</v>
      </c>
      <c r="DQ5" s="18" t="s">
        <v>97</v>
      </c>
      <c r="DR5" s="18" t="s">
        <v>0</v>
      </c>
      <c r="DS5" s="18" t="s">
        <v>97</v>
      </c>
      <c r="DT5" s="18" t="s">
        <v>0</v>
      </c>
      <c r="DU5" s="18" t="s">
        <v>97</v>
      </c>
      <c r="DV5" s="18" t="s">
        <v>0</v>
      </c>
      <c r="DW5" s="18" t="s">
        <v>97</v>
      </c>
      <c r="DX5" s="18" t="s">
        <v>0</v>
      </c>
      <c r="DY5" s="18" t="s">
        <v>97</v>
      </c>
      <c r="DZ5" s="18" t="s">
        <v>0</v>
      </c>
      <c r="EA5" s="18" t="s">
        <v>97</v>
      </c>
      <c r="EB5" s="18" t="s">
        <v>0</v>
      </c>
      <c r="EC5" s="18" t="s">
        <v>97</v>
      </c>
      <c r="ED5" s="18" t="s">
        <v>0</v>
      </c>
      <c r="EE5" s="18" t="s">
        <v>97</v>
      </c>
      <c r="EF5" s="18" t="s">
        <v>0</v>
      </c>
      <c r="EG5" s="18" t="s">
        <v>97</v>
      </c>
      <c r="EH5" s="18" t="s">
        <v>0</v>
      </c>
      <c r="EI5" s="18" t="s">
        <v>97</v>
      </c>
      <c r="EJ5" s="18" t="s">
        <v>0</v>
      </c>
      <c r="EK5" s="18" t="s">
        <v>97</v>
      </c>
      <c r="EL5" s="18" t="s">
        <v>0</v>
      </c>
      <c r="EM5" s="18" t="s">
        <v>97</v>
      </c>
      <c r="EN5" s="18" t="s">
        <v>0</v>
      </c>
      <c r="EO5" s="18" t="s">
        <v>97</v>
      </c>
      <c r="EP5" s="18" t="s">
        <v>0</v>
      </c>
      <c r="EQ5" s="18" t="s">
        <v>97</v>
      </c>
      <c r="ER5" s="18" t="s">
        <v>0</v>
      </c>
      <c r="ES5" s="19" t="s">
        <v>97</v>
      </c>
      <c r="ET5" s="18" t="s">
        <v>0</v>
      </c>
      <c r="EU5" s="19" t="s">
        <v>97</v>
      </c>
      <c r="EV5" s="15"/>
    </row>
    <row r="6" spans="1:152" s="22" customFormat="1" ht="15.75" customHeight="1" x14ac:dyDescent="0.25">
      <c r="A6" s="44"/>
      <c r="B6" s="41"/>
      <c r="C6" s="20">
        <v>-1</v>
      </c>
      <c r="D6" s="20">
        <v>-2</v>
      </c>
      <c r="E6" s="20">
        <v>-3</v>
      </c>
      <c r="F6" s="20">
        <v>-4</v>
      </c>
      <c r="G6" s="20">
        <v>-5</v>
      </c>
      <c r="H6" s="20">
        <v>-6</v>
      </c>
      <c r="I6" s="20">
        <v>-7</v>
      </c>
      <c r="J6" s="20">
        <v>-8</v>
      </c>
      <c r="K6" s="20">
        <v>-9</v>
      </c>
      <c r="L6" s="20">
        <v>-10</v>
      </c>
      <c r="M6" s="20">
        <v>-11</v>
      </c>
      <c r="N6" s="20">
        <v>-12</v>
      </c>
      <c r="O6" s="20">
        <v>-13</v>
      </c>
      <c r="P6" s="20">
        <v>-14</v>
      </c>
      <c r="Q6" s="20">
        <v>-15</v>
      </c>
      <c r="R6" s="20">
        <v>-16</v>
      </c>
      <c r="S6" s="20">
        <v>-17</v>
      </c>
      <c r="T6" s="20">
        <v>-18</v>
      </c>
      <c r="U6" s="20">
        <v>-19</v>
      </c>
      <c r="V6" s="20">
        <v>-20</v>
      </c>
      <c r="W6" s="20">
        <v>-21</v>
      </c>
      <c r="X6" s="20">
        <v>-22</v>
      </c>
      <c r="Y6" s="20">
        <v>-23</v>
      </c>
      <c r="Z6" s="20">
        <v>-24</v>
      </c>
      <c r="AA6" s="20">
        <v>-25</v>
      </c>
      <c r="AB6" s="20">
        <v>-26</v>
      </c>
      <c r="AC6" s="20">
        <v>-27</v>
      </c>
      <c r="AD6" s="20">
        <v>-28</v>
      </c>
      <c r="AE6" s="20">
        <v>-29</v>
      </c>
      <c r="AF6" s="20">
        <v>-30</v>
      </c>
      <c r="AG6" s="20">
        <v>-31</v>
      </c>
      <c r="AH6" s="20">
        <v>-32</v>
      </c>
      <c r="AI6" s="20">
        <v>-33</v>
      </c>
      <c r="AJ6" s="20">
        <v>-34</v>
      </c>
      <c r="AK6" s="20">
        <v>-35</v>
      </c>
      <c r="AL6" s="20">
        <v>-36</v>
      </c>
      <c r="AM6" s="20">
        <v>-37</v>
      </c>
      <c r="AN6" s="20">
        <v>-38</v>
      </c>
      <c r="AO6" s="20">
        <v>-39</v>
      </c>
      <c r="AP6" s="20">
        <v>-40</v>
      </c>
      <c r="AQ6" s="20">
        <v>-41</v>
      </c>
      <c r="AR6" s="20">
        <v>-42</v>
      </c>
      <c r="AS6" s="20">
        <v>-43</v>
      </c>
      <c r="AT6" s="20">
        <v>-44</v>
      </c>
      <c r="AU6" s="20">
        <v>-45</v>
      </c>
      <c r="AV6" s="20">
        <v>-46</v>
      </c>
      <c r="AW6" s="20">
        <v>-47</v>
      </c>
      <c r="AX6" s="20">
        <v>-48</v>
      </c>
      <c r="AY6" s="20">
        <v>-49</v>
      </c>
      <c r="AZ6" s="20">
        <v>-50</v>
      </c>
      <c r="BA6" s="20">
        <v>-51</v>
      </c>
      <c r="BB6" s="20">
        <v>-52</v>
      </c>
      <c r="BC6" s="20">
        <v>-53</v>
      </c>
      <c r="BD6" s="20">
        <v>-54</v>
      </c>
      <c r="BE6" s="20">
        <v>-55</v>
      </c>
      <c r="BF6" s="20">
        <v>-56</v>
      </c>
      <c r="BG6" s="20">
        <v>-57</v>
      </c>
      <c r="BH6" s="20">
        <v>-58</v>
      </c>
      <c r="BI6" s="20">
        <v>-59</v>
      </c>
      <c r="BJ6" s="20">
        <v>-60</v>
      </c>
      <c r="BK6" s="20">
        <v>-61</v>
      </c>
      <c r="BL6" s="20">
        <v>-62</v>
      </c>
      <c r="BM6" s="20">
        <v>-63</v>
      </c>
      <c r="BN6" s="20">
        <v>-64</v>
      </c>
      <c r="BO6" s="20">
        <v>-65</v>
      </c>
      <c r="BP6" s="20">
        <v>-66</v>
      </c>
      <c r="BQ6" s="20">
        <v>-67</v>
      </c>
      <c r="BR6" s="20">
        <v>-68</v>
      </c>
      <c r="BS6" s="20">
        <v>-69</v>
      </c>
      <c r="BT6" s="20">
        <v>-70</v>
      </c>
      <c r="BU6" s="20">
        <v>-71</v>
      </c>
      <c r="BV6" s="20">
        <v>-72</v>
      </c>
      <c r="BW6" s="20">
        <v>-73</v>
      </c>
      <c r="BX6" s="20">
        <v>-74</v>
      </c>
      <c r="BY6" s="20">
        <v>-75</v>
      </c>
      <c r="BZ6" s="20">
        <v>-76</v>
      </c>
      <c r="CA6" s="20">
        <v>-77</v>
      </c>
      <c r="CB6" s="20">
        <v>-78</v>
      </c>
      <c r="CC6" s="20">
        <v>-79</v>
      </c>
      <c r="CD6" s="20">
        <v>-80</v>
      </c>
      <c r="CE6" s="20">
        <v>-81</v>
      </c>
      <c r="CF6" s="20">
        <v>-82</v>
      </c>
      <c r="CG6" s="20">
        <v>-83</v>
      </c>
      <c r="CH6" s="20">
        <v>-84</v>
      </c>
      <c r="CI6" s="20">
        <v>-85</v>
      </c>
      <c r="CJ6" s="20">
        <v>-86</v>
      </c>
      <c r="CK6" s="20">
        <v>-87</v>
      </c>
      <c r="CL6" s="20">
        <v>-88</v>
      </c>
      <c r="CM6" s="20">
        <v>-89</v>
      </c>
      <c r="CN6" s="20">
        <v>-90</v>
      </c>
      <c r="CO6" s="20">
        <v>-91</v>
      </c>
      <c r="CP6" s="20">
        <v>-92</v>
      </c>
      <c r="CQ6" s="20">
        <v>-93</v>
      </c>
      <c r="CR6" s="20">
        <v>-94</v>
      </c>
      <c r="CS6" s="20">
        <v>-95</v>
      </c>
      <c r="CT6" s="20">
        <v>-96</v>
      </c>
      <c r="CU6" s="20">
        <v>-97</v>
      </c>
      <c r="CV6" s="20">
        <v>-98</v>
      </c>
      <c r="CW6" s="20">
        <v>-99</v>
      </c>
      <c r="CX6" s="20">
        <v>-100</v>
      </c>
      <c r="CY6" s="20">
        <v>-101</v>
      </c>
      <c r="CZ6" s="20">
        <v>-102</v>
      </c>
      <c r="DA6" s="20">
        <v>-103</v>
      </c>
      <c r="DB6" s="20">
        <v>-104</v>
      </c>
      <c r="DC6" s="20">
        <v>-105</v>
      </c>
      <c r="DD6" s="20">
        <v>-106</v>
      </c>
      <c r="DE6" s="20">
        <v>-107</v>
      </c>
      <c r="DF6" s="20">
        <v>-108</v>
      </c>
      <c r="DG6" s="20">
        <v>-109</v>
      </c>
      <c r="DH6" s="20">
        <v>-110</v>
      </c>
      <c r="DI6" s="20">
        <v>-111</v>
      </c>
      <c r="DJ6" s="20">
        <v>-112</v>
      </c>
      <c r="DK6" s="20">
        <v>-113</v>
      </c>
      <c r="DL6" s="20">
        <v>-114</v>
      </c>
      <c r="DM6" s="20">
        <v>-115</v>
      </c>
      <c r="DN6" s="20">
        <v>-116</v>
      </c>
      <c r="DO6" s="20">
        <v>-117</v>
      </c>
      <c r="DP6" s="20">
        <v>-118</v>
      </c>
      <c r="DQ6" s="20">
        <v>-119</v>
      </c>
      <c r="DR6" s="20">
        <v>-120</v>
      </c>
      <c r="DS6" s="20">
        <v>-121</v>
      </c>
      <c r="DT6" s="20">
        <v>-122</v>
      </c>
      <c r="DU6" s="20">
        <v>-123</v>
      </c>
      <c r="DV6" s="20">
        <v>-124</v>
      </c>
      <c r="DW6" s="20">
        <v>-125</v>
      </c>
      <c r="DX6" s="20">
        <v>-126</v>
      </c>
      <c r="DY6" s="20">
        <v>-127</v>
      </c>
      <c r="DZ6" s="20">
        <v>-128</v>
      </c>
      <c r="EA6" s="20">
        <v>-129</v>
      </c>
      <c r="EB6" s="20">
        <v>-130</v>
      </c>
      <c r="EC6" s="20">
        <v>-131</v>
      </c>
      <c r="ED6" s="20">
        <v>-132</v>
      </c>
      <c r="EE6" s="20">
        <v>-133</v>
      </c>
      <c r="EF6" s="20">
        <v>-134</v>
      </c>
      <c r="EG6" s="20">
        <v>-135</v>
      </c>
      <c r="EH6" s="20">
        <v>-136</v>
      </c>
      <c r="EI6" s="20">
        <v>-137</v>
      </c>
      <c r="EJ6" s="20">
        <v>-138</v>
      </c>
      <c r="EK6" s="20">
        <v>-139</v>
      </c>
      <c r="EL6" s="20">
        <v>-140</v>
      </c>
      <c r="EM6" s="20">
        <v>-141</v>
      </c>
      <c r="EN6" s="20">
        <v>-142</v>
      </c>
      <c r="EO6" s="20">
        <v>-143</v>
      </c>
      <c r="EP6" s="20">
        <v>-144</v>
      </c>
      <c r="EQ6" s="20">
        <v>-145</v>
      </c>
      <c r="ER6" s="20">
        <v>-146</v>
      </c>
      <c r="ES6" s="20">
        <v>-147</v>
      </c>
      <c r="ET6" s="20">
        <v>-148</v>
      </c>
      <c r="EU6" s="20">
        <v>-149</v>
      </c>
      <c r="EV6" s="21"/>
    </row>
    <row r="7" spans="1:152" s="2" customFormat="1" x14ac:dyDescent="0.2">
      <c r="A7" s="3">
        <v>0</v>
      </c>
      <c r="B7" s="4" t="s">
        <v>18</v>
      </c>
      <c r="C7" s="5">
        <v>692750</v>
      </c>
      <c r="D7" s="5">
        <v>352520</v>
      </c>
      <c r="E7" s="5">
        <v>249410</v>
      </c>
      <c r="F7" s="5">
        <v>73930</v>
      </c>
      <c r="G7" s="5">
        <v>577900</v>
      </c>
      <c r="H7" s="5">
        <v>65280</v>
      </c>
      <c r="I7" s="5">
        <v>358650</v>
      </c>
      <c r="J7" s="5">
        <v>376760</v>
      </c>
      <c r="K7" s="5">
        <v>1277840</v>
      </c>
      <c r="L7" s="5">
        <v>370060</v>
      </c>
      <c r="M7" s="5">
        <v>16110</v>
      </c>
      <c r="N7" s="5">
        <v>7970</v>
      </c>
      <c r="O7" s="5">
        <v>8130</v>
      </c>
      <c r="P7" s="5">
        <v>1740</v>
      </c>
      <c r="Q7" s="5">
        <v>85960</v>
      </c>
      <c r="R7" s="5">
        <v>195650</v>
      </c>
      <c r="S7" s="5">
        <v>45403439</v>
      </c>
      <c r="T7" s="5">
        <v>689360</v>
      </c>
      <c r="U7" s="5">
        <v>46034693</v>
      </c>
      <c r="V7" s="5">
        <v>558100</v>
      </c>
      <c r="W7" s="5">
        <v>31007607</v>
      </c>
      <c r="X7" s="5">
        <v>233870</v>
      </c>
      <c r="Y7" s="5">
        <v>314774</v>
      </c>
      <c r="Z7" s="5">
        <v>138920</v>
      </c>
      <c r="AA7" s="5">
        <v>983663</v>
      </c>
      <c r="AB7" s="5">
        <v>127900</v>
      </c>
      <c r="AC7" s="5">
        <v>760247</v>
      </c>
      <c r="AD7" s="5">
        <v>120110</v>
      </c>
      <c r="AE7" s="5">
        <v>230525</v>
      </c>
      <c r="AF7" s="5">
        <v>111200</v>
      </c>
      <c r="AG7" s="5">
        <v>1812659</v>
      </c>
      <c r="AH7" s="5">
        <v>118500</v>
      </c>
      <c r="AI7" s="5">
        <v>2770208</v>
      </c>
      <c r="AJ7" s="5">
        <v>68860</v>
      </c>
      <c r="AK7" s="5">
        <v>1199617</v>
      </c>
      <c r="AL7" s="5">
        <v>142450</v>
      </c>
      <c r="AM7" s="5">
        <v>4170043</v>
      </c>
      <c r="AN7" s="5">
        <v>5500</v>
      </c>
      <c r="AO7" s="5">
        <v>21300</v>
      </c>
      <c r="AP7" s="5">
        <v>129525</v>
      </c>
      <c r="AQ7" s="5">
        <v>105150</v>
      </c>
      <c r="AR7" s="5">
        <v>1647161</v>
      </c>
      <c r="AS7" s="5">
        <v>34000</v>
      </c>
      <c r="AT7" s="5">
        <v>1859366</v>
      </c>
      <c r="AU7" s="5">
        <v>155690</v>
      </c>
      <c r="AV7" s="5">
        <v>631254</v>
      </c>
      <c r="AW7" s="5">
        <v>14720</v>
      </c>
      <c r="AX7" s="5">
        <v>3692</v>
      </c>
      <c r="AY7" s="5">
        <v>5510</v>
      </c>
      <c r="AZ7" s="5">
        <v>125236</v>
      </c>
      <c r="BA7" s="5">
        <v>20370</v>
      </c>
      <c r="BB7" s="5">
        <v>137660</v>
      </c>
      <c r="BC7" s="5">
        <v>13980</v>
      </c>
      <c r="BD7" s="5">
        <v>66733</v>
      </c>
      <c r="BE7" s="5">
        <v>43310</v>
      </c>
      <c r="BF7" s="5">
        <v>44774</v>
      </c>
      <c r="BG7" s="5">
        <v>4100</v>
      </c>
      <c r="BH7" s="5">
        <v>10564</v>
      </c>
      <c r="BI7" s="5">
        <v>1560</v>
      </c>
      <c r="BJ7" s="5">
        <v>23847</v>
      </c>
      <c r="BK7" s="5">
        <v>211840</v>
      </c>
      <c r="BL7" s="5">
        <v>5735196</v>
      </c>
      <c r="BM7" s="5">
        <v>27761561</v>
      </c>
      <c r="BN7" s="5">
        <v>36260</v>
      </c>
      <c r="BO7" s="5">
        <v>413709</v>
      </c>
      <c r="BP7" s="5">
        <v>178750</v>
      </c>
      <c r="BQ7" s="5">
        <v>1711125</v>
      </c>
      <c r="BR7" s="5">
        <v>26220</v>
      </c>
      <c r="BS7" s="5">
        <v>28977</v>
      </c>
      <c r="BT7" s="5">
        <v>161540</v>
      </c>
      <c r="BU7" s="5">
        <v>428550</v>
      </c>
      <c r="BV7" s="5">
        <v>40650</v>
      </c>
      <c r="BW7" s="5">
        <v>24972</v>
      </c>
      <c r="BX7" s="5">
        <v>210700</v>
      </c>
      <c r="BY7" s="5">
        <v>2210196</v>
      </c>
      <c r="BZ7" s="5">
        <v>146560</v>
      </c>
      <c r="CA7" s="5">
        <v>1862813</v>
      </c>
      <c r="CB7" s="5">
        <v>3790</v>
      </c>
      <c r="CC7" s="5">
        <v>32921</v>
      </c>
      <c r="CD7" s="5">
        <v>24500</v>
      </c>
      <c r="CE7" s="5">
        <v>15689</v>
      </c>
      <c r="CF7" s="5">
        <v>5270</v>
      </c>
      <c r="CG7" s="5">
        <v>15827</v>
      </c>
      <c r="CH7" s="5">
        <v>5890</v>
      </c>
      <c r="CI7" s="5">
        <v>39403</v>
      </c>
      <c r="CJ7" s="5">
        <v>166540</v>
      </c>
      <c r="CK7" s="5">
        <v>717796</v>
      </c>
      <c r="CL7" s="5">
        <v>74600</v>
      </c>
      <c r="CM7" s="5">
        <v>475592</v>
      </c>
      <c r="CN7" s="5">
        <v>6020</v>
      </c>
      <c r="CO7" s="5">
        <v>66108</v>
      </c>
      <c r="CP7" s="5">
        <v>558850</v>
      </c>
      <c r="CQ7" s="5">
        <v>32194168</v>
      </c>
      <c r="CR7" s="5">
        <v>556290</v>
      </c>
      <c r="CS7" s="5">
        <v>6002745</v>
      </c>
      <c r="CT7" s="5">
        <v>17100</v>
      </c>
      <c r="CU7" s="5">
        <v>114392</v>
      </c>
      <c r="CV7" s="5">
        <v>4170</v>
      </c>
      <c r="CW7" s="5">
        <v>4533</v>
      </c>
      <c r="CX7" s="5">
        <v>212020</v>
      </c>
      <c r="CY7" s="5">
        <v>315965</v>
      </c>
      <c r="CZ7" s="5">
        <v>40020</v>
      </c>
      <c r="DA7" s="5">
        <v>50362</v>
      </c>
      <c r="DB7" s="5">
        <v>28570</v>
      </c>
      <c r="DC7" s="5">
        <v>15247</v>
      </c>
      <c r="DD7" s="5">
        <v>33910</v>
      </c>
      <c r="DE7" s="5">
        <v>37376</v>
      </c>
      <c r="DF7" s="5">
        <v>47470</v>
      </c>
      <c r="DG7" s="5">
        <v>9163</v>
      </c>
      <c r="DH7" s="5">
        <v>101880</v>
      </c>
      <c r="DI7" s="5">
        <v>128427</v>
      </c>
      <c r="DJ7" s="5">
        <v>9430</v>
      </c>
      <c r="DK7" s="5">
        <v>31684</v>
      </c>
      <c r="DL7" s="5">
        <v>82900</v>
      </c>
      <c r="DM7" s="5">
        <v>288973</v>
      </c>
      <c r="DN7" s="5">
        <v>8940</v>
      </c>
      <c r="DO7" s="5">
        <v>43987</v>
      </c>
      <c r="DP7" s="5">
        <v>10180</v>
      </c>
      <c r="DQ7" s="5">
        <v>46449</v>
      </c>
      <c r="DR7" s="5">
        <v>10890</v>
      </c>
      <c r="DS7" s="5">
        <v>7809</v>
      </c>
      <c r="DT7" s="5">
        <v>650330</v>
      </c>
      <c r="DU7" s="5">
        <v>7031650</v>
      </c>
      <c r="DV7" s="5">
        <v>100570</v>
      </c>
      <c r="DW7" s="5">
        <v>215499</v>
      </c>
      <c r="DX7" s="5">
        <v>82930</v>
      </c>
      <c r="DY7" s="5">
        <v>188092</v>
      </c>
      <c r="DZ7" s="5">
        <v>61650</v>
      </c>
      <c r="EA7" s="5">
        <v>83154</v>
      </c>
      <c r="EB7" s="5">
        <v>29080</v>
      </c>
      <c r="EC7" s="5">
        <v>25827</v>
      </c>
      <c r="ED7" s="5">
        <v>4090</v>
      </c>
      <c r="EE7" s="5">
        <v>4463</v>
      </c>
      <c r="EF7" s="5">
        <v>511350</v>
      </c>
      <c r="EG7" s="5">
        <v>5686763</v>
      </c>
      <c r="EH7" s="5">
        <v>542460</v>
      </c>
      <c r="EI7" s="5">
        <v>6068651</v>
      </c>
      <c r="EJ7" s="5">
        <v>10940</v>
      </c>
      <c r="EK7" s="5">
        <v>16701</v>
      </c>
      <c r="EL7" s="5">
        <v>15230</v>
      </c>
      <c r="EM7" s="5">
        <v>78863</v>
      </c>
      <c r="EN7" s="5">
        <v>146690</v>
      </c>
      <c r="EO7" s="5">
        <v>704882</v>
      </c>
      <c r="EP7" s="5">
        <v>517000</v>
      </c>
      <c r="EQ7" s="5">
        <v>1653823</v>
      </c>
      <c r="ER7" s="5">
        <v>495750</v>
      </c>
      <c r="ES7" s="5">
        <v>1333596</v>
      </c>
      <c r="ET7" s="5">
        <v>26670</v>
      </c>
      <c r="EU7" s="28">
        <v>319497</v>
      </c>
    </row>
    <row r="8" spans="1:152" x14ac:dyDescent="0.2">
      <c r="A8" s="6">
        <v>0</v>
      </c>
      <c r="B8" s="7" t="s">
        <v>9</v>
      </c>
      <c r="C8" s="7">
        <v>11690</v>
      </c>
      <c r="D8" s="7">
        <v>7710</v>
      </c>
      <c r="E8" s="7">
        <v>3050</v>
      </c>
      <c r="F8" s="7">
        <v>470</v>
      </c>
      <c r="G8" s="7">
        <v>6940</v>
      </c>
      <c r="H8" s="7">
        <v>2860</v>
      </c>
      <c r="I8" s="7">
        <v>7100</v>
      </c>
      <c r="J8" s="7">
        <v>1850</v>
      </c>
      <c r="K8" s="7">
        <v>16460</v>
      </c>
      <c r="L8" s="7">
        <v>2200</v>
      </c>
      <c r="M8" s="7">
        <v>30</v>
      </c>
      <c r="N8" s="7">
        <v>30</v>
      </c>
      <c r="O8" s="7">
        <v>0</v>
      </c>
      <c r="P8" s="7">
        <v>0</v>
      </c>
      <c r="Q8" s="7">
        <v>230</v>
      </c>
      <c r="R8" s="7">
        <v>6030</v>
      </c>
      <c r="S8" s="7">
        <v>-705228</v>
      </c>
      <c r="T8" s="7">
        <v>8310</v>
      </c>
      <c r="U8" s="7">
        <v>-694850</v>
      </c>
      <c r="V8" s="7">
        <v>2220</v>
      </c>
      <c r="W8" s="7">
        <v>62805</v>
      </c>
      <c r="X8" s="7">
        <v>3600</v>
      </c>
      <c r="Y8" s="7">
        <v>10361</v>
      </c>
      <c r="Z8" s="7">
        <v>2250</v>
      </c>
      <c r="AA8" s="7">
        <v>17029</v>
      </c>
      <c r="AB8" s="7">
        <v>2000</v>
      </c>
      <c r="AC8" s="7">
        <v>11073</v>
      </c>
      <c r="AD8" s="7">
        <v>420</v>
      </c>
      <c r="AE8" s="7">
        <v>1228</v>
      </c>
      <c r="AF8" s="7">
        <v>4210</v>
      </c>
      <c r="AG8" s="7">
        <v>-49944</v>
      </c>
      <c r="AH8" s="7">
        <v>3210</v>
      </c>
      <c r="AI8" s="7">
        <v>26087</v>
      </c>
      <c r="AJ8" s="7">
        <v>720</v>
      </c>
      <c r="AK8" s="7">
        <v>8581</v>
      </c>
      <c r="AL8" s="7">
        <v>1160</v>
      </c>
      <c r="AM8" s="7">
        <v>15529</v>
      </c>
      <c r="AN8" s="7">
        <v>450</v>
      </c>
      <c r="AO8" s="7">
        <v>60</v>
      </c>
      <c r="AP8" s="7">
        <v>403</v>
      </c>
      <c r="AQ8" s="7">
        <v>0</v>
      </c>
      <c r="AR8" s="7">
        <v>0</v>
      </c>
      <c r="AS8" s="7">
        <v>1650</v>
      </c>
      <c r="AT8" s="7">
        <v>-87255</v>
      </c>
      <c r="AU8" s="7">
        <v>2440</v>
      </c>
      <c r="AV8" s="7">
        <v>10378</v>
      </c>
      <c r="AW8" s="7">
        <v>20</v>
      </c>
      <c r="AX8" s="7">
        <v>5</v>
      </c>
      <c r="AY8" s="7">
        <v>0</v>
      </c>
      <c r="AZ8" s="7">
        <v>0</v>
      </c>
      <c r="BA8" s="7">
        <v>750</v>
      </c>
      <c r="BB8" s="7">
        <v>3977</v>
      </c>
      <c r="BC8" s="7">
        <v>70</v>
      </c>
      <c r="BD8" s="7">
        <v>381</v>
      </c>
      <c r="BE8" s="7">
        <v>390</v>
      </c>
      <c r="BF8" s="7">
        <v>461</v>
      </c>
      <c r="BG8" s="7">
        <v>280</v>
      </c>
      <c r="BH8" s="7">
        <v>1010</v>
      </c>
      <c r="BI8" s="7">
        <v>0</v>
      </c>
      <c r="BJ8" s="7">
        <v>0</v>
      </c>
      <c r="BK8" s="7">
        <v>0</v>
      </c>
      <c r="BL8" s="7">
        <v>0</v>
      </c>
      <c r="BM8" s="7">
        <v>0</v>
      </c>
      <c r="BN8" s="7">
        <v>0</v>
      </c>
      <c r="BO8" s="7">
        <v>0</v>
      </c>
      <c r="BP8" s="7">
        <v>0</v>
      </c>
      <c r="BQ8" s="7">
        <v>0</v>
      </c>
      <c r="BR8" s="7">
        <v>0</v>
      </c>
      <c r="BS8" s="7">
        <v>0</v>
      </c>
      <c r="BT8" s="7">
        <v>0</v>
      </c>
      <c r="BU8" s="7">
        <v>0</v>
      </c>
      <c r="BV8" s="7">
        <v>0</v>
      </c>
      <c r="BW8" s="7">
        <v>0</v>
      </c>
      <c r="BX8" s="7">
        <v>0</v>
      </c>
      <c r="BY8" s="7">
        <v>0</v>
      </c>
      <c r="BZ8" s="7">
        <v>0</v>
      </c>
      <c r="CA8" s="7">
        <v>0</v>
      </c>
      <c r="CB8" s="7">
        <v>0</v>
      </c>
      <c r="CC8" s="7">
        <v>0</v>
      </c>
      <c r="CD8" s="7">
        <v>0</v>
      </c>
      <c r="CE8" s="7">
        <v>0</v>
      </c>
      <c r="CF8" s="7">
        <v>0</v>
      </c>
      <c r="CG8" s="7">
        <v>0</v>
      </c>
      <c r="CH8" s="7">
        <v>0</v>
      </c>
      <c r="CI8" s="7">
        <v>0</v>
      </c>
      <c r="CJ8" s="7">
        <v>0</v>
      </c>
      <c r="CK8" s="7">
        <v>0</v>
      </c>
      <c r="CL8" s="7">
        <v>0</v>
      </c>
      <c r="CM8" s="7">
        <v>0</v>
      </c>
      <c r="CN8" s="7">
        <v>0</v>
      </c>
      <c r="CO8" s="7">
        <v>0</v>
      </c>
      <c r="CP8" s="7">
        <v>0</v>
      </c>
      <c r="CQ8" s="7">
        <v>0</v>
      </c>
      <c r="CR8" s="7">
        <v>100</v>
      </c>
      <c r="CS8" s="7">
        <v>110</v>
      </c>
      <c r="CT8" s="7">
        <v>0</v>
      </c>
      <c r="CU8" s="7">
        <v>0</v>
      </c>
      <c r="CV8" s="7">
        <v>80</v>
      </c>
      <c r="CW8" s="7">
        <v>23</v>
      </c>
      <c r="CX8" s="7">
        <v>20</v>
      </c>
      <c r="CY8" s="7">
        <v>12</v>
      </c>
      <c r="CZ8" s="7">
        <v>0</v>
      </c>
      <c r="DA8" s="7">
        <v>0</v>
      </c>
      <c r="DB8" s="7">
        <v>0</v>
      </c>
      <c r="DC8" s="7">
        <v>0</v>
      </c>
      <c r="DD8" s="7">
        <v>0</v>
      </c>
      <c r="DE8" s="7">
        <v>0</v>
      </c>
      <c r="DF8" s="7">
        <v>0</v>
      </c>
      <c r="DG8" s="7">
        <v>0</v>
      </c>
      <c r="DH8" s="7">
        <v>0</v>
      </c>
      <c r="DI8" s="7">
        <v>0</v>
      </c>
      <c r="DJ8" s="7">
        <v>0</v>
      </c>
      <c r="DK8" s="7">
        <v>0</v>
      </c>
      <c r="DL8" s="7">
        <v>1490</v>
      </c>
      <c r="DM8" s="7">
        <v>3290</v>
      </c>
      <c r="DN8" s="7">
        <v>540</v>
      </c>
      <c r="DO8" s="7">
        <v>3389</v>
      </c>
      <c r="DP8" s="7">
        <v>580</v>
      </c>
      <c r="DQ8" s="7">
        <v>3125</v>
      </c>
      <c r="DR8" s="7">
        <v>0</v>
      </c>
      <c r="DS8" s="7">
        <v>0</v>
      </c>
      <c r="DT8" s="7">
        <v>4370</v>
      </c>
      <c r="DU8" s="7">
        <v>18342</v>
      </c>
      <c r="DV8" s="7">
        <v>1080</v>
      </c>
      <c r="DW8" s="7">
        <v>1058</v>
      </c>
      <c r="DX8" s="7">
        <v>650</v>
      </c>
      <c r="DY8" s="7">
        <v>658</v>
      </c>
      <c r="DZ8" s="7">
        <v>340</v>
      </c>
      <c r="EA8" s="7">
        <v>459</v>
      </c>
      <c r="EB8" s="7">
        <v>370</v>
      </c>
      <c r="EC8" s="7">
        <v>348</v>
      </c>
      <c r="ED8" s="7">
        <v>370</v>
      </c>
      <c r="EE8" s="7">
        <v>441</v>
      </c>
      <c r="EF8" s="7">
        <v>80</v>
      </c>
      <c r="EG8" s="7">
        <v>76</v>
      </c>
      <c r="EH8" s="7">
        <v>1700</v>
      </c>
      <c r="EI8" s="7">
        <v>4389</v>
      </c>
      <c r="EJ8" s="7">
        <v>50</v>
      </c>
      <c r="EK8" s="7">
        <v>35</v>
      </c>
      <c r="EL8" s="7">
        <v>0</v>
      </c>
      <c r="EM8" s="7">
        <v>0</v>
      </c>
      <c r="EN8" s="7">
        <v>1050</v>
      </c>
      <c r="EO8" s="7">
        <v>1956</v>
      </c>
      <c r="EP8" s="7">
        <v>3820</v>
      </c>
      <c r="EQ8" s="7">
        <v>15945</v>
      </c>
      <c r="ER8" s="7">
        <v>3460</v>
      </c>
      <c r="ES8" s="7">
        <v>11382</v>
      </c>
      <c r="ET8" s="7">
        <v>470</v>
      </c>
      <c r="EU8" s="25">
        <v>4390</v>
      </c>
    </row>
    <row r="9" spans="1:152" x14ac:dyDescent="0.2">
      <c r="A9" s="6">
        <v>0</v>
      </c>
      <c r="B9" s="7" t="s">
        <v>10</v>
      </c>
      <c r="C9" s="7">
        <v>87180</v>
      </c>
      <c r="D9" s="7">
        <v>72130</v>
      </c>
      <c r="E9" s="7">
        <v>7970</v>
      </c>
      <c r="F9" s="7">
        <v>5480</v>
      </c>
      <c r="G9" s="7">
        <v>69820</v>
      </c>
      <c r="H9" s="7">
        <v>9130</v>
      </c>
      <c r="I9" s="7">
        <v>38460</v>
      </c>
      <c r="J9" s="7">
        <v>37840</v>
      </c>
      <c r="K9" s="7">
        <v>85700</v>
      </c>
      <c r="L9" s="7">
        <v>15500</v>
      </c>
      <c r="M9" s="7">
        <v>6340</v>
      </c>
      <c r="N9" s="7">
        <v>2340</v>
      </c>
      <c r="O9" s="7">
        <v>4000</v>
      </c>
      <c r="P9" s="7">
        <v>710</v>
      </c>
      <c r="Q9" s="7">
        <v>9350</v>
      </c>
      <c r="R9" s="7">
        <v>23740</v>
      </c>
      <c r="S9" s="7">
        <v>424511</v>
      </c>
      <c r="T9" s="7">
        <v>87170</v>
      </c>
      <c r="U9" s="7">
        <v>441355</v>
      </c>
      <c r="V9" s="7">
        <v>57530</v>
      </c>
      <c r="W9" s="7">
        <v>319193</v>
      </c>
      <c r="X9" s="7">
        <v>16060</v>
      </c>
      <c r="Y9" s="7">
        <v>6356</v>
      </c>
      <c r="Z9" s="7">
        <v>8220</v>
      </c>
      <c r="AA9" s="7">
        <v>10603</v>
      </c>
      <c r="AB9" s="7">
        <v>7270</v>
      </c>
      <c r="AC9" s="7">
        <v>7104</v>
      </c>
      <c r="AD9" s="7">
        <v>1070</v>
      </c>
      <c r="AE9" s="7">
        <v>782</v>
      </c>
      <c r="AF9" s="7">
        <v>12720</v>
      </c>
      <c r="AG9" s="7">
        <v>50692</v>
      </c>
      <c r="AH9" s="7">
        <v>6670</v>
      </c>
      <c r="AI9" s="7">
        <v>2641</v>
      </c>
      <c r="AJ9" s="7">
        <v>4090</v>
      </c>
      <c r="AK9" s="7">
        <v>15306</v>
      </c>
      <c r="AL9" s="7">
        <v>10460</v>
      </c>
      <c r="AM9" s="7">
        <v>49033</v>
      </c>
      <c r="AN9" s="7">
        <v>600</v>
      </c>
      <c r="AO9" s="7">
        <v>730</v>
      </c>
      <c r="AP9" s="7">
        <v>2647</v>
      </c>
      <c r="AQ9" s="7">
        <v>350</v>
      </c>
      <c r="AR9" s="7">
        <v>1614</v>
      </c>
      <c r="AS9" s="7">
        <v>1160</v>
      </c>
      <c r="AT9" s="7">
        <v>-2437</v>
      </c>
      <c r="AU9" s="7">
        <v>13340</v>
      </c>
      <c r="AV9" s="7">
        <v>16844</v>
      </c>
      <c r="AW9" s="7">
        <v>160</v>
      </c>
      <c r="AX9" s="7">
        <v>36</v>
      </c>
      <c r="AY9" s="7">
        <v>30</v>
      </c>
      <c r="AZ9" s="7">
        <v>83</v>
      </c>
      <c r="BA9" s="7">
        <v>1400</v>
      </c>
      <c r="BB9" s="7">
        <v>5389</v>
      </c>
      <c r="BC9" s="7">
        <v>280</v>
      </c>
      <c r="BD9" s="7">
        <v>951</v>
      </c>
      <c r="BE9" s="7">
        <v>1410</v>
      </c>
      <c r="BF9" s="7">
        <v>1246</v>
      </c>
      <c r="BG9" s="7">
        <v>900</v>
      </c>
      <c r="BH9" s="7">
        <v>2829</v>
      </c>
      <c r="BI9" s="7">
        <v>0</v>
      </c>
      <c r="BJ9" s="7">
        <v>0</v>
      </c>
      <c r="BK9" s="7">
        <v>3970</v>
      </c>
      <c r="BL9" s="7">
        <v>69174</v>
      </c>
      <c r="BM9" s="7">
        <v>20307</v>
      </c>
      <c r="BN9" s="7">
        <v>2780</v>
      </c>
      <c r="BO9" s="7">
        <v>28008</v>
      </c>
      <c r="BP9" s="7">
        <v>1130</v>
      </c>
      <c r="BQ9" s="7">
        <v>3582</v>
      </c>
      <c r="BR9" s="7">
        <v>2030</v>
      </c>
      <c r="BS9" s="7">
        <v>995</v>
      </c>
      <c r="BT9" s="7">
        <v>2530</v>
      </c>
      <c r="BU9" s="7">
        <v>5494</v>
      </c>
      <c r="BV9" s="7">
        <v>500</v>
      </c>
      <c r="BW9" s="7">
        <v>316</v>
      </c>
      <c r="BX9" s="7">
        <v>3690</v>
      </c>
      <c r="BY9" s="7">
        <v>10797</v>
      </c>
      <c r="BZ9" s="7">
        <v>2000</v>
      </c>
      <c r="CA9" s="7">
        <v>21492</v>
      </c>
      <c r="CB9" s="7">
        <v>70</v>
      </c>
      <c r="CC9" s="7">
        <v>595</v>
      </c>
      <c r="CD9" s="7">
        <v>220</v>
      </c>
      <c r="CE9" s="7">
        <v>140</v>
      </c>
      <c r="CF9" s="7">
        <v>110</v>
      </c>
      <c r="CG9" s="7">
        <v>369</v>
      </c>
      <c r="CH9" s="7">
        <v>60</v>
      </c>
      <c r="CI9" s="7">
        <v>69</v>
      </c>
      <c r="CJ9" s="7">
        <v>2100</v>
      </c>
      <c r="CK9" s="7">
        <v>2356</v>
      </c>
      <c r="CL9" s="7">
        <v>1670</v>
      </c>
      <c r="CM9" s="7">
        <v>4568</v>
      </c>
      <c r="CN9" s="7">
        <v>80</v>
      </c>
      <c r="CO9" s="7">
        <v>395</v>
      </c>
      <c r="CP9" s="7">
        <v>8200</v>
      </c>
      <c r="CQ9" s="7">
        <v>14557</v>
      </c>
      <c r="CR9" s="7">
        <v>7770</v>
      </c>
      <c r="CS9" s="7">
        <v>1598</v>
      </c>
      <c r="CT9" s="7">
        <v>0</v>
      </c>
      <c r="CU9" s="7">
        <v>0</v>
      </c>
      <c r="CV9" s="7">
        <v>290</v>
      </c>
      <c r="CW9" s="7">
        <v>76</v>
      </c>
      <c r="CX9" s="7">
        <v>550</v>
      </c>
      <c r="CY9" s="7">
        <v>69</v>
      </c>
      <c r="CZ9" s="7">
        <v>300</v>
      </c>
      <c r="DA9" s="7">
        <v>11</v>
      </c>
      <c r="DB9" s="7">
        <v>0</v>
      </c>
      <c r="DC9" s="7">
        <v>0</v>
      </c>
      <c r="DD9" s="7">
        <v>80</v>
      </c>
      <c r="DE9" s="7">
        <v>17</v>
      </c>
      <c r="DF9" s="7">
        <v>0</v>
      </c>
      <c r="DG9" s="7">
        <v>0</v>
      </c>
      <c r="DH9" s="7">
        <v>110</v>
      </c>
      <c r="DI9" s="7">
        <v>31</v>
      </c>
      <c r="DJ9" s="7">
        <v>0</v>
      </c>
      <c r="DK9" s="7">
        <v>0</v>
      </c>
      <c r="DL9" s="7">
        <v>10840</v>
      </c>
      <c r="DM9" s="7">
        <v>9024</v>
      </c>
      <c r="DN9" s="7">
        <v>1380</v>
      </c>
      <c r="DO9" s="7">
        <v>7349</v>
      </c>
      <c r="DP9" s="7">
        <v>1470</v>
      </c>
      <c r="DQ9" s="7">
        <v>6914</v>
      </c>
      <c r="DR9" s="7">
        <v>50</v>
      </c>
      <c r="DS9" s="7">
        <v>27</v>
      </c>
      <c r="DT9" s="7">
        <v>67770</v>
      </c>
      <c r="DU9" s="7">
        <v>61079</v>
      </c>
      <c r="DV9" s="7">
        <v>25910</v>
      </c>
      <c r="DW9" s="7">
        <v>25385</v>
      </c>
      <c r="DX9" s="7">
        <v>21050</v>
      </c>
      <c r="DY9" s="7">
        <v>21771</v>
      </c>
      <c r="DZ9" s="7">
        <v>6440</v>
      </c>
      <c r="EA9" s="7">
        <v>4095</v>
      </c>
      <c r="EB9" s="7">
        <v>2450</v>
      </c>
      <c r="EC9" s="7">
        <v>2122</v>
      </c>
      <c r="ED9" s="7">
        <v>790</v>
      </c>
      <c r="EE9" s="7">
        <v>732</v>
      </c>
      <c r="EF9" s="7">
        <v>7550</v>
      </c>
      <c r="EG9" s="7">
        <v>1536</v>
      </c>
      <c r="EH9" s="7">
        <v>18930</v>
      </c>
      <c r="EI9" s="7">
        <v>10928</v>
      </c>
      <c r="EJ9" s="7">
        <v>0</v>
      </c>
      <c r="EK9" s="7">
        <v>0</v>
      </c>
      <c r="EL9" s="7">
        <v>0</v>
      </c>
      <c r="EM9" s="7">
        <v>0</v>
      </c>
      <c r="EN9" s="7">
        <v>8420</v>
      </c>
      <c r="EO9" s="7">
        <v>4477</v>
      </c>
      <c r="EP9" s="7">
        <v>62460</v>
      </c>
      <c r="EQ9" s="7">
        <v>54687</v>
      </c>
      <c r="ER9" s="7">
        <v>61850</v>
      </c>
      <c r="ES9" s="7">
        <v>53305</v>
      </c>
      <c r="ET9" s="7">
        <v>790</v>
      </c>
      <c r="EU9" s="25">
        <v>1380</v>
      </c>
    </row>
    <row r="10" spans="1:152" x14ac:dyDescent="0.2">
      <c r="A10" s="6">
        <v>0</v>
      </c>
      <c r="B10" s="7" t="s">
        <v>11</v>
      </c>
      <c r="C10" s="7">
        <v>121500</v>
      </c>
      <c r="D10" s="7">
        <v>82960</v>
      </c>
      <c r="E10" s="7">
        <v>17970</v>
      </c>
      <c r="F10" s="7">
        <v>17570</v>
      </c>
      <c r="G10" s="7">
        <v>102590</v>
      </c>
      <c r="H10" s="7">
        <v>10070</v>
      </c>
      <c r="I10" s="7">
        <v>56600</v>
      </c>
      <c r="J10" s="7">
        <v>77780</v>
      </c>
      <c r="K10" s="7">
        <v>183110</v>
      </c>
      <c r="L10" s="7">
        <v>51510</v>
      </c>
      <c r="M10" s="7">
        <v>3880</v>
      </c>
      <c r="N10" s="7">
        <v>2080</v>
      </c>
      <c r="O10" s="7">
        <v>1800</v>
      </c>
      <c r="P10" s="7">
        <v>610</v>
      </c>
      <c r="Q10" s="7">
        <v>22870</v>
      </c>
      <c r="R10" s="7">
        <v>28670</v>
      </c>
      <c r="S10" s="7">
        <v>2125502</v>
      </c>
      <c r="T10" s="7">
        <v>121500</v>
      </c>
      <c r="U10" s="7">
        <v>2165507</v>
      </c>
      <c r="V10" s="7">
        <v>95300</v>
      </c>
      <c r="W10" s="7">
        <v>1641523</v>
      </c>
      <c r="X10" s="7">
        <v>20920</v>
      </c>
      <c r="Y10" s="7">
        <v>12491</v>
      </c>
      <c r="Z10" s="7">
        <v>10760</v>
      </c>
      <c r="AA10" s="7">
        <v>22839</v>
      </c>
      <c r="AB10" s="7">
        <v>9590</v>
      </c>
      <c r="AC10" s="7">
        <v>15652</v>
      </c>
      <c r="AD10" s="7">
        <v>2840</v>
      </c>
      <c r="AE10" s="7">
        <v>2481</v>
      </c>
      <c r="AF10" s="7">
        <v>17960</v>
      </c>
      <c r="AG10" s="7">
        <v>157763</v>
      </c>
      <c r="AH10" s="7">
        <v>8780</v>
      </c>
      <c r="AI10" s="7">
        <v>14540</v>
      </c>
      <c r="AJ10" s="7">
        <v>7440</v>
      </c>
      <c r="AK10" s="7">
        <v>52156</v>
      </c>
      <c r="AL10" s="7">
        <v>18570</v>
      </c>
      <c r="AM10" s="7">
        <v>213023</v>
      </c>
      <c r="AN10" s="7">
        <v>780</v>
      </c>
      <c r="AO10" s="7">
        <v>3190</v>
      </c>
      <c r="AP10" s="7">
        <v>17796</v>
      </c>
      <c r="AQ10" s="7">
        <v>8900</v>
      </c>
      <c r="AR10" s="7">
        <v>16875</v>
      </c>
      <c r="AS10" s="7">
        <v>2050</v>
      </c>
      <c r="AT10" s="7">
        <v>4710</v>
      </c>
      <c r="AU10" s="7">
        <v>22170</v>
      </c>
      <c r="AV10" s="7">
        <v>40005</v>
      </c>
      <c r="AW10" s="7">
        <v>680</v>
      </c>
      <c r="AX10" s="7">
        <v>148</v>
      </c>
      <c r="AY10" s="7">
        <v>150</v>
      </c>
      <c r="AZ10" s="7">
        <v>866</v>
      </c>
      <c r="BA10" s="7">
        <v>2470</v>
      </c>
      <c r="BB10" s="7">
        <v>10278</v>
      </c>
      <c r="BC10" s="7">
        <v>1160</v>
      </c>
      <c r="BD10" s="7">
        <v>3974</v>
      </c>
      <c r="BE10" s="7">
        <v>5020</v>
      </c>
      <c r="BF10" s="7">
        <v>4344</v>
      </c>
      <c r="BG10" s="7">
        <v>450</v>
      </c>
      <c r="BH10" s="7">
        <v>1230</v>
      </c>
      <c r="BI10" s="7">
        <v>30</v>
      </c>
      <c r="BJ10" s="7">
        <v>24</v>
      </c>
      <c r="BK10" s="7">
        <v>9460</v>
      </c>
      <c r="BL10" s="7">
        <v>162326</v>
      </c>
      <c r="BM10" s="7">
        <v>170284</v>
      </c>
      <c r="BN10" s="7">
        <v>5460</v>
      </c>
      <c r="BO10" s="7">
        <v>54592</v>
      </c>
      <c r="BP10" s="7">
        <v>4490</v>
      </c>
      <c r="BQ10" s="7">
        <v>8812</v>
      </c>
      <c r="BR10" s="7">
        <v>3860</v>
      </c>
      <c r="BS10" s="7">
        <v>2412</v>
      </c>
      <c r="BT10" s="7">
        <v>5900</v>
      </c>
      <c r="BU10" s="7">
        <v>11956</v>
      </c>
      <c r="BV10" s="7">
        <v>1690</v>
      </c>
      <c r="BW10" s="7">
        <v>1021</v>
      </c>
      <c r="BX10" s="7">
        <v>9170</v>
      </c>
      <c r="BY10" s="7">
        <v>24853</v>
      </c>
      <c r="BZ10" s="7">
        <v>4820</v>
      </c>
      <c r="CA10" s="7">
        <v>49538</v>
      </c>
      <c r="CB10" s="7">
        <v>140</v>
      </c>
      <c r="CC10" s="7">
        <v>1108</v>
      </c>
      <c r="CD10" s="7">
        <v>570</v>
      </c>
      <c r="CE10" s="7">
        <v>258</v>
      </c>
      <c r="CF10" s="7">
        <v>250</v>
      </c>
      <c r="CG10" s="7">
        <v>870</v>
      </c>
      <c r="CH10" s="7">
        <v>150</v>
      </c>
      <c r="CI10" s="7">
        <v>216</v>
      </c>
      <c r="CJ10" s="7">
        <v>6110</v>
      </c>
      <c r="CK10" s="7">
        <v>12181</v>
      </c>
      <c r="CL10" s="7">
        <v>3720</v>
      </c>
      <c r="CM10" s="7">
        <v>17121</v>
      </c>
      <c r="CN10" s="7">
        <v>210</v>
      </c>
      <c r="CO10" s="7">
        <v>1350</v>
      </c>
      <c r="CP10" s="7">
        <v>85440</v>
      </c>
      <c r="CQ10" s="7">
        <v>591176</v>
      </c>
      <c r="CR10" s="7">
        <v>84620</v>
      </c>
      <c r="CS10" s="7">
        <v>62027</v>
      </c>
      <c r="CT10" s="7">
        <v>40</v>
      </c>
      <c r="CU10" s="7">
        <v>45</v>
      </c>
      <c r="CV10" s="7">
        <v>870</v>
      </c>
      <c r="CW10" s="7">
        <v>263</v>
      </c>
      <c r="CX10" s="7">
        <v>24730</v>
      </c>
      <c r="CY10" s="7">
        <v>7955</v>
      </c>
      <c r="CZ10" s="7">
        <v>1290</v>
      </c>
      <c r="DA10" s="7">
        <v>103</v>
      </c>
      <c r="DB10" s="7">
        <v>810</v>
      </c>
      <c r="DC10" s="7">
        <v>247</v>
      </c>
      <c r="DD10" s="7">
        <v>5650</v>
      </c>
      <c r="DE10" s="7">
        <v>3236</v>
      </c>
      <c r="DF10" s="7">
        <v>12170</v>
      </c>
      <c r="DG10" s="7">
        <v>2193</v>
      </c>
      <c r="DH10" s="7">
        <v>5570</v>
      </c>
      <c r="DI10" s="7">
        <v>1923</v>
      </c>
      <c r="DJ10" s="7">
        <v>360</v>
      </c>
      <c r="DK10" s="7">
        <v>170</v>
      </c>
      <c r="DL10" s="7">
        <v>15110</v>
      </c>
      <c r="DM10" s="7">
        <v>27468</v>
      </c>
      <c r="DN10" s="7">
        <v>3060</v>
      </c>
      <c r="DO10" s="7">
        <v>15472</v>
      </c>
      <c r="DP10" s="7">
        <v>3160</v>
      </c>
      <c r="DQ10" s="7">
        <v>14617</v>
      </c>
      <c r="DR10" s="7">
        <v>4140</v>
      </c>
      <c r="DS10" s="7">
        <v>2120</v>
      </c>
      <c r="DT10" s="7">
        <v>113190</v>
      </c>
      <c r="DU10" s="7">
        <v>314218</v>
      </c>
      <c r="DV10" s="7">
        <v>36990</v>
      </c>
      <c r="DW10" s="7">
        <v>112355</v>
      </c>
      <c r="DX10" s="7">
        <v>31110</v>
      </c>
      <c r="DY10" s="7">
        <v>100018</v>
      </c>
      <c r="DZ10" s="7">
        <v>23930</v>
      </c>
      <c r="EA10" s="7">
        <v>32662</v>
      </c>
      <c r="EB10" s="7">
        <v>5090</v>
      </c>
      <c r="EC10" s="7">
        <v>4277</v>
      </c>
      <c r="ED10" s="7">
        <v>1610</v>
      </c>
      <c r="EE10" s="7">
        <v>1553</v>
      </c>
      <c r="EF10" s="7">
        <v>71370</v>
      </c>
      <c r="EG10" s="7">
        <v>54071</v>
      </c>
      <c r="EH10" s="7">
        <v>81950</v>
      </c>
      <c r="EI10" s="7">
        <v>84430</v>
      </c>
      <c r="EJ10" s="7">
        <v>0</v>
      </c>
      <c r="EK10" s="7">
        <v>0</v>
      </c>
      <c r="EL10" s="7">
        <v>0</v>
      </c>
      <c r="EM10" s="7">
        <v>0</v>
      </c>
      <c r="EN10" s="7">
        <v>13040</v>
      </c>
      <c r="EO10" s="7">
        <v>15189</v>
      </c>
      <c r="EP10" s="7">
        <v>104490</v>
      </c>
      <c r="EQ10" s="7">
        <v>244632</v>
      </c>
      <c r="ER10" s="7">
        <v>103330</v>
      </c>
      <c r="ES10" s="7">
        <v>241641</v>
      </c>
      <c r="ET10" s="7">
        <v>1550</v>
      </c>
      <c r="EU10" s="25">
        <v>2992</v>
      </c>
    </row>
    <row r="11" spans="1:152" x14ac:dyDescent="0.2">
      <c r="A11" s="6">
        <v>0</v>
      </c>
      <c r="B11" s="7" t="s">
        <v>12</v>
      </c>
      <c r="C11" s="7">
        <v>176760</v>
      </c>
      <c r="D11" s="7">
        <v>102490</v>
      </c>
      <c r="E11" s="7">
        <v>39170</v>
      </c>
      <c r="F11" s="7">
        <v>29220</v>
      </c>
      <c r="G11" s="7">
        <v>151460</v>
      </c>
      <c r="H11" s="7">
        <v>13720</v>
      </c>
      <c r="I11" s="7">
        <v>82610</v>
      </c>
      <c r="J11" s="7">
        <v>119140</v>
      </c>
      <c r="K11" s="7">
        <v>308000</v>
      </c>
      <c r="L11" s="7">
        <v>93040</v>
      </c>
      <c r="M11" s="7">
        <v>3780</v>
      </c>
      <c r="N11" s="7">
        <v>2340</v>
      </c>
      <c r="O11" s="7">
        <v>1430</v>
      </c>
      <c r="P11" s="7">
        <v>420</v>
      </c>
      <c r="Q11" s="7">
        <v>31050</v>
      </c>
      <c r="R11" s="7">
        <v>36170</v>
      </c>
      <c r="S11" s="7">
        <v>6463268</v>
      </c>
      <c r="T11" s="7">
        <v>176760</v>
      </c>
      <c r="U11" s="7">
        <v>6543636</v>
      </c>
      <c r="V11" s="7">
        <v>154710</v>
      </c>
      <c r="W11" s="7">
        <v>5416587</v>
      </c>
      <c r="X11" s="7">
        <v>38960</v>
      </c>
      <c r="Y11" s="7">
        <v>22163</v>
      </c>
      <c r="Z11" s="7">
        <v>19850</v>
      </c>
      <c r="AA11" s="7">
        <v>46329</v>
      </c>
      <c r="AB11" s="7">
        <v>17940</v>
      </c>
      <c r="AC11" s="7">
        <v>32027</v>
      </c>
      <c r="AD11" s="7">
        <v>13280</v>
      </c>
      <c r="AE11" s="7">
        <v>12808</v>
      </c>
      <c r="AF11" s="7">
        <v>20680</v>
      </c>
      <c r="AG11" s="7">
        <v>196299</v>
      </c>
      <c r="AH11" s="7">
        <v>16050</v>
      </c>
      <c r="AI11" s="7">
        <v>36621</v>
      </c>
      <c r="AJ11" s="7">
        <v>10600</v>
      </c>
      <c r="AK11" s="7">
        <v>98239</v>
      </c>
      <c r="AL11" s="7">
        <v>25720</v>
      </c>
      <c r="AM11" s="7">
        <v>471798</v>
      </c>
      <c r="AN11" s="7">
        <v>920</v>
      </c>
      <c r="AO11" s="7">
        <v>6060</v>
      </c>
      <c r="AP11" s="7">
        <v>40186</v>
      </c>
      <c r="AQ11" s="7">
        <v>24330</v>
      </c>
      <c r="AR11" s="7">
        <v>165426</v>
      </c>
      <c r="AS11" s="7">
        <v>3460</v>
      </c>
      <c r="AT11" s="7">
        <v>23895</v>
      </c>
      <c r="AU11" s="7">
        <v>34530</v>
      </c>
      <c r="AV11" s="7">
        <v>80368</v>
      </c>
      <c r="AW11" s="7">
        <v>2650</v>
      </c>
      <c r="AX11" s="7">
        <v>620</v>
      </c>
      <c r="AY11" s="7">
        <v>400</v>
      </c>
      <c r="AZ11" s="7">
        <v>3321</v>
      </c>
      <c r="BA11" s="7">
        <v>3400</v>
      </c>
      <c r="BB11" s="7">
        <v>17679</v>
      </c>
      <c r="BC11" s="7">
        <v>3650</v>
      </c>
      <c r="BD11" s="7">
        <v>14099</v>
      </c>
      <c r="BE11" s="7">
        <v>14010</v>
      </c>
      <c r="BF11" s="7">
        <v>13762</v>
      </c>
      <c r="BG11" s="7">
        <v>410</v>
      </c>
      <c r="BH11" s="7">
        <v>1045</v>
      </c>
      <c r="BI11" s="7">
        <v>90</v>
      </c>
      <c r="BJ11" s="7">
        <v>132</v>
      </c>
      <c r="BK11" s="7">
        <v>28380</v>
      </c>
      <c r="BL11" s="7">
        <v>470696</v>
      </c>
      <c r="BM11" s="7">
        <v>1101582</v>
      </c>
      <c r="BN11" s="7">
        <v>8940</v>
      </c>
      <c r="BO11" s="7">
        <v>85007</v>
      </c>
      <c r="BP11" s="7">
        <v>21340</v>
      </c>
      <c r="BQ11" s="7">
        <v>53789</v>
      </c>
      <c r="BR11" s="7">
        <v>5460</v>
      </c>
      <c r="BS11" s="7">
        <v>4549</v>
      </c>
      <c r="BT11" s="7">
        <v>16730</v>
      </c>
      <c r="BU11" s="7">
        <v>31991</v>
      </c>
      <c r="BV11" s="7">
        <v>6800</v>
      </c>
      <c r="BW11" s="7">
        <v>3886</v>
      </c>
      <c r="BX11" s="7">
        <v>28130</v>
      </c>
      <c r="BY11" s="7">
        <v>96199</v>
      </c>
      <c r="BZ11" s="7">
        <v>15030</v>
      </c>
      <c r="CA11" s="7">
        <v>150773</v>
      </c>
      <c r="CB11" s="7">
        <v>520</v>
      </c>
      <c r="CC11" s="7">
        <v>3988</v>
      </c>
      <c r="CD11" s="7">
        <v>1620</v>
      </c>
      <c r="CE11" s="7">
        <v>1131</v>
      </c>
      <c r="CF11" s="7">
        <v>1020</v>
      </c>
      <c r="CG11" s="7">
        <v>3339</v>
      </c>
      <c r="CH11" s="7">
        <v>280</v>
      </c>
      <c r="CI11" s="7">
        <v>566</v>
      </c>
      <c r="CJ11" s="7">
        <v>20720</v>
      </c>
      <c r="CK11" s="7">
        <v>50432</v>
      </c>
      <c r="CL11" s="7">
        <v>13170</v>
      </c>
      <c r="CM11" s="7">
        <v>74485</v>
      </c>
      <c r="CN11" s="7">
        <v>560</v>
      </c>
      <c r="CO11" s="7">
        <v>3604</v>
      </c>
      <c r="CP11" s="7">
        <v>170680</v>
      </c>
      <c r="CQ11" s="7">
        <v>3542460</v>
      </c>
      <c r="CR11" s="7">
        <v>169890</v>
      </c>
      <c r="CS11" s="7">
        <v>439142</v>
      </c>
      <c r="CT11" s="7">
        <v>0</v>
      </c>
      <c r="CU11" s="7">
        <v>0</v>
      </c>
      <c r="CV11" s="7">
        <v>1650</v>
      </c>
      <c r="CW11" s="7">
        <v>1054</v>
      </c>
      <c r="CX11" s="7">
        <v>64910</v>
      </c>
      <c r="CY11" s="7">
        <v>53928</v>
      </c>
      <c r="CZ11" s="7">
        <v>4400</v>
      </c>
      <c r="DA11" s="7">
        <v>424</v>
      </c>
      <c r="DB11" s="7">
        <v>5650</v>
      </c>
      <c r="DC11" s="7">
        <v>2991</v>
      </c>
      <c r="DD11" s="7">
        <v>9670</v>
      </c>
      <c r="DE11" s="7">
        <v>9547</v>
      </c>
      <c r="DF11" s="7">
        <v>27830</v>
      </c>
      <c r="DG11" s="7">
        <v>5667</v>
      </c>
      <c r="DH11" s="7">
        <v>34360</v>
      </c>
      <c r="DI11" s="7">
        <v>32607</v>
      </c>
      <c r="DJ11" s="7">
        <v>1500</v>
      </c>
      <c r="DK11" s="7">
        <v>1921</v>
      </c>
      <c r="DL11" s="7">
        <v>14690</v>
      </c>
      <c r="DM11" s="7">
        <v>37535</v>
      </c>
      <c r="DN11" s="7">
        <v>3040</v>
      </c>
      <c r="DO11" s="7">
        <v>13990</v>
      </c>
      <c r="DP11" s="7">
        <v>3230</v>
      </c>
      <c r="DQ11" s="7">
        <v>14476</v>
      </c>
      <c r="DR11" s="7">
        <v>4160</v>
      </c>
      <c r="DS11" s="7">
        <v>2382</v>
      </c>
      <c r="DT11" s="7">
        <v>172960</v>
      </c>
      <c r="DU11" s="7">
        <v>762407</v>
      </c>
      <c r="DV11" s="7">
        <v>35860</v>
      </c>
      <c r="DW11" s="7">
        <v>76439</v>
      </c>
      <c r="DX11" s="7">
        <v>29560</v>
      </c>
      <c r="DY11" s="7">
        <v>65436</v>
      </c>
      <c r="DZ11" s="7">
        <v>25530</v>
      </c>
      <c r="EA11" s="7">
        <v>37927</v>
      </c>
      <c r="EB11" s="7">
        <v>6520</v>
      </c>
      <c r="EC11" s="7">
        <v>5415</v>
      </c>
      <c r="ED11" s="7">
        <v>1100</v>
      </c>
      <c r="EE11" s="7">
        <v>1380</v>
      </c>
      <c r="EF11" s="7">
        <v>145110</v>
      </c>
      <c r="EG11" s="7">
        <v>385213</v>
      </c>
      <c r="EH11" s="7">
        <v>150640</v>
      </c>
      <c r="EI11" s="7">
        <v>427488</v>
      </c>
      <c r="EJ11" s="7">
        <v>0</v>
      </c>
      <c r="EK11" s="7">
        <v>0</v>
      </c>
      <c r="EL11" s="7">
        <v>40</v>
      </c>
      <c r="EM11" s="7">
        <v>91</v>
      </c>
      <c r="EN11" s="7">
        <v>25380</v>
      </c>
      <c r="EO11" s="7">
        <v>39233</v>
      </c>
      <c r="EP11" s="7">
        <v>150360</v>
      </c>
      <c r="EQ11" s="7">
        <v>373343</v>
      </c>
      <c r="ER11" s="7">
        <v>148200</v>
      </c>
      <c r="ES11" s="7">
        <v>366393</v>
      </c>
      <c r="ET11" s="7">
        <v>2880</v>
      </c>
      <c r="EU11" s="25">
        <v>6950</v>
      </c>
    </row>
    <row r="12" spans="1:152" x14ac:dyDescent="0.2">
      <c r="A12" s="6">
        <v>0</v>
      </c>
      <c r="B12" s="7" t="s">
        <v>13</v>
      </c>
      <c r="C12" s="7">
        <v>103880</v>
      </c>
      <c r="D12" s="7">
        <v>47780</v>
      </c>
      <c r="E12" s="7">
        <v>41180</v>
      </c>
      <c r="F12" s="7">
        <v>11820</v>
      </c>
      <c r="G12" s="7">
        <v>87120</v>
      </c>
      <c r="H12" s="7">
        <v>9340</v>
      </c>
      <c r="I12" s="7">
        <v>55740</v>
      </c>
      <c r="J12" s="7">
        <v>58860</v>
      </c>
      <c r="K12" s="7">
        <v>205370</v>
      </c>
      <c r="L12" s="7">
        <v>60380</v>
      </c>
      <c r="M12" s="7">
        <v>1240</v>
      </c>
      <c r="N12" s="7">
        <v>670</v>
      </c>
      <c r="O12" s="7">
        <v>570</v>
      </c>
      <c r="P12" s="7">
        <v>0</v>
      </c>
      <c r="Q12" s="7">
        <v>12070</v>
      </c>
      <c r="R12" s="7">
        <v>30800</v>
      </c>
      <c r="S12" s="7">
        <v>6378098</v>
      </c>
      <c r="T12" s="7">
        <v>103880</v>
      </c>
      <c r="U12" s="7">
        <v>6453865</v>
      </c>
      <c r="V12" s="7">
        <v>87490</v>
      </c>
      <c r="W12" s="7">
        <v>4890159</v>
      </c>
      <c r="X12" s="7">
        <v>39020</v>
      </c>
      <c r="Y12" s="7">
        <v>26379</v>
      </c>
      <c r="Z12" s="7">
        <v>21670</v>
      </c>
      <c r="AA12" s="7">
        <v>65808</v>
      </c>
      <c r="AB12" s="7">
        <v>19740</v>
      </c>
      <c r="AC12" s="7">
        <v>47449</v>
      </c>
      <c r="AD12" s="7">
        <v>21080</v>
      </c>
      <c r="AE12" s="7">
        <v>23869</v>
      </c>
      <c r="AF12" s="7">
        <v>15480</v>
      </c>
      <c r="AG12" s="7">
        <v>176467</v>
      </c>
      <c r="AH12" s="7">
        <v>17270</v>
      </c>
      <c r="AI12" s="7">
        <v>60941</v>
      </c>
      <c r="AJ12" s="7">
        <v>11420</v>
      </c>
      <c r="AK12" s="7">
        <v>138206</v>
      </c>
      <c r="AL12" s="7">
        <v>24350</v>
      </c>
      <c r="AM12" s="7">
        <v>649820</v>
      </c>
      <c r="AN12" s="7">
        <v>740</v>
      </c>
      <c r="AO12" s="7">
        <v>4350</v>
      </c>
      <c r="AP12" s="7">
        <v>28245</v>
      </c>
      <c r="AQ12" s="7">
        <v>22190</v>
      </c>
      <c r="AR12" s="7">
        <v>327068</v>
      </c>
      <c r="AS12" s="7">
        <v>3680</v>
      </c>
      <c r="AT12" s="7">
        <v>39378</v>
      </c>
      <c r="AU12" s="7">
        <v>26040</v>
      </c>
      <c r="AV12" s="7">
        <v>75767</v>
      </c>
      <c r="AW12" s="7">
        <v>3370</v>
      </c>
      <c r="AX12" s="7">
        <v>819</v>
      </c>
      <c r="AY12" s="7">
        <v>490</v>
      </c>
      <c r="AZ12" s="7">
        <v>5751</v>
      </c>
      <c r="BA12" s="7">
        <v>2700</v>
      </c>
      <c r="BB12" s="7">
        <v>16352</v>
      </c>
      <c r="BC12" s="7">
        <v>3110</v>
      </c>
      <c r="BD12" s="7">
        <v>14121</v>
      </c>
      <c r="BE12" s="7">
        <v>9870</v>
      </c>
      <c r="BF12" s="7">
        <v>10733</v>
      </c>
      <c r="BG12" s="7">
        <v>550</v>
      </c>
      <c r="BH12" s="7">
        <v>1101</v>
      </c>
      <c r="BI12" s="7">
        <v>120</v>
      </c>
      <c r="BJ12" s="7">
        <v>298</v>
      </c>
      <c r="BK12" s="7">
        <v>36470</v>
      </c>
      <c r="BL12" s="7">
        <v>677005</v>
      </c>
      <c r="BM12" s="7">
        <v>2280906</v>
      </c>
      <c r="BN12" s="7">
        <v>7380</v>
      </c>
      <c r="BO12" s="7">
        <v>79501</v>
      </c>
      <c r="BP12" s="7">
        <v>30170</v>
      </c>
      <c r="BQ12" s="7">
        <v>116394</v>
      </c>
      <c r="BR12" s="7">
        <v>5020</v>
      </c>
      <c r="BS12" s="7">
        <v>5199</v>
      </c>
      <c r="BT12" s="7">
        <v>25630</v>
      </c>
      <c r="BU12" s="7">
        <v>49790</v>
      </c>
      <c r="BV12" s="7">
        <v>8010</v>
      </c>
      <c r="BW12" s="7">
        <v>4348</v>
      </c>
      <c r="BX12" s="7">
        <v>36320</v>
      </c>
      <c r="BY12" s="7">
        <v>177827</v>
      </c>
      <c r="BZ12" s="7">
        <v>23610</v>
      </c>
      <c r="CA12" s="7">
        <v>245976</v>
      </c>
      <c r="CB12" s="7">
        <v>750</v>
      </c>
      <c r="CC12" s="7">
        <v>5939</v>
      </c>
      <c r="CD12" s="7">
        <v>3050</v>
      </c>
      <c r="CE12" s="7">
        <v>2047</v>
      </c>
      <c r="CF12" s="7">
        <v>1610</v>
      </c>
      <c r="CG12" s="7">
        <v>4833</v>
      </c>
      <c r="CH12" s="7">
        <v>470</v>
      </c>
      <c r="CI12" s="7">
        <v>819</v>
      </c>
      <c r="CJ12" s="7">
        <v>27710</v>
      </c>
      <c r="CK12" s="7">
        <v>73562</v>
      </c>
      <c r="CL12" s="7">
        <v>15000</v>
      </c>
      <c r="CM12" s="7">
        <v>79362</v>
      </c>
      <c r="CN12" s="7">
        <v>860</v>
      </c>
      <c r="CO12" s="7">
        <v>5798</v>
      </c>
      <c r="CP12" s="7">
        <v>103220</v>
      </c>
      <c r="CQ12" s="7">
        <v>4227013</v>
      </c>
      <c r="CR12" s="7">
        <v>102910</v>
      </c>
      <c r="CS12" s="7">
        <v>602187</v>
      </c>
      <c r="CT12" s="7">
        <v>110</v>
      </c>
      <c r="CU12" s="7">
        <v>132</v>
      </c>
      <c r="CV12" s="7">
        <v>730</v>
      </c>
      <c r="CW12" s="7">
        <v>1155</v>
      </c>
      <c r="CX12" s="7">
        <v>39200</v>
      </c>
      <c r="CY12" s="7">
        <v>56403</v>
      </c>
      <c r="CZ12" s="7">
        <v>5910</v>
      </c>
      <c r="DA12" s="7">
        <v>882</v>
      </c>
      <c r="DB12" s="7">
        <v>4880</v>
      </c>
      <c r="DC12" s="7">
        <v>2534</v>
      </c>
      <c r="DD12" s="7">
        <v>5950</v>
      </c>
      <c r="DE12" s="7">
        <v>7228</v>
      </c>
      <c r="DF12" s="7">
        <v>7470</v>
      </c>
      <c r="DG12" s="7">
        <v>1303</v>
      </c>
      <c r="DH12" s="7">
        <v>24870</v>
      </c>
      <c r="DI12" s="7">
        <v>37893</v>
      </c>
      <c r="DJ12" s="7">
        <v>1720</v>
      </c>
      <c r="DK12" s="7">
        <v>3989</v>
      </c>
      <c r="DL12" s="7">
        <v>10760</v>
      </c>
      <c r="DM12" s="7">
        <v>32900</v>
      </c>
      <c r="DN12" s="7">
        <v>780</v>
      </c>
      <c r="DO12" s="7">
        <v>3307</v>
      </c>
      <c r="DP12" s="7">
        <v>1060</v>
      </c>
      <c r="DQ12" s="7">
        <v>4529</v>
      </c>
      <c r="DR12" s="7">
        <v>1330</v>
      </c>
      <c r="DS12" s="7">
        <v>1091</v>
      </c>
      <c r="DT12" s="7">
        <v>102250</v>
      </c>
      <c r="DU12" s="7">
        <v>735147</v>
      </c>
      <c r="DV12" s="7">
        <v>730</v>
      </c>
      <c r="DW12" s="7">
        <v>262</v>
      </c>
      <c r="DX12" s="7">
        <v>560</v>
      </c>
      <c r="DY12" s="7">
        <v>209</v>
      </c>
      <c r="DZ12" s="7">
        <v>4360</v>
      </c>
      <c r="EA12" s="7">
        <v>6325</v>
      </c>
      <c r="EB12" s="7">
        <v>4190</v>
      </c>
      <c r="EC12" s="7">
        <v>3745</v>
      </c>
      <c r="ED12" s="7">
        <v>220</v>
      </c>
      <c r="EE12" s="7">
        <v>357</v>
      </c>
      <c r="EF12" s="7">
        <v>97900</v>
      </c>
      <c r="EG12" s="7">
        <v>545784</v>
      </c>
      <c r="EH12" s="7">
        <v>99300</v>
      </c>
      <c r="EI12" s="7">
        <v>582597</v>
      </c>
      <c r="EJ12" s="7">
        <v>0</v>
      </c>
      <c r="EK12" s="7">
        <v>0</v>
      </c>
      <c r="EL12" s="7">
        <v>30</v>
      </c>
      <c r="EM12" s="7">
        <v>91</v>
      </c>
      <c r="EN12" s="7">
        <v>26360</v>
      </c>
      <c r="EO12" s="7">
        <v>56773</v>
      </c>
      <c r="EP12" s="7">
        <v>77130</v>
      </c>
      <c r="EQ12" s="7">
        <v>208080</v>
      </c>
      <c r="ER12" s="7">
        <v>74540</v>
      </c>
      <c r="ES12" s="7">
        <v>198777</v>
      </c>
      <c r="ET12" s="7">
        <v>3330</v>
      </c>
      <c r="EU12" s="25">
        <v>9303</v>
      </c>
    </row>
    <row r="13" spans="1:152" x14ac:dyDescent="0.2">
      <c r="A13" s="6">
        <v>0</v>
      </c>
      <c r="B13" s="7" t="s">
        <v>14</v>
      </c>
      <c r="C13" s="7">
        <v>66680</v>
      </c>
      <c r="D13" s="7">
        <v>20110</v>
      </c>
      <c r="E13" s="7">
        <v>40200</v>
      </c>
      <c r="F13" s="7">
        <v>5010</v>
      </c>
      <c r="G13" s="7">
        <v>55620</v>
      </c>
      <c r="H13" s="7">
        <v>6510</v>
      </c>
      <c r="I13" s="7">
        <v>38640</v>
      </c>
      <c r="J13" s="7">
        <v>34690</v>
      </c>
      <c r="K13" s="7">
        <v>153640</v>
      </c>
      <c r="L13" s="7">
        <v>46760</v>
      </c>
      <c r="M13" s="7">
        <v>420</v>
      </c>
      <c r="N13" s="7">
        <v>220</v>
      </c>
      <c r="O13" s="7">
        <v>200</v>
      </c>
      <c r="P13" s="7">
        <v>0</v>
      </c>
      <c r="Q13" s="7">
        <v>5510</v>
      </c>
      <c r="R13" s="7">
        <v>22540</v>
      </c>
      <c r="S13" s="7">
        <v>5783169</v>
      </c>
      <c r="T13" s="7">
        <v>66680</v>
      </c>
      <c r="U13" s="7">
        <v>5844720</v>
      </c>
      <c r="V13" s="7">
        <v>55680</v>
      </c>
      <c r="W13" s="7">
        <v>4224299</v>
      </c>
      <c r="X13" s="7">
        <v>32110</v>
      </c>
      <c r="Y13" s="7">
        <v>25881</v>
      </c>
      <c r="Z13" s="7">
        <v>18780</v>
      </c>
      <c r="AA13" s="7">
        <v>72362</v>
      </c>
      <c r="AB13" s="7">
        <v>17250</v>
      </c>
      <c r="AC13" s="7">
        <v>52465</v>
      </c>
      <c r="AD13" s="7">
        <v>21990</v>
      </c>
      <c r="AE13" s="7">
        <v>28831</v>
      </c>
      <c r="AF13" s="7">
        <v>11800</v>
      </c>
      <c r="AG13" s="7">
        <v>156031</v>
      </c>
      <c r="AH13" s="7">
        <v>15280</v>
      </c>
      <c r="AI13" s="7">
        <v>82412</v>
      </c>
      <c r="AJ13" s="7">
        <v>10050</v>
      </c>
      <c r="AK13" s="7">
        <v>156671</v>
      </c>
      <c r="AL13" s="7">
        <v>19610</v>
      </c>
      <c r="AM13" s="7">
        <v>665384</v>
      </c>
      <c r="AN13" s="7">
        <v>570</v>
      </c>
      <c r="AO13" s="7">
        <v>3130</v>
      </c>
      <c r="AP13" s="7">
        <v>18386</v>
      </c>
      <c r="AQ13" s="7">
        <v>16690</v>
      </c>
      <c r="AR13" s="7">
        <v>323622</v>
      </c>
      <c r="AS13" s="7">
        <v>3700</v>
      </c>
      <c r="AT13" s="7">
        <v>55864</v>
      </c>
      <c r="AU13" s="7">
        <v>16820</v>
      </c>
      <c r="AV13" s="7">
        <v>61551</v>
      </c>
      <c r="AW13" s="7">
        <v>2120</v>
      </c>
      <c r="AX13" s="7">
        <v>550</v>
      </c>
      <c r="AY13" s="7">
        <v>520</v>
      </c>
      <c r="AZ13" s="7">
        <v>6751</v>
      </c>
      <c r="BA13" s="7">
        <v>2000</v>
      </c>
      <c r="BB13" s="7">
        <v>13700</v>
      </c>
      <c r="BC13" s="7">
        <v>2110</v>
      </c>
      <c r="BD13" s="7">
        <v>11020</v>
      </c>
      <c r="BE13" s="7">
        <v>4980</v>
      </c>
      <c r="BF13" s="7">
        <v>5599</v>
      </c>
      <c r="BG13" s="7">
        <v>170</v>
      </c>
      <c r="BH13" s="7">
        <v>411</v>
      </c>
      <c r="BI13" s="7">
        <v>120</v>
      </c>
      <c r="BJ13" s="7">
        <v>422</v>
      </c>
      <c r="BK13" s="7">
        <v>35620</v>
      </c>
      <c r="BL13" s="7">
        <v>753819</v>
      </c>
      <c r="BM13" s="7">
        <v>3112094</v>
      </c>
      <c r="BN13" s="7">
        <v>4950</v>
      </c>
      <c r="BO13" s="7">
        <v>57217</v>
      </c>
      <c r="BP13" s="7">
        <v>31100</v>
      </c>
      <c r="BQ13" s="7">
        <v>166623</v>
      </c>
      <c r="BR13" s="7">
        <v>3640</v>
      </c>
      <c r="BS13" s="7">
        <v>4583</v>
      </c>
      <c r="BT13" s="7">
        <v>26750</v>
      </c>
      <c r="BU13" s="7">
        <v>54606</v>
      </c>
      <c r="BV13" s="7">
        <v>7320</v>
      </c>
      <c r="BW13" s="7">
        <v>4288</v>
      </c>
      <c r="BX13" s="7">
        <v>35530</v>
      </c>
      <c r="BY13" s="7">
        <v>232200</v>
      </c>
      <c r="BZ13" s="7">
        <v>25090</v>
      </c>
      <c r="CA13" s="7">
        <v>289482</v>
      </c>
      <c r="CB13" s="7">
        <v>600</v>
      </c>
      <c r="CC13" s="7">
        <v>4950</v>
      </c>
      <c r="CD13" s="7">
        <v>3590</v>
      </c>
      <c r="CE13" s="7">
        <v>2318</v>
      </c>
      <c r="CF13" s="7">
        <v>1700</v>
      </c>
      <c r="CG13" s="7">
        <v>5540</v>
      </c>
      <c r="CH13" s="7">
        <v>480</v>
      </c>
      <c r="CI13" s="7">
        <v>1315</v>
      </c>
      <c r="CJ13" s="7">
        <v>27450</v>
      </c>
      <c r="CK13" s="7">
        <v>81145</v>
      </c>
      <c r="CL13" s="7">
        <v>13290</v>
      </c>
      <c r="CM13" s="7">
        <v>73015</v>
      </c>
      <c r="CN13" s="7">
        <v>860</v>
      </c>
      <c r="CO13" s="7">
        <v>5625</v>
      </c>
      <c r="CP13" s="7">
        <v>66450</v>
      </c>
      <c r="CQ13" s="7">
        <v>4055520</v>
      </c>
      <c r="CR13" s="7">
        <v>66270</v>
      </c>
      <c r="CS13" s="7">
        <v>614609</v>
      </c>
      <c r="CT13" s="7">
        <v>250</v>
      </c>
      <c r="CU13" s="7">
        <v>470</v>
      </c>
      <c r="CV13" s="7">
        <v>250</v>
      </c>
      <c r="CW13" s="7">
        <v>781</v>
      </c>
      <c r="CX13" s="7">
        <v>27840</v>
      </c>
      <c r="CY13" s="7">
        <v>48940</v>
      </c>
      <c r="CZ13" s="7">
        <v>5740</v>
      </c>
      <c r="DA13" s="7">
        <v>1100</v>
      </c>
      <c r="DB13" s="7">
        <v>4680</v>
      </c>
      <c r="DC13" s="7">
        <v>2593</v>
      </c>
      <c r="DD13" s="7">
        <v>4790</v>
      </c>
      <c r="DE13" s="7">
        <v>6347</v>
      </c>
      <c r="DF13" s="7">
        <v>0</v>
      </c>
      <c r="DG13" s="7">
        <v>0</v>
      </c>
      <c r="DH13" s="7">
        <v>18330</v>
      </c>
      <c r="DI13" s="7">
        <v>30681</v>
      </c>
      <c r="DJ13" s="7">
        <v>1510</v>
      </c>
      <c r="DK13" s="7">
        <v>4729</v>
      </c>
      <c r="DL13" s="7">
        <v>8200</v>
      </c>
      <c r="DM13" s="7">
        <v>29372</v>
      </c>
      <c r="DN13" s="7">
        <v>110</v>
      </c>
      <c r="DO13" s="7">
        <v>403</v>
      </c>
      <c r="DP13" s="7">
        <v>310</v>
      </c>
      <c r="DQ13" s="7">
        <v>1317</v>
      </c>
      <c r="DR13" s="7">
        <v>560</v>
      </c>
      <c r="DS13" s="7">
        <v>683</v>
      </c>
      <c r="DT13" s="7">
        <v>65910</v>
      </c>
      <c r="DU13" s="7">
        <v>696742</v>
      </c>
      <c r="DV13" s="7">
        <v>0</v>
      </c>
      <c r="DW13" s="7">
        <v>0</v>
      </c>
      <c r="DX13" s="7">
        <v>0</v>
      </c>
      <c r="DY13" s="7">
        <v>0</v>
      </c>
      <c r="DZ13" s="7">
        <v>790</v>
      </c>
      <c r="EA13" s="7">
        <v>1248</v>
      </c>
      <c r="EB13" s="7">
        <v>3530</v>
      </c>
      <c r="EC13" s="7">
        <v>3265</v>
      </c>
      <c r="ED13" s="7">
        <v>0</v>
      </c>
      <c r="EE13" s="7">
        <v>0</v>
      </c>
      <c r="EF13" s="7">
        <v>65150</v>
      </c>
      <c r="EG13" s="7">
        <v>565669</v>
      </c>
      <c r="EH13" s="7">
        <v>65520</v>
      </c>
      <c r="EI13" s="7">
        <v>598728</v>
      </c>
      <c r="EJ13" s="7">
        <v>30</v>
      </c>
      <c r="EK13" s="7">
        <v>28</v>
      </c>
      <c r="EL13" s="7">
        <v>20</v>
      </c>
      <c r="EM13" s="7">
        <v>56</v>
      </c>
      <c r="EN13" s="7">
        <v>20050</v>
      </c>
      <c r="EO13" s="7">
        <v>57096</v>
      </c>
      <c r="EP13" s="7">
        <v>46440</v>
      </c>
      <c r="EQ13" s="7">
        <v>154085</v>
      </c>
      <c r="ER13" s="7">
        <v>43940</v>
      </c>
      <c r="ES13" s="7">
        <v>142317</v>
      </c>
      <c r="ET13" s="7">
        <v>3210</v>
      </c>
      <c r="EU13" s="25">
        <v>11769</v>
      </c>
    </row>
    <row r="14" spans="1:152" x14ac:dyDescent="0.2">
      <c r="A14" s="6">
        <v>0</v>
      </c>
      <c r="B14" s="7" t="s">
        <v>15</v>
      </c>
      <c r="C14" s="7">
        <v>97780</v>
      </c>
      <c r="D14" s="7">
        <v>15530</v>
      </c>
      <c r="E14" s="7">
        <v>77320</v>
      </c>
      <c r="F14" s="7">
        <v>3710</v>
      </c>
      <c r="G14" s="7">
        <v>81310</v>
      </c>
      <c r="H14" s="7">
        <v>10380</v>
      </c>
      <c r="I14" s="7">
        <v>59200</v>
      </c>
      <c r="J14" s="7">
        <v>40620</v>
      </c>
      <c r="K14" s="7">
        <v>254880</v>
      </c>
      <c r="L14" s="7">
        <v>79800</v>
      </c>
      <c r="M14" s="7">
        <v>400</v>
      </c>
      <c r="N14" s="7">
        <v>270</v>
      </c>
      <c r="O14" s="7">
        <v>130</v>
      </c>
      <c r="P14" s="7">
        <v>0</v>
      </c>
      <c r="Q14" s="7">
        <v>4560</v>
      </c>
      <c r="R14" s="7">
        <v>35540</v>
      </c>
      <c r="S14" s="7">
        <v>13197129</v>
      </c>
      <c r="T14" s="7">
        <v>97780</v>
      </c>
      <c r="U14" s="7">
        <v>13348176</v>
      </c>
      <c r="V14" s="7">
        <v>82750</v>
      </c>
      <c r="W14" s="7">
        <v>9224168</v>
      </c>
      <c r="X14" s="7">
        <v>60900</v>
      </c>
      <c r="Y14" s="7">
        <v>63764</v>
      </c>
      <c r="Z14" s="7">
        <v>39840</v>
      </c>
      <c r="AA14" s="7">
        <v>221700</v>
      </c>
      <c r="AB14" s="7">
        <v>37340</v>
      </c>
      <c r="AC14" s="7">
        <v>166129</v>
      </c>
      <c r="AD14" s="7">
        <v>47190</v>
      </c>
      <c r="AE14" s="7">
        <v>78941</v>
      </c>
      <c r="AF14" s="7">
        <v>20550</v>
      </c>
      <c r="AG14" s="7">
        <v>446564</v>
      </c>
      <c r="AH14" s="7">
        <v>34030</v>
      </c>
      <c r="AI14" s="7">
        <v>355427</v>
      </c>
      <c r="AJ14" s="7">
        <v>18250</v>
      </c>
      <c r="AK14" s="7">
        <v>433247</v>
      </c>
      <c r="AL14" s="7">
        <v>33210</v>
      </c>
      <c r="AM14" s="7">
        <v>1500672</v>
      </c>
      <c r="AN14" s="7">
        <v>980</v>
      </c>
      <c r="AO14" s="7">
        <v>3440</v>
      </c>
      <c r="AP14" s="7">
        <v>19733</v>
      </c>
      <c r="AQ14" s="7">
        <v>24980</v>
      </c>
      <c r="AR14" s="7">
        <v>597751</v>
      </c>
      <c r="AS14" s="7">
        <v>9290</v>
      </c>
      <c r="AT14" s="7">
        <v>246740</v>
      </c>
      <c r="AU14" s="7">
        <v>30350</v>
      </c>
      <c r="AV14" s="7">
        <v>151047</v>
      </c>
      <c r="AW14" s="7">
        <v>5080</v>
      </c>
      <c r="AX14" s="7">
        <v>1356</v>
      </c>
      <c r="AY14" s="7">
        <v>1820</v>
      </c>
      <c r="AZ14" s="7">
        <v>31405</v>
      </c>
      <c r="BA14" s="7">
        <v>4100</v>
      </c>
      <c r="BB14" s="7">
        <v>31869</v>
      </c>
      <c r="BC14" s="7">
        <v>3010</v>
      </c>
      <c r="BD14" s="7">
        <v>16615</v>
      </c>
      <c r="BE14" s="7">
        <v>7630</v>
      </c>
      <c r="BF14" s="7">
        <v>8629</v>
      </c>
      <c r="BG14" s="7">
        <v>1340</v>
      </c>
      <c r="BH14" s="7">
        <v>2938</v>
      </c>
      <c r="BI14" s="7">
        <v>440</v>
      </c>
      <c r="BJ14" s="7">
        <v>2529</v>
      </c>
      <c r="BK14" s="7">
        <v>72470</v>
      </c>
      <c r="BL14" s="7">
        <v>1992556</v>
      </c>
      <c r="BM14" s="7">
        <v>9990207</v>
      </c>
      <c r="BN14" s="7">
        <v>5880</v>
      </c>
      <c r="BO14" s="7">
        <v>82469</v>
      </c>
      <c r="BP14" s="7">
        <v>66320</v>
      </c>
      <c r="BQ14" s="7">
        <v>561611</v>
      </c>
      <c r="BR14" s="7">
        <v>5090</v>
      </c>
      <c r="BS14" s="7">
        <v>8449</v>
      </c>
      <c r="BT14" s="7">
        <v>61150</v>
      </c>
      <c r="BU14" s="7">
        <v>153861</v>
      </c>
      <c r="BV14" s="7">
        <v>13050</v>
      </c>
      <c r="BW14" s="7">
        <v>8724</v>
      </c>
      <c r="BX14" s="7">
        <v>72410</v>
      </c>
      <c r="BY14" s="7">
        <v>737985</v>
      </c>
      <c r="BZ14" s="7">
        <v>57020</v>
      </c>
      <c r="CA14" s="7">
        <v>766137</v>
      </c>
      <c r="CB14" s="7">
        <v>1190</v>
      </c>
      <c r="CC14" s="7">
        <v>9569</v>
      </c>
      <c r="CD14" s="7">
        <v>10350</v>
      </c>
      <c r="CE14" s="7">
        <v>6381</v>
      </c>
      <c r="CF14" s="7">
        <v>580</v>
      </c>
      <c r="CG14" s="7">
        <v>876</v>
      </c>
      <c r="CH14" s="7">
        <v>1770</v>
      </c>
      <c r="CI14" s="7">
        <v>5896</v>
      </c>
      <c r="CJ14" s="7">
        <v>60300</v>
      </c>
      <c r="CK14" s="7">
        <v>219851</v>
      </c>
      <c r="CL14" s="7">
        <v>22700</v>
      </c>
      <c r="CM14" s="7">
        <v>142627</v>
      </c>
      <c r="CN14" s="7">
        <v>2200</v>
      </c>
      <c r="CO14" s="7">
        <v>18770</v>
      </c>
      <c r="CP14" s="7">
        <v>97630</v>
      </c>
      <c r="CQ14" s="7">
        <v>9856702</v>
      </c>
      <c r="CR14" s="7">
        <v>97480</v>
      </c>
      <c r="CS14" s="7">
        <v>1691701</v>
      </c>
      <c r="CT14" s="7">
        <v>2250</v>
      </c>
      <c r="CU14" s="7">
        <v>5889</v>
      </c>
      <c r="CV14" s="7">
        <v>270</v>
      </c>
      <c r="CW14" s="7">
        <v>1048</v>
      </c>
      <c r="CX14" s="7">
        <v>42890</v>
      </c>
      <c r="CY14" s="7">
        <v>67397</v>
      </c>
      <c r="CZ14" s="7">
        <v>13870</v>
      </c>
      <c r="DA14" s="7">
        <v>4280</v>
      </c>
      <c r="DB14" s="7">
        <v>10210</v>
      </c>
      <c r="DC14" s="7">
        <v>5580</v>
      </c>
      <c r="DD14" s="7">
        <v>7770</v>
      </c>
      <c r="DE14" s="7">
        <v>11001</v>
      </c>
      <c r="DF14" s="7">
        <v>0</v>
      </c>
      <c r="DG14" s="7">
        <v>0</v>
      </c>
      <c r="DH14" s="7">
        <v>18640</v>
      </c>
      <c r="DI14" s="7">
        <v>25292</v>
      </c>
      <c r="DJ14" s="7">
        <v>3130</v>
      </c>
      <c r="DK14" s="7">
        <v>12864</v>
      </c>
      <c r="DL14" s="7">
        <v>14700</v>
      </c>
      <c r="DM14" s="7">
        <v>73655</v>
      </c>
      <c r="DN14" s="7">
        <v>30</v>
      </c>
      <c r="DO14" s="7">
        <v>77</v>
      </c>
      <c r="DP14" s="7">
        <v>330</v>
      </c>
      <c r="DQ14" s="7">
        <v>1322</v>
      </c>
      <c r="DR14" s="7">
        <v>520</v>
      </c>
      <c r="DS14" s="7">
        <v>1011</v>
      </c>
      <c r="DT14" s="7">
        <v>96920</v>
      </c>
      <c r="DU14" s="7">
        <v>1783173</v>
      </c>
      <c r="DV14" s="7">
        <v>0</v>
      </c>
      <c r="DW14" s="7">
        <v>0</v>
      </c>
      <c r="DX14" s="7">
        <v>0</v>
      </c>
      <c r="DY14" s="7">
        <v>0</v>
      </c>
      <c r="DZ14" s="7">
        <v>260</v>
      </c>
      <c r="EA14" s="7">
        <v>438</v>
      </c>
      <c r="EB14" s="7">
        <v>6930</v>
      </c>
      <c r="EC14" s="7">
        <v>6655</v>
      </c>
      <c r="ED14" s="7">
        <v>0</v>
      </c>
      <c r="EE14" s="7">
        <v>0</v>
      </c>
      <c r="EF14" s="7">
        <v>96980</v>
      </c>
      <c r="EG14" s="7">
        <v>1624306</v>
      </c>
      <c r="EH14" s="7">
        <v>97170</v>
      </c>
      <c r="EI14" s="7">
        <v>1707777</v>
      </c>
      <c r="EJ14" s="7">
        <v>710</v>
      </c>
      <c r="EK14" s="7">
        <v>219</v>
      </c>
      <c r="EL14" s="7">
        <v>420</v>
      </c>
      <c r="EM14" s="7">
        <v>434</v>
      </c>
      <c r="EN14" s="7">
        <v>39360</v>
      </c>
      <c r="EO14" s="7">
        <v>185840</v>
      </c>
      <c r="EP14" s="7">
        <v>58150</v>
      </c>
      <c r="EQ14" s="7">
        <v>258625</v>
      </c>
      <c r="ER14" s="7">
        <v>51970</v>
      </c>
      <c r="ES14" s="7">
        <v>216211</v>
      </c>
      <c r="ET14" s="7">
        <v>7710</v>
      </c>
      <c r="EU14" s="25">
        <v>42415</v>
      </c>
    </row>
    <row r="15" spans="1:152" x14ac:dyDescent="0.2">
      <c r="A15" s="6">
        <v>0</v>
      </c>
      <c r="B15" s="7" t="s">
        <v>16</v>
      </c>
      <c r="C15" s="7">
        <v>23130</v>
      </c>
      <c r="D15" s="7">
        <v>3190</v>
      </c>
      <c r="E15" s="7">
        <v>19200</v>
      </c>
      <c r="F15" s="7">
        <v>530</v>
      </c>
      <c r="G15" s="7">
        <v>19500</v>
      </c>
      <c r="H15" s="7">
        <v>2760</v>
      </c>
      <c r="I15" s="7">
        <v>16640</v>
      </c>
      <c r="J15" s="7">
        <v>5480</v>
      </c>
      <c r="K15" s="7">
        <v>60160</v>
      </c>
      <c r="L15" s="7">
        <v>17850</v>
      </c>
      <c r="M15" s="7">
        <v>20</v>
      </c>
      <c r="N15" s="7">
        <v>20</v>
      </c>
      <c r="O15" s="7">
        <v>0</v>
      </c>
      <c r="P15" s="7">
        <v>0</v>
      </c>
      <c r="Q15" s="7">
        <v>320</v>
      </c>
      <c r="R15" s="7">
        <v>10100</v>
      </c>
      <c r="S15" s="7">
        <v>6482113</v>
      </c>
      <c r="T15" s="7">
        <v>23130</v>
      </c>
      <c r="U15" s="7">
        <v>6607652</v>
      </c>
      <c r="V15" s="7">
        <v>19150</v>
      </c>
      <c r="W15" s="7">
        <v>3670456</v>
      </c>
      <c r="X15" s="7">
        <v>18460</v>
      </c>
      <c r="Y15" s="7">
        <v>47656</v>
      </c>
      <c r="Z15" s="7">
        <v>14310</v>
      </c>
      <c r="AA15" s="7">
        <v>208760</v>
      </c>
      <c r="AB15" s="7">
        <v>13640</v>
      </c>
      <c r="AC15" s="7">
        <v>166335</v>
      </c>
      <c r="AD15" s="7">
        <v>10280</v>
      </c>
      <c r="AE15" s="7">
        <v>32805</v>
      </c>
      <c r="AF15" s="7">
        <v>6450</v>
      </c>
      <c r="AG15" s="7">
        <v>435027</v>
      </c>
      <c r="AH15" s="7">
        <v>13870</v>
      </c>
      <c r="AI15" s="7">
        <v>591784</v>
      </c>
      <c r="AJ15" s="7">
        <v>5390</v>
      </c>
      <c r="AK15" s="7">
        <v>237136</v>
      </c>
      <c r="AL15" s="7">
        <v>8250</v>
      </c>
      <c r="AM15" s="7">
        <v>519261</v>
      </c>
      <c r="AN15" s="7">
        <v>340</v>
      </c>
      <c r="AO15" s="7">
        <v>340</v>
      </c>
      <c r="AP15" s="7">
        <v>2129</v>
      </c>
      <c r="AQ15" s="7">
        <v>6470</v>
      </c>
      <c r="AR15" s="7">
        <v>178730</v>
      </c>
      <c r="AS15" s="7">
        <v>6540</v>
      </c>
      <c r="AT15" s="7">
        <v>526111</v>
      </c>
      <c r="AU15" s="7">
        <v>7950</v>
      </c>
      <c r="AV15" s="7">
        <v>125539</v>
      </c>
      <c r="AW15" s="7">
        <v>640</v>
      </c>
      <c r="AX15" s="7">
        <v>158</v>
      </c>
      <c r="AY15" s="7">
        <v>1610</v>
      </c>
      <c r="AZ15" s="7">
        <v>52350</v>
      </c>
      <c r="BA15" s="7">
        <v>2650</v>
      </c>
      <c r="BB15" s="7">
        <v>26971</v>
      </c>
      <c r="BC15" s="7">
        <v>460</v>
      </c>
      <c r="BD15" s="7">
        <v>4262</v>
      </c>
      <c r="BE15" s="7">
        <v>0</v>
      </c>
      <c r="BF15" s="7">
        <v>0</v>
      </c>
      <c r="BG15" s="7">
        <v>0</v>
      </c>
      <c r="BH15" s="7">
        <v>0</v>
      </c>
      <c r="BI15" s="7">
        <v>470</v>
      </c>
      <c r="BJ15" s="7">
        <v>5541</v>
      </c>
      <c r="BK15" s="7">
        <v>21540</v>
      </c>
      <c r="BL15" s="7">
        <v>972067</v>
      </c>
      <c r="BM15" s="7">
        <v>6062834</v>
      </c>
      <c r="BN15" s="7">
        <v>830</v>
      </c>
      <c r="BO15" s="7">
        <v>23638</v>
      </c>
      <c r="BP15" s="7">
        <v>20400</v>
      </c>
      <c r="BQ15" s="7">
        <v>390513</v>
      </c>
      <c r="BR15" s="7">
        <v>1000</v>
      </c>
      <c r="BS15" s="7">
        <v>2490</v>
      </c>
      <c r="BT15" s="7">
        <v>19210</v>
      </c>
      <c r="BU15" s="7">
        <v>81738</v>
      </c>
      <c r="BV15" s="7">
        <v>2870</v>
      </c>
      <c r="BW15" s="7">
        <v>1947</v>
      </c>
      <c r="BX15" s="7">
        <v>21530</v>
      </c>
      <c r="BY15" s="7">
        <v>479035</v>
      </c>
      <c r="BZ15" s="7">
        <v>16280</v>
      </c>
      <c r="CA15" s="7">
        <v>279419</v>
      </c>
      <c r="CB15" s="7">
        <v>400</v>
      </c>
      <c r="CC15" s="7">
        <v>4664</v>
      </c>
      <c r="CD15" s="7">
        <v>4210</v>
      </c>
      <c r="CE15" s="7">
        <v>2800</v>
      </c>
      <c r="CF15" s="7">
        <v>0</v>
      </c>
      <c r="CG15" s="7">
        <v>0</v>
      </c>
      <c r="CH15" s="7">
        <v>1810</v>
      </c>
      <c r="CI15" s="7">
        <v>11319</v>
      </c>
      <c r="CJ15" s="7">
        <v>18640</v>
      </c>
      <c r="CK15" s="7">
        <v>121107</v>
      </c>
      <c r="CL15" s="7">
        <v>4430</v>
      </c>
      <c r="CM15" s="7">
        <v>49057</v>
      </c>
      <c r="CN15" s="7">
        <v>910</v>
      </c>
      <c r="CO15" s="7">
        <v>15604</v>
      </c>
      <c r="CP15" s="7">
        <v>23090</v>
      </c>
      <c r="CQ15" s="7">
        <v>5289942</v>
      </c>
      <c r="CR15" s="7">
        <v>23100</v>
      </c>
      <c r="CS15" s="7">
        <v>1210965</v>
      </c>
      <c r="CT15" s="7">
        <v>12370</v>
      </c>
      <c r="CU15" s="7">
        <v>62865</v>
      </c>
      <c r="CV15" s="7">
        <v>30</v>
      </c>
      <c r="CW15" s="7">
        <v>133</v>
      </c>
      <c r="CX15" s="7">
        <v>9400</v>
      </c>
      <c r="CY15" s="7">
        <v>21108</v>
      </c>
      <c r="CZ15" s="7">
        <v>6550</v>
      </c>
      <c r="DA15" s="7">
        <v>7606</v>
      </c>
      <c r="DB15" s="7">
        <v>2120</v>
      </c>
      <c r="DC15" s="7">
        <v>1175</v>
      </c>
      <c r="DD15" s="7">
        <v>0</v>
      </c>
      <c r="DE15" s="7">
        <v>0</v>
      </c>
      <c r="DF15" s="7">
        <v>0</v>
      </c>
      <c r="DG15" s="7">
        <v>0</v>
      </c>
      <c r="DH15" s="7">
        <v>0</v>
      </c>
      <c r="DI15" s="7">
        <v>0</v>
      </c>
      <c r="DJ15" s="7">
        <v>1010</v>
      </c>
      <c r="DK15" s="7">
        <v>5901</v>
      </c>
      <c r="DL15" s="7">
        <v>5680</v>
      </c>
      <c r="DM15" s="7">
        <v>53833</v>
      </c>
      <c r="DN15" s="7">
        <v>0</v>
      </c>
      <c r="DO15" s="7">
        <v>0</v>
      </c>
      <c r="DP15" s="7">
        <v>40</v>
      </c>
      <c r="DQ15" s="7">
        <v>149</v>
      </c>
      <c r="DR15" s="7">
        <v>130</v>
      </c>
      <c r="DS15" s="7">
        <v>495</v>
      </c>
      <c r="DT15" s="7">
        <v>22860</v>
      </c>
      <c r="DU15" s="7">
        <v>1234289</v>
      </c>
      <c r="DV15" s="7">
        <v>0</v>
      </c>
      <c r="DW15" s="7">
        <v>0</v>
      </c>
      <c r="DX15" s="7">
        <v>0</v>
      </c>
      <c r="DY15" s="7">
        <v>0</v>
      </c>
      <c r="DZ15" s="7">
        <v>0</v>
      </c>
      <c r="EA15" s="7">
        <v>0</v>
      </c>
      <c r="EB15" s="7">
        <v>0</v>
      </c>
      <c r="EC15" s="7">
        <v>0</v>
      </c>
      <c r="ED15" s="7">
        <v>0</v>
      </c>
      <c r="EE15" s="7">
        <v>0</v>
      </c>
      <c r="EF15" s="7">
        <v>23070</v>
      </c>
      <c r="EG15" s="7">
        <v>1189856</v>
      </c>
      <c r="EH15" s="7">
        <v>23100</v>
      </c>
      <c r="EI15" s="7">
        <v>1269608</v>
      </c>
      <c r="EJ15" s="7">
        <v>7620</v>
      </c>
      <c r="EK15" s="7">
        <v>5618</v>
      </c>
      <c r="EL15" s="7">
        <v>11130</v>
      </c>
      <c r="EM15" s="7">
        <v>15412</v>
      </c>
      <c r="EN15" s="7">
        <v>11330</v>
      </c>
      <c r="EO15" s="7">
        <v>174312</v>
      </c>
      <c r="EP15" s="7">
        <v>11710</v>
      </c>
      <c r="EQ15" s="7">
        <v>136858</v>
      </c>
      <c r="ER15" s="7">
        <v>7610</v>
      </c>
      <c r="ES15" s="7">
        <v>67357</v>
      </c>
      <c r="ET15" s="7">
        <v>4920</v>
      </c>
      <c r="EU15" s="25">
        <v>69500</v>
      </c>
    </row>
    <row r="16" spans="1:152" x14ac:dyDescent="0.2">
      <c r="A16" s="6">
        <v>0</v>
      </c>
      <c r="B16" s="7" t="s">
        <v>17</v>
      </c>
      <c r="C16" s="7">
        <v>4150</v>
      </c>
      <c r="D16" s="7">
        <v>620</v>
      </c>
      <c r="E16" s="7">
        <v>3350</v>
      </c>
      <c r="F16" s="7">
        <v>120</v>
      </c>
      <c r="G16" s="7">
        <v>3540</v>
      </c>
      <c r="H16" s="7">
        <v>510</v>
      </c>
      <c r="I16" s="7">
        <v>3660</v>
      </c>
      <c r="J16" s="7">
        <v>500</v>
      </c>
      <c r="K16" s="7">
        <v>10520</v>
      </c>
      <c r="L16" s="7">
        <v>3020</v>
      </c>
      <c r="M16" s="7">
        <v>0</v>
      </c>
      <c r="N16" s="7">
        <v>0</v>
      </c>
      <c r="O16" s="7">
        <v>0</v>
      </c>
      <c r="P16" s="7">
        <v>0</v>
      </c>
      <c r="Q16" s="7">
        <v>0</v>
      </c>
      <c r="R16" s="7">
        <v>2060</v>
      </c>
      <c r="S16" s="7">
        <v>5254877</v>
      </c>
      <c r="T16" s="7">
        <v>4150</v>
      </c>
      <c r="U16" s="7">
        <v>5324632</v>
      </c>
      <c r="V16" s="7">
        <v>3270</v>
      </c>
      <c r="W16" s="7">
        <v>1558417</v>
      </c>
      <c r="X16" s="7">
        <v>3840</v>
      </c>
      <c r="Y16" s="7">
        <v>99723</v>
      </c>
      <c r="Z16" s="7">
        <v>3240</v>
      </c>
      <c r="AA16" s="7">
        <v>318233</v>
      </c>
      <c r="AB16" s="7">
        <v>3130</v>
      </c>
      <c r="AC16" s="7">
        <v>262013</v>
      </c>
      <c r="AD16" s="7">
        <v>1960</v>
      </c>
      <c r="AE16" s="7">
        <v>48780</v>
      </c>
      <c r="AF16" s="7">
        <v>1350</v>
      </c>
      <c r="AG16" s="7">
        <v>243760</v>
      </c>
      <c r="AH16" s="7">
        <v>3340</v>
      </c>
      <c r="AI16" s="7">
        <v>1599755</v>
      </c>
      <c r="AJ16" s="7">
        <v>900</v>
      </c>
      <c r="AK16" s="7">
        <v>60075</v>
      </c>
      <c r="AL16" s="7">
        <v>1120</v>
      </c>
      <c r="AM16" s="7">
        <v>85523</v>
      </c>
      <c r="AN16" s="7">
        <v>120</v>
      </c>
      <c r="AO16" s="7">
        <v>0</v>
      </c>
      <c r="AP16" s="7">
        <v>0</v>
      </c>
      <c r="AQ16" s="7">
        <v>1240</v>
      </c>
      <c r="AR16" s="7">
        <v>36075</v>
      </c>
      <c r="AS16" s="7">
        <v>2470</v>
      </c>
      <c r="AT16" s="7">
        <v>1052360</v>
      </c>
      <c r="AU16" s="7">
        <v>2050</v>
      </c>
      <c r="AV16" s="7">
        <v>69755</v>
      </c>
      <c r="AW16" s="7">
        <v>0</v>
      </c>
      <c r="AX16" s="7">
        <v>0</v>
      </c>
      <c r="AY16" s="7">
        <v>490</v>
      </c>
      <c r="AZ16" s="7">
        <v>24709</v>
      </c>
      <c r="BA16" s="7">
        <v>900</v>
      </c>
      <c r="BB16" s="7">
        <v>11445</v>
      </c>
      <c r="BC16" s="7">
        <v>130</v>
      </c>
      <c r="BD16" s="7">
        <v>1310</v>
      </c>
      <c r="BE16" s="7">
        <v>0</v>
      </c>
      <c r="BF16" s="7">
        <v>0</v>
      </c>
      <c r="BG16" s="7">
        <v>0</v>
      </c>
      <c r="BH16" s="7">
        <v>0</v>
      </c>
      <c r="BI16" s="7">
        <v>290</v>
      </c>
      <c r="BJ16" s="7">
        <v>14901</v>
      </c>
      <c r="BK16" s="7">
        <v>3930</v>
      </c>
      <c r="BL16" s="7">
        <v>637553</v>
      </c>
      <c r="BM16" s="7">
        <v>5023347</v>
      </c>
      <c r="BN16" s="7">
        <v>40</v>
      </c>
      <c r="BO16" s="7">
        <v>3277</v>
      </c>
      <c r="BP16" s="7">
        <v>3800</v>
      </c>
      <c r="BQ16" s="7">
        <v>409801</v>
      </c>
      <c r="BR16" s="7">
        <v>120</v>
      </c>
      <c r="BS16" s="7">
        <v>300</v>
      </c>
      <c r="BT16" s="7">
        <v>3640</v>
      </c>
      <c r="BU16" s="7">
        <v>39114</v>
      </c>
      <c r="BV16" s="7">
        <v>410</v>
      </c>
      <c r="BW16" s="7">
        <v>442</v>
      </c>
      <c r="BX16" s="7">
        <v>3920</v>
      </c>
      <c r="BY16" s="7">
        <v>451300</v>
      </c>
      <c r="BZ16" s="7">
        <v>2710</v>
      </c>
      <c r="CA16" s="7">
        <v>59996</v>
      </c>
      <c r="CB16" s="7">
        <v>120</v>
      </c>
      <c r="CC16" s="7">
        <v>2108</v>
      </c>
      <c r="CD16" s="7">
        <v>890</v>
      </c>
      <c r="CE16" s="7">
        <v>614</v>
      </c>
      <c r="CF16" s="7">
        <v>0</v>
      </c>
      <c r="CG16" s="7">
        <v>0</v>
      </c>
      <c r="CH16" s="7">
        <v>870</v>
      </c>
      <c r="CI16" s="7">
        <v>19203</v>
      </c>
      <c r="CJ16" s="7">
        <v>3510</v>
      </c>
      <c r="CK16" s="7">
        <v>157162</v>
      </c>
      <c r="CL16" s="7">
        <v>620</v>
      </c>
      <c r="CM16" s="7">
        <v>35357</v>
      </c>
      <c r="CN16" s="7">
        <v>340</v>
      </c>
      <c r="CO16" s="7">
        <v>14962</v>
      </c>
      <c r="CP16" s="7">
        <v>4140</v>
      </c>
      <c r="CQ16" s="7">
        <v>4616798</v>
      </c>
      <c r="CR16" s="7">
        <v>4150</v>
      </c>
      <c r="CS16" s="7">
        <v>1380406</v>
      </c>
      <c r="CT16" s="7">
        <v>2080</v>
      </c>
      <c r="CU16" s="7">
        <v>44991</v>
      </c>
      <c r="CV16" s="7">
        <v>0</v>
      </c>
      <c r="CW16" s="7">
        <v>0</v>
      </c>
      <c r="CX16" s="7">
        <v>2480</v>
      </c>
      <c r="CY16" s="7">
        <v>60153</v>
      </c>
      <c r="CZ16" s="7">
        <v>1960</v>
      </c>
      <c r="DA16" s="7">
        <v>35956</v>
      </c>
      <c r="DB16" s="7">
        <v>220</v>
      </c>
      <c r="DC16" s="7">
        <v>127</v>
      </c>
      <c r="DD16" s="7">
        <v>0</v>
      </c>
      <c r="DE16" s="7">
        <v>0</v>
      </c>
      <c r="DF16" s="7">
        <v>0</v>
      </c>
      <c r="DG16" s="7">
        <v>0</v>
      </c>
      <c r="DH16" s="7">
        <v>0</v>
      </c>
      <c r="DI16" s="7">
        <v>0</v>
      </c>
      <c r="DJ16" s="7">
        <v>200</v>
      </c>
      <c r="DK16" s="7">
        <v>2110</v>
      </c>
      <c r="DL16" s="7">
        <v>1430</v>
      </c>
      <c r="DM16" s="7">
        <v>21896</v>
      </c>
      <c r="DN16" s="7">
        <v>0</v>
      </c>
      <c r="DO16" s="7">
        <v>0</v>
      </c>
      <c r="DP16" s="7">
        <v>0</v>
      </c>
      <c r="DQ16" s="7">
        <v>0</v>
      </c>
      <c r="DR16" s="7">
        <v>0</v>
      </c>
      <c r="DS16" s="7">
        <v>0</v>
      </c>
      <c r="DT16" s="7">
        <v>4100</v>
      </c>
      <c r="DU16" s="7">
        <v>1426253</v>
      </c>
      <c r="DV16" s="7">
        <v>0</v>
      </c>
      <c r="DW16" s="7">
        <v>0</v>
      </c>
      <c r="DX16" s="7">
        <v>0</v>
      </c>
      <c r="DY16" s="7">
        <v>0</v>
      </c>
      <c r="DZ16" s="7">
        <v>0</v>
      </c>
      <c r="EA16" s="7">
        <v>0</v>
      </c>
      <c r="EB16" s="7">
        <v>0</v>
      </c>
      <c r="EC16" s="7">
        <v>0</v>
      </c>
      <c r="ED16" s="7">
        <v>0</v>
      </c>
      <c r="EE16" s="7">
        <v>0</v>
      </c>
      <c r="EF16" s="7">
        <v>4140</v>
      </c>
      <c r="EG16" s="7">
        <v>1320252</v>
      </c>
      <c r="EH16" s="7">
        <v>4150</v>
      </c>
      <c r="EI16" s="7">
        <v>1382706</v>
      </c>
      <c r="EJ16" s="7">
        <v>2530</v>
      </c>
      <c r="EK16" s="7">
        <v>10801</v>
      </c>
      <c r="EL16" s="7">
        <v>3590</v>
      </c>
      <c r="EM16" s="7">
        <v>62779</v>
      </c>
      <c r="EN16" s="7">
        <v>1700</v>
      </c>
      <c r="EO16" s="7">
        <v>170006</v>
      </c>
      <c r="EP16" s="7">
        <v>2440</v>
      </c>
      <c r="EQ16" s="7">
        <v>207568</v>
      </c>
      <c r="ER16" s="7">
        <v>850</v>
      </c>
      <c r="ES16" s="7">
        <v>36213</v>
      </c>
      <c r="ET16" s="7">
        <v>1810</v>
      </c>
      <c r="EU16" s="25">
        <v>170798</v>
      </c>
    </row>
    <row r="17" spans="1:151" x14ac:dyDescent="0.2">
      <c r="A17" s="6"/>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25"/>
    </row>
    <row r="18" spans="1:151" x14ac:dyDescent="0.2">
      <c r="A18" s="6">
        <v>1</v>
      </c>
      <c r="B18" s="7"/>
      <c r="C18" s="8">
        <v>358110</v>
      </c>
      <c r="D18" s="8">
        <v>186640</v>
      </c>
      <c r="E18" s="8">
        <v>128770</v>
      </c>
      <c r="F18" s="8">
        <v>33850</v>
      </c>
      <c r="G18" s="8">
        <v>295170</v>
      </c>
      <c r="H18" s="8">
        <v>36860</v>
      </c>
      <c r="I18" s="8">
        <v>190540</v>
      </c>
      <c r="J18" s="8">
        <v>191190</v>
      </c>
      <c r="K18" s="8">
        <v>645480</v>
      </c>
      <c r="L18" s="8">
        <v>177940</v>
      </c>
      <c r="M18" s="8">
        <v>7200</v>
      </c>
      <c r="N18" s="8">
        <v>4090</v>
      </c>
      <c r="O18" s="8">
        <v>3100</v>
      </c>
      <c r="P18" s="7">
        <v>850</v>
      </c>
      <c r="Q18" s="8">
        <v>40010</v>
      </c>
      <c r="R18" s="8">
        <v>102240</v>
      </c>
      <c r="S18" s="8">
        <v>25119201</v>
      </c>
      <c r="T18" s="8">
        <v>356400</v>
      </c>
      <c r="U18" s="8">
        <v>25442666</v>
      </c>
      <c r="V18" s="8">
        <v>290720</v>
      </c>
      <c r="W18" s="8">
        <v>17181907</v>
      </c>
      <c r="X18" s="8">
        <v>131050</v>
      </c>
      <c r="Y18" s="8">
        <v>173697</v>
      </c>
      <c r="Z18" s="8">
        <v>80980</v>
      </c>
      <c r="AA18" s="8">
        <v>588208</v>
      </c>
      <c r="AB18" s="8">
        <v>74770</v>
      </c>
      <c r="AC18" s="8">
        <v>460109</v>
      </c>
      <c r="AD18" s="8">
        <v>66410</v>
      </c>
      <c r="AE18" s="8">
        <v>131513</v>
      </c>
      <c r="AF18" s="8">
        <v>52660</v>
      </c>
      <c r="AG18" s="8">
        <v>950768</v>
      </c>
      <c r="AH18" s="8">
        <v>67790</v>
      </c>
      <c r="AI18" s="8">
        <v>1357396</v>
      </c>
      <c r="AJ18" s="8">
        <v>38130</v>
      </c>
      <c r="AK18" s="8">
        <v>651629</v>
      </c>
      <c r="AL18" s="8">
        <v>75660</v>
      </c>
      <c r="AM18" s="8">
        <v>2318206</v>
      </c>
      <c r="AN18" s="7">
        <v>390</v>
      </c>
      <c r="AO18" s="8">
        <v>9150</v>
      </c>
      <c r="AP18" s="8">
        <v>55066</v>
      </c>
      <c r="AQ18" s="8">
        <v>55820</v>
      </c>
      <c r="AR18" s="8">
        <v>900447</v>
      </c>
      <c r="AS18" s="8">
        <v>16450</v>
      </c>
      <c r="AT18" s="8">
        <v>1064105</v>
      </c>
      <c r="AU18" s="8">
        <v>77530</v>
      </c>
      <c r="AV18" s="8">
        <v>323465</v>
      </c>
      <c r="AW18" s="8">
        <v>7130</v>
      </c>
      <c r="AX18" s="8">
        <v>1782</v>
      </c>
      <c r="AY18" s="8">
        <v>3200</v>
      </c>
      <c r="AZ18" s="8">
        <v>75853</v>
      </c>
      <c r="BA18" s="8">
        <v>9150</v>
      </c>
      <c r="BB18" s="8">
        <v>64414</v>
      </c>
      <c r="BC18" s="8">
        <v>7200</v>
      </c>
      <c r="BD18" s="8">
        <v>34043</v>
      </c>
      <c r="BE18" s="8">
        <v>22780</v>
      </c>
      <c r="BF18" s="8">
        <v>23683</v>
      </c>
      <c r="BG18" s="8">
        <v>2390</v>
      </c>
      <c r="BH18" s="8">
        <v>6227</v>
      </c>
      <c r="BI18" s="7">
        <v>520</v>
      </c>
      <c r="BJ18" s="8">
        <v>8467</v>
      </c>
      <c r="BK18" s="8">
        <v>115300</v>
      </c>
      <c r="BL18" s="8">
        <v>3183242</v>
      </c>
      <c r="BM18" s="8">
        <v>15698087</v>
      </c>
      <c r="BN18" s="8">
        <v>18590</v>
      </c>
      <c r="BO18" s="8">
        <v>236526</v>
      </c>
      <c r="BP18" s="8">
        <v>97740</v>
      </c>
      <c r="BQ18" s="8">
        <v>976771</v>
      </c>
      <c r="BR18" s="8">
        <v>13810</v>
      </c>
      <c r="BS18" s="8">
        <v>15052</v>
      </c>
      <c r="BT18" s="8">
        <v>86700</v>
      </c>
      <c r="BU18" s="8">
        <v>239968</v>
      </c>
      <c r="BV18" s="8">
        <v>20820</v>
      </c>
      <c r="BW18" s="8">
        <v>13376</v>
      </c>
      <c r="BX18" s="8">
        <v>114650</v>
      </c>
      <c r="BY18" s="8">
        <v>1254710</v>
      </c>
      <c r="BZ18" s="8">
        <v>77980</v>
      </c>
      <c r="CA18" s="8">
        <v>1009494</v>
      </c>
      <c r="CB18" s="8">
        <v>2070</v>
      </c>
      <c r="CC18" s="8">
        <v>17472</v>
      </c>
      <c r="CD18" s="8">
        <v>14330</v>
      </c>
      <c r="CE18" s="8">
        <v>9243</v>
      </c>
      <c r="CF18" s="8">
        <v>2390</v>
      </c>
      <c r="CG18" s="8">
        <v>8395</v>
      </c>
      <c r="CH18" s="8">
        <v>3070</v>
      </c>
      <c r="CI18" s="8">
        <v>20971</v>
      </c>
      <c r="CJ18" s="8">
        <v>91490</v>
      </c>
      <c r="CK18" s="8">
        <v>407224</v>
      </c>
      <c r="CL18" s="8">
        <v>39300</v>
      </c>
      <c r="CM18" s="8">
        <v>251980</v>
      </c>
      <c r="CN18" s="8">
        <v>3510</v>
      </c>
      <c r="CO18" s="8">
        <v>38030</v>
      </c>
      <c r="CP18" s="8">
        <v>295420</v>
      </c>
      <c r="CQ18" s="8">
        <v>18042520</v>
      </c>
      <c r="CR18" s="8">
        <v>294170</v>
      </c>
      <c r="CS18" s="8">
        <v>3424061</v>
      </c>
      <c r="CT18" s="8">
        <v>9870</v>
      </c>
      <c r="CU18" s="8">
        <v>63615</v>
      </c>
      <c r="CV18" s="8">
        <v>1710</v>
      </c>
      <c r="CW18" s="8">
        <v>1383</v>
      </c>
      <c r="CX18" s="8">
        <v>112060</v>
      </c>
      <c r="CY18" s="8">
        <v>177677</v>
      </c>
      <c r="CZ18" s="8">
        <v>24530</v>
      </c>
      <c r="DA18" s="8">
        <v>39937</v>
      </c>
      <c r="DB18" s="8">
        <v>16330</v>
      </c>
      <c r="DC18" s="8">
        <v>8832</v>
      </c>
      <c r="DD18" s="8">
        <v>19570</v>
      </c>
      <c r="DE18" s="8">
        <v>21739</v>
      </c>
      <c r="DF18" s="8">
        <v>24590</v>
      </c>
      <c r="DG18" s="8">
        <v>4829</v>
      </c>
      <c r="DH18" s="8">
        <v>49060</v>
      </c>
      <c r="DI18" s="8">
        <v>61243</v>
      </c>
      <c r="DJ18" s="8">
        <v>4200</v>
      </c>
      <c r="DK18" s="8">
        <v>15143</v>
      </c>
      <c r="DL18" s="8">
        <v>39030</v>
      </c>
      <c r="DM18" s="8">
        <v>144462</v>
      </c>
      <c r="DN18" s="8">
        <v>3840</v>
      </c>
      <c r="DO18" s="8">
        <v>18084</v>
      </c>
      <c r="DP18" s="8">
        <v>4310</v>
      </c>
      <c r="DQ18" s="8">
        <v>18919</v>
      </c>
      <c r="DR18" s="8">
        <v>4960</v>
      </c>
      <c r="DS18" s="8">
        <v>3555</v>
      </c>
      <c r="DT18" s="8">
        <v>338820</v>
      </c>
      <c r="DU18" s="8">
        <v>3981700</v>
      </c>
      <c r="DV18" s="8">
        <v>44800</v>
      </c>
      <c r="DW18" s="8">
        <v>92709</v>
      </c>
      <c r="DX18" s="8">
        <v>36810</v>
      </c>
      <c r="DY18" s="8">
        <v>81152</v>
      </c>
      <c r="DZ18" s="8">
        <v>26590</v>
      </c>
      <c r="EA18" s="8">
        <v>35081</v>
      </c>
      <c r="EB18" s="8">
        <v>16180</v>
      </c>
      <c r="EC18" s="8">
        <v>14437</v>
      </c>
      <c r="ED18" s="8">
        <v>1620</v>
      </c>
      <c r="EE18" s="8">
        <v>1597</v>
      </c>
      <c r="EF18" s="8">
        <v>273210</v>
      </c>
      <c r="EG18" s="8">
        <v>3246374</v>
      </c>
      <c r="EH18" s="8">
        <v>286640</v>
      </c>
      <c r="EI18" s="8">
        <v>3457993</v>
      </c>
      <c r="EJ18" s="8">
        <v>6710</v>
      </c>
      <c r="EK18" s="8">
        <v>10845</v>
      </c>
      <c r="EL18" s="8">
        <v>9120</v>
      </c>
      <c r="EM18" s="8">
        <v>45180</v>
      </c>
      <c r="EN18" s="8">
        <v>77220</v>
      </c>
      <c r="EO18" s="8">
        <v>367621</v>
      </c>
      <c r="EP18" s="8">
        <v>267390</v>
      </c>
      <c r="EQ18" s="8">
        <v>880446</v>
      </c>
      <c r="ER18" s="8">
        <v>255030</v>
      </c>
      <c r="ES18" s="8">
        <v>680583</v>
      </c>
      <c r="ET18" s="8">
        <v>15430</v>
      </c>
      <c r="EU18" s="26">
        <v>199863</v>
      </c>
    </row>
    <row r="19" spans="1:151" x14ac:dyDescent="0.2">
      <c r="A19" s="6">
        <v>1</v>
      </c>
      <c r="B19" s="7" t="s">
        <v>9</v>
      </c>
      <c r="C19" s="7">
        <v>5070</v>
      </c>
      <c r="D19" s="7">
        <v>3430</v>
      </c>
      <c r="E19" s="7">
        <v>1230</v>
      </c>
      <c r="F19" s="7">
        <v>170</v>
      </c>
      <c r="G19" s="7">
        <v>2850</v>
      </c>
      <c r="H19" s="7">
        <v>1390</v>
      </c>
      <c r="I19" s="7">
        <v>2980</v>
      </c>
      <c r="J19" s="7">
        <v>800</v>
      </c>
      <c r="K19" s="7">
        <v>6960</v>
      </c>
      <c r="L19" s="7">
        <v>910</v>
      </c>
      <c r="M19" s="7">
        <v>30</v>
      </c>
      <c r="N19" s="7">
        <v>30</v>
      </c>
      <c r="O19" s="9">
        <v>0</v>
      </c>
      <c r="P19" s="7">
        <v>0</v>
      </c>
      <c r="Q19" s="7">
        <v>100</v>
      </c>
      <c r="R19" s="7">
        <v>2560</v>
      </c>
      <c r="S19" s="7">
        <v>-270147</v>
      </c>
      <c r="T19" s="7">
        <v>3370</v>
      </c>
      <c r="U19" s="7">
        <v>-265638</v>
      </c>
      <c r="V19" s="7">
        <v>1050</v>
      </c>
      <c r="W19" s="7">
        <v>33550</v>
      </c>
      <c r="X19" s="7">
        <v>1460</v>
      </c>
      <c r="Y19" s="7">
        <v>5207</v>
      </c>
      <c r="Z19" s="7">
        <v>940</v>
      </c>
      <c r="AA19" s="7">
        <v>9215</v>
      </c>
      <c r="AB19" s="7">
        <v>850</v>
      </c>
      <c r="AC19" s="7">
        <v>5142</v>
      </c>
      <c r="AD19" s="7">
        <v>170</v>
      </c>
      <c r="AE19" s="7">
        <v>506</v>
      </c>
      <c r="AF19" s="7">
        <v>1620</v>
      </c>
      <c r="AG19" s="7">
        <v>-21335</v>
      </c>
      <c r="AH19" s="7">
        <v>1340</v>
      </c>
      <c r="AI19" s="7">
        <v>12005</v>
      </c>
      <c r="AJ19" s="7">
        <v>270</v>
      </c>
      <c r="AK19" s="7">
        <v>2966</v>
      </c>
      <c r="AL19" s="7">
        <v>440</v>
      </c>
      <c r="AM19" s="7">
        <v>6039</v>
      </c>
      <c r="AN19" s="7">
        <v>20</v>
      </c>
      <c r="AO19" s="7">
        <v>20</v>
      </c>
      <c r="AP19" s="7">
        <v>146</v>
      </c>
      <c r="AQ19" s="9">
        <v>0</v>
      </c>
      <c r="AR19" s="9">
        <v>0</v>
      </c>
      <c r="AS19" s="7">
        <v>640</v>
      </c>
      <c r="AT19" s="7">
        <v>-42797</v>
      </c>
      <c r="AU19" s="7">
        <v>1010</v>
      </c>
      <c r="AV19" s="7">
        <v>4509</v>
      </c>
      <c r="AW19" s="9">
        <v>0</v>
      </c>
      <c r="AX19" s="9">
        <v>0</v>
      </c>
      <c r="AY19" s="7">
        <v>0</v>
      </c>
      <c r="AZ19" s="7">
        <v>0</v>
      </c>
      <c r="BA19" s="7">
        <v>310</v>
      </c>
      <c r="BB19" s="7">
        <v>1627</v>
      </c>
      <c r="BC19" s="7">
        <v>30</v>
      </c>
      <c r="BD19" s="7">
        <v>186</v>
      </c>
      <c r="BE19" s="7">
        <v>170</v>
      </c>
      <c r="BF19" s="7">
        <v>206</v>
      </c>
      <c r="BG19" s="7">
        <v>160</v>
      </c>
      <c r="BH19" s="7">
        <v>585</v>
      </c>
      <c r="BI19" s="7">
        <v>0</v>
      </c>
      <c r="BJ19" s="7">
        <v>0</v>
      </c>
      <c r="BK19" s="7">
        <v>0</v>
      </c>
      <c r="BL19" s="7">
        <v>0</v>
      </c>
      <c r="BM19" s="7">
        <v>0</v>
      </c>
      <c r="BN19" s="7">
        <v>0</v>
      </c>
      <c r="BO19" s="7">
        <v>0</v>
      </c>
      <c r="BP19" s="7">
        <v>0</v>
      </c>
      <c r="BQ19" s="7">
        <v>0</v>
      </c>
      <c r="BR19" s="7">
        <v>0</v>
      </c>
      <c r="BS19" s="7">
        <v>0</v>
      </c>
      <c r="BT19" s="7">
        <v>0</v>
      </c>
      <c r="BU19" s="7">
        <v>0</v>
      </c>
      <c r="BV19" s="7">
        <v>0</v>
      </c>
      <c r="BW19" s="7">
        <v>0</v>
      </c>
      <c r="BX19" s="7">
        <v>0</v>
      </c>
      <c r="BY19" s="7">
        <v>0</v>
      </c>
      <c r="BZ19" s="7">
        <v>0</v>
      </c>
      <c r="CA19" s="7">
        <v>0</v>
      </c>
      <c r="CB19" s="7">
        <v>0</v>
      </c>
      <c r="CC19" s="7">
        <v>0</v>
      </c>
      <c r="CD19" s="7">
        <v>0</v>
      </c>
      <c r="CE19" s="7">
        <v>0</v>
      </c>
      <c r="CF19" s="7">
        <v>0</v>
      </c>
      <c r="CG19" s="7">
        <v>0</v>
      </c>
      <c r="CH19" s="7">
        <v>0</v>
      </c>
      <c r="CI19" s="7">
        <v>0</v>
      </c>
      <c r="CJ19" s="7">
        <v>0</v>
      </c>
      <c r="CK19" s="7">
        <v>0</v>
      </c>
      <c r="CL19" s="7">
        <v>0</v>
      </c>
      <c r="CM19" s="7">
        <v>0</v>
      </c>
      <c r="CN19" s="7">
        <v>0</v>
      </c>
      <c r="CO19" s="7">
        <v>0</v>
      </c>
      <c r="CP19" s="7">
        <v>0</v>
      </c>
      <c r="CQ19" s="7">
        <v>0</v>
      </c>
      <c r="CR19" s="7">
        <v>40</v>
      </c>
      <c r="CS19" s="7">
        <v>82</v>
      </c>
      <c r="CT19" s="7">
        <v>0</v>
      </c>
      <c r="CU19" s="7">
        <v>0</v>
      </c>
      <c r="CV19" s="7">
        <v>30</v>
      </c>
      <c r="CW19" s="7">
        <v>9</v>
      </c>
      <c r="CX19" s="9">
        <v>0</v>
      </c>
      <c r="CY19" s="9">
        <v>0</v>
      </c>
      <c r="CZ19" s="7">
        <v>0</v>
      </c>
      <c r="DA19" s="7">
        <v>0</v>
      </c>
      <c r="DB19" s="7">
        <v>0</v>
      </c>
      <c r="DC19" s="7">
        <v>0</v>
      </c>
      <c r="DD19" s="7">
        <v>0</v>
      </c>
      <c r="DE19" s="7">
        <v>0</v>
      </c>
      <c r="DF19" s="7">
        <v>0</v>
      </c>
      <c r="DG19" s="7">
        <v>0</v>
      </c>
      <c r="DH19" s="9">
        <v>0</v>
      </c>
      <c r="DI19" s="9">
        <v>0</v>
      </c>
      <c r="DJ19" s="7">
        <v>0</v>
      </c>
      <c r="DK19" s="7">
        <v>0</v>
      </c>
      <c r="DL19" s="7">
        <v>580</v>
      </c>
      <c r="DM19" s="7">
        <v>1392</v>
      </c>
      <c r="DN19" s="7">
        <v>190</v>
      </c>
      <c r="DO19" s="7">
        <v>1204</v>
      </c>
      <c r="DP19" s="7">
        <v>200</v>
      </c>
      <c r="DQ19" s="7">
        <v>1133</v>
      </c>
      <c r="DR19" s="7">
        <v>0</v>
      </c>
      <c r="DS19" s="7">
        <v>0</v>
      </c>
      <c r="DT19" s="7">
        <v>1880</v>
      </c>
      <c r="DU19" s="7">
        <v>9404</v>
      </c>
      <c r="DV19" s="7">
        <v>440</v>
      </c>
      <c r="DW19" s="7">
        <v>451</v>
      </c>
      <c r="DX19" s="7">
        <v>280</v>
      </c>
      <c r="DY19" s="7">
        <v>294</v>
      </c>
      <c r="DZ19" s="7">
        <v>160</v>
      </c>
      <c r="EA19" s="7">
        <v>216</v>
      </c>
      <c r="EB19" s="7">
        <v>200</v>
      </c>
      <c r="EC19" s="7">
        <v>182</v>
      </c>
      <c r="ED19" s="7">
        <v>120</v>
      </c>
      <c r="EE19" s="7">
        <v>134</v>
      </c>
      <c r="EF19" s="7">
        <v>40</v>
      </c>
      <c r="EG19" s="7">
        <v>59</v>
      </c>
      <c r="EH19" s="7">
        <v>670</v>
      </c>
      <c r="EI19" s="7">
        <v>2291</v>
      </c>
      <c r="EJ19" s="7">
        <v>30</v>
      </c>
      <c r="EK19" s="7">
        <v>22</v>
      </c>
      <c r="EL19" s="7">
        <v>0</v>
      </c>
      <c r="EM19" s="7">
        <v>0</v>
      </c>
      <c r="EN19" s="7">
        <v>400</v>
      </c>
      <c r="EO19" s="7">
        <v>970</v>
      </c>
      <c r="EP19" s="7">
        <v>1670</v>
      </c>
      <c r="EQ19" s="7">
        <v>8074</v>
      </c>
      <c r="ER19" s="7">
        <v>1500</v>
      </c>
      <c r="ES19" s="7">
        <v>5434</v>
      </c>
      <c r="ET19" s="7">
        <v>220</v>
      </c>
      <c r="EU19" s="25">
        <v>2641</v>
      </c>
    </row>
    <row r="20" spans="1:151" x14ac:dyDescent="0.2">
      <c r="A20" s="6">
        <v>1</v>
      </c>
      <c r="B20" s="7" t="s">
        <v>10</v>
      </c>
      <c r="C20" s="7">
        <v>42560</v>
      </c>
      <c r="D20" s="7">
        <v>35870</v>
      </c>
      <c r="E20" s="7">
        <v>3700</v>
      </c>
      <c r="F20" s="7">
        <v>2220</v>
      </c>
      <c r="G20" s="7">
        <v>33740</v>
      </c>
      <c r="H20" s="7">
        <v>4910</v>
      </c>
      <c r="I20" s="7">
        <v>20060</v>
      </c>
      <c r="J20" s="7">
        <v>18000</v>
      </c>
      <c r="K20" s="7">
        <v>38480</v>
      </c>
      <c r="L20" s="7">
        <v>6030</v>
      </c>
      <c r="M20" s="7">
        <v>2740</v>
      </c>
      <c r="N20" s="7">
        <v>1380</v>
      </c>
      <c r="O20" s="7">
        <v>1360</v>
      </c>
      <c r="P20" s="7">
        <v>350</v>
      </c>
      <c r="Q20" s="7">
        <v>4120</v>
      </c>
      <c r="R20" s="7">
        <v>11450</v>
      </c>
      <c r="S20" s="7">
        <v>207267</v>
      </c>
      <c r="T20" s="7">
        <v>42550</v>
      </c>
      <c r="U20" s="7">
        <v>215250</v>
      </c>
      <c r="V20" s="7">
        <v>28690</v>
      </c>
      <c r="W20" s="7">
        <v>160654</v>
      </c>
      <c r="X20" s="7">
        <v>8210</v>
      </c>
      <c r="Y20" s="7">
        <v>2827</v>
      </c>
      <c r="Z20" s="7">
        <v>4430</v>
      </c>
      <c r="AA20" s="7">
        <v>5557</v>
      </c>
      <c r="AB20" s="7">
        <v>3920</v>
      </c>
      <c r="AC20" s="7">
        <v>3708</v>
      </c>
      <c r="AD20" s="7">
        <v>520</v>
      </c>
      <c r="AE20" s="7">
        <v>387</v>
      </c>
      <c r="AF20" s="7">
        <v>5430</v>
      </c>
      <c r="AG20" s="7">
        <v>23550</v>
      </c>
      <c r="AH20" s="7">
        <v>3490</v>
      </c>
      <c r="AI20" s="7">
        <v>1279</v>
      </c>
      <c r="AJ20" s="7">
        <v>2130</v>
      </c>
      <c r="AK20" s="7">
        <v>7739</v>
      </c>
      <c r="AL20" s="7">
        <v>4780</v>
      </c>
      <c r="AM20" s="7">
        <v>21915</v>
      </c>
      <c r="AN20" s="7">
        <v>40</v>
      </c>
      <c r="AO20" s="7">
        <v>270</v>
      </c>
      <c r="AP20" s="7">
        <v>892</v>
      </c>
      <c r="AQ20" s="7">
        <v>170</v>
      </c>
      <c r="AR20" s="7">
        <v>769</v>
      </c>
      <c r="AS20" s="7">
        <v>440</v>
      </c>
      <c r="AT20" s="7">
        <v>-1100</v>
      </c>
      <c r="AU20" s="7">
        <v>5950</v>
      </c>
      <c r="AV20" s="7">
        <v>7983</v>
      </c>
      <c r="AW20" s="7">
        <v>70</v>
      </c>
      <c r="AX20" s="7">
        <v>15</v>
      </c>
      <c r="AY20" s="7">
        <v>30</v>
      </c>
      <c r="AZ20" s="7">
        <v>83</v>
      </c>
      <c r="BA20" s="7">
        <v>570</v>
      </c>
      <c r="BB20" s="7">
        <v>2399</v>
      </c>
      <c r="BC20" s="7">
        <v>120</v>
      </c>
      <c r="BD20" s="7">
        <v>390</v>
      </c>
      <c r="BE20" s="7">
        <v>630</v>
      </c>
      <c r="BF20" s="7">
        <v>576</v>
      </c>
      <c r="BG20" s="7">
        <v>520</v>
      </c>
      <c r="BH20" s="7">
        <v>1710</v>
      </c>
      <c r="BI20" s="7">
        <v>0</v>
      </c>
      <c r="BJ20" s="7">
        <v>0</v>
      </c>
      <c r="BK20" s="7">
        <v>1880</v>
      </c>
      <c r="BL20" s="7">
        <v>33270</v>
      </c>
      <c r="BM20" s="7">
        <v>9481</v>
      </c>
      <c r="BN20" s="7">
        <v>1340</v>
      </c>
      <c r="BO20" s="7">
        <v>15436</v>
      </c>
      <c r="BP20" s="7">
        <v>510</v>
      </c>
      <c r="BQ20" s="7">
        <v>1363</v>
      </c>
      <c r="BR20" s="7">
        <v>980</v>
      </c>
      <c r="BS20" s="7">
        <v>465</v>
      </c>
      <c r="BT20" s="7">
        <v>1120</v>
      </c>
      <c r="BU20" s="7">
        <v>2609</v>
      </c>
      <c r="BV20" s="7">
        <v>200</v>
      </c>
      <c r="BW20" s="7">
        <v>187</v>
      </c>
      <c r="BX20" s="7">
        <v>1730</v>
      </c>
      <c r="BY20" s="7">
        <v>4710</v>
      </c>
      <c r="BZ20" s="7">
        <v>820</v>
      </c>
      <c r="CA20" s="7">
        <v>8978</v>
      </c>
      <c r="CB20" s="7">
        <v>30</v>
      </c>
      <c r="CC20" s="7">
        <v>217</v>
      </c>
      <c r="CD20" s="7">
        <v>100</v>
      </c>
      <c r="CE20" s="7">
        <v>54</v>
      </c>
      <c r="CF20" s="7">
        <v>40</v>
      </c>
      <c r="CG20" s="7">
        <v>172</v>
      </c>
      <c r="CH20" s="7">
        <v>30</v>
      </c>
      <c r="CI20" s="7">
        <v>47</v>
      </c>
      <c r="CJ20" s="7">
        <v>960</v>
      </c>
      <c r="CK20" s="7">
        <v>1003</v>
      </c>
      <c r="CL20" s="7">
        <v>800</v>
      </c>
      <c r="CM20" s="7">
        <v>2218</v>
      </c>
      <c r="CN20" s="7">
        <v>50</v>
      </c>
      <c r="CO20" s="7">
        <v>277</v>
      </c>
      <c r="CP20" s="7">
        <v>4700</v>
      </c>
      <c r="CQ20" s="7">
        <v>8412</v>
      </c>
      <c r="CR20" s="7">
        <v>4400</v>
      </c>
      <c r="CS20" s="7">
        <v>895</v>
      </c>
      <c r="CT20" s="7">
        <v>0</v>
      </c>
      <c r="CU20" s="7">
        <v>0</v>
      </c>
      <c r="CV20" s="7">
        <v>150</v>
      </c>
      <c r="CW20" s="7">
        <v>35</v>
      </c>
      <c r="CX20" s="7">
        <v>330</v>
      </c>
      <c r="CY20" s="7">
        <v>47</v>
      </c>
      <c r="CZ20" s="7">
        <v>180</v>
      </c>
      <c r="DA20" s="7">
        <v>7</v>
      </c>
      <c r="DB20" s="7">
        <v>0</v>
      </c>
      <c r="DC20" s="7">
        <v>0</v>
      </c>
      <c r="DD20" s="7">
        <v>40</v>
      </c>
      <c r="DE20" s="7">
        <v>10</v>
      </c>
      <c r="DF20" s="9">
        <v>0</v>
      </c>
      <c r="DG20" s="9">
        <v>0</v>
      </c>
      <c r="DH20" s="7">
        <v>70</v>
      </c>
      <c r="DI20" s="7">
        <v>20</v>
      </c>
      <c r="DJ20" s="7">
        <v>0</v>
      </c>
      <c r="DK20" s="7">
        <v>0</v>
      </c>
      <c r="DL20" s="7">
        <v>4680</v>
      </c>
      <c r="DM20" s="7">
        <v>4030</v>
      </c>
      <c r="DN20" s="7">
        <v>620</v>
      </c>
      <c r="DO20" s="7">
        <v>3105</v>
      </c>
      <c r="DP20" s="7">
        <v>670</v>
      </c>
      <c r="DQ20" s="7">
        <v>3003</v>
      </c>
      <c r="DR20" s="7">
        <v>30</v>
      </c>
      <c r="DS20" s="7">
        <v>18</v>
      </c>
      <c r="DT20" s="7">
        <v>33380</v>
      </c>
      <c r="DU20" s="7">
        <v>28015</v>
      </c>
      <c r="DV20" s="7">
        <v>11630</v>
      </c>
      <c r="DW20" s="7">
        <v>10874</v>
      </c>
      <c r="DX20" s="7">
        <v>9410</v>
      </c>
      <c r="DY20" s="7">
        <v>9334</v>
      </c>
      <c r="DZ20" s="7">
        <v>2590</v>
      </c>
      <c r="EA20" s="7">
        <v>1672</v>
      </c>
      <c r="EB20" s="7">
        <v>1220</v>
      </c>
      <c r="EC20" s="7">
        <v>1064</v>
      </c>
      <c r="ED20" s="7">
        <v>320</v>
      </c>
      <c r="EE20" s="7">
        <v>264</v>
      </c>
      <c r="EF20" s="7">
        <v>4270</v>
      </c>
      <c r="EG20" s="7">
        <v>862</v>
      </c>
      <c r="EH20" s="7">
        <v>9230</v>
      </c>
      <c r="EI20" s="7">
        <v>5050</v>
      </c>
      <c r="EJ20" s="7">
        <v>0</v>
      </c>
      <c r="EK20" s="7">
        <v>0</v>
      </c>
      <c r="EL20" s="7">
        <v>0</v>
      </c>
      <c r="EM20" s="7">
        <v>0</v>
      </c>
      <c r="EN20" s="7">
        <v>4000</v>
      </c>
      <c r="EO20" s="7">
        <v>2123</v>
      </c>
      <c r="EP20" s="7">
        <v>30840</v>
      </c>
      <c r="EQ20" s="7">
        <v>25118</v>
      </c>
      <c r="ER20" s="7">
        <v>30520</v>
      </c>
      <c r="ES20" s="7">
        <v>24354</v>
      </c>
      <c r="ET20" s="7">
        <v>400</v>
      </c>
      <c r="EU20" s="25">
        <v>763</v>
      </c>
    </row>
    <row r="21" spans="1:151" x14ac:dyDescent="0.2">
      <c r="A21" s="6">
        <v>1</v>
      </c>
      <c r="B21" s="7" t="s">
        <v>11</v>
      </c>
      <c r="C21" s="7">
        <v>59070</v>
      </c>
      <c r="D21" s="7">
        <v>41610</v>
      </c>
      <c r="E21" s="7">
        <v>8440</v>
      </c>
      <c r="F21" s="7">
        <v>7560</v>
      </c>
      <c r="G21" s="7">
        <v>49290</v>
      </c>
      <c r="H21" s="7">
        <v>5470</v>
      </c>
      <c r="I21" s="7">
        <v>29360</v>
      </c>
      <c r="J21" s="7">
        <v>36940</v>
      </c>
      <c r="K21" s="7">
        <v>84700</v>
      </c>
      <c r="L21" s="7">
        <v>21820</v>
      </c>
      <c r="M21" s="7">
        <v>1760</v>
      </c>
      <c r="N21" s="7">
        <v>1020</v>
      </c>
      <c r="O21" s="7">
        <v>740</v>
      </c>
      <c r="P21" s="7">
        <v>290</v>
      </c>
      <c r="Q21" s="7">
        <v>10270</v>
      </c>
      <c r="R21" s="7">
        <v>14390</v>
      </c>
      <c r="S21" s="7">
        <v>1033543</v>
      </c>
      <c r="T21" s="7">
        <v>59070</v>
      </c>
      <c r="U21" s="7">
        <v>1051836</v>
      </c>
      <c r="V21" s="7">
        <v>46600</v>
      </c>
      <c r="W21" s="7">
        <v>805776</v>
      </c>
      <c r="X21" s="7">
        <v>10900</v>
      </c>
      <c r="Y21" s="7">
        <v>5953</v>
      </c>
      <c r="Z21" s="7">
        <v>5710</v>
      </c>
      <c r="AA21" s="7">
        <v>11405</v>
      </c>
      <c r="AB21" s="7">
        <v>5090</v>
      </c>
      <c r="AC21" s="7">
        <v>7800</v>
      </c>
      <c r="AD21" s="7">
        <v>1450</v>
      </c>
      <c r="AE21" s="7">
        <v>1204</v>
      </c>
      <c r="AF21" s="7">
        <v>7920</v>
      </c>
      <c r="AG21" s="7">
        <v>68181</v>
      </c>
      <c r="AH21" s="7">
        <v>4560</v>
      </c>
      <c r="AI21" s="7">
        <v>6302</v>
      </c>
      <c r="AJ21" s="7">
        <v>3910</v>
      </c>
      <c r="AK21" s="7">
        <v>26863</v>
      </c>
      <c r="AL21" s="7">
        <v>9250</v>
      </c>
      <c r="AM21" s="7">
        <v>107163</v>
      </c>
      <c r="AN21" s="7">
        <v>50</v>
      </c>
      <c r="AO21" s="7">
        <v>1200</v>
      </c>
      <c r="AP21" s="7">
        <v>6612</v>
      </c>
      <c r="AQ21" s="7">
        <v>4390</v>
      </c>
      <c r="AR21" s="7">
        <v>8413</v>
      </c>
      <c r="AS21" s="7">
        <v>820</v>
      </c>
      <c r="AT21" s="7">
        <v>746</v>
      </c>
      <c r="AU21" s="7">
        <v>10220</v>
      </c>
      <c r="AV21" s="7">
        <v>18293</v>
      </c>
      <c r="AW21" s="7">
        <v>280</v>
      </c>
      <c r="AX21" s="7">
        <v>63</v>
      </c>
      <c r="AY21" s="7">
        <v>70</v>
      </c>
      <c r="AZ21" s="7">
        <v>421</v>
      </c>
      <c r="BA21" s="7">
        <v>1060</v>
      </c>
      <c r="BB21" s="7">
        <v>4715</v>
      </c>
      <c r="BC21" s="7">
        <v>580</v>
      </c>
      <c r="BD21" s="7">
        <v>2017</v>
      </c>
      <c r="BE21" s="7">
        <v>2510</v>
      </c>
      <c r="BF21" s="7">
        <v>2232</v>
      </c>
      <c r="BG21" s="7">
        <v>270</v>
      </c>
      <c r="BH21" s="7">
        <v>739</v>
      </c>
      <c r="BI21" s="9">
        <v>0</v>
      </c>
      <c r="BJ21" s="9">
        <v>0</v>
      </c>
      <c r="BK21" s="7">
        <v>4580</v>
      </c>
      <c r="BL21" s="7">
        <v>79569</v>
      </c>
      <c r="BM21" s="7">
        <v>82574</v>
      </c>
      <c r="BN21" s="7">
        <v>2680</v>
      </c>
      <c r="BO21" s="7">
        <v>29805</v>
      </c>
      <c r="BP21" s="7">
        <v>2150</v>
      </c>
      <c r="BQ21" s="7">
        <v>3863</v>
      </c>
      <c r="BR21" s="7">
        <v>1910</v>
      </c>
      <c r="BS21" s="7">
        <v>1157</v>
      </c>
      <c r="BT21" s="7">
        <v>2690</v>
      </c>
      <c r="BU21" s="7">
        <v>5931</v>
      </c>
      <c r="BV21" s="7">
        <v>720</v>
      </c>
      <c r="BW21" s="7">
        <v>408</v>
      </c>
      <c r="BX21" s="7">
        <v>4430</v>
      </c>
      <c r="BY21" s="7">
        <v>11594</v>
      </c>
      <c r="BZ21" s="7">
        <v>2120</v>
      </c>
      <c r="CA21" s="7">
        <v>21951</v>
      </c>
      <c r="CB21" s="7">
        <v>50</v>
      </c>
      <c r="CC21" s="7">
        <v>303</v>
      </c>
      <c r="CD21" s="7">
        <v>310</v>
      </c>
      <c r="CE21" s="7">
        <v>143</v>
      </c>
      <c r="CF21" s="7">
        <v>100</v>
      </c>
      <c r="CG21" s="7">
        <v>334</v>
      </c>
      <c r="CH21" s="7">
        <v>60</v>
      </c>
      <c r="CI21" s="7">
        <v>115</v>
      </c>
      <c r="CJ21" s="7">
        <v>2990</v>
      </c>
      <c r="CK21" s="7">
        <v>5664</v>
      </c>
      <c r="CL21" s="7">
        <v>1900</v>
      </c>
      <c r="CM21" s="7">
        <v>8763</v>
      </c>
      <c r="CN21" s="7">
        <v>120</v>
      </c>
      <c r="CO21" s="7">
        <v>801</v>
      </c>
      <c r="CP21" s="7">
        <v>42630</v>
      </c>
      <c r="CQ21" s="7">
        <v>299427</v>
      </c>
      <c r="CR21" s="7">
        <v>42240</v>
      </c>
      <c r="CS21" s="7">
        <v>31390</v>
      </c>
      <c r="CT21" s="7">
        <v>40</v>
      </c>
      <c r="CU21" s="7">
        <v>45</v>
      </c>
      <c r="CV21" s="7">
        <v>410</v>
      </c>
      <c r="CW21" s="7">
        <v>99</v>
      </c>
      <c r="CX21" s="7">
        <v>12750</v>
      </c>
      <c r="CY21" s="7">
        <v>4295</v>
      </c>
      <c r="CZ21" s="7">
        <v>750</v>
      </c>
      <c r="DA21" s="7">
        <v>61</v>
      </c>
      <c r="DB21" s="7">
        <v>380</v>
      </c>
      <c r="DC21" s="7">
        <v>124</v>
      </c>
      <c r="DD21" s="7">
        <v>3360</v>
      </c>
      <c r="DE21" s="7">
        <v>2021</v>
      </c>
      <c r="DF21" s="7">
        <v>6260</v>
      </c>
      <c r="DG21" s="7">
        <v>1145</v>
      </c>
      <c r="DH21" s="7">
        <v>2440</v>
      </c>
      <c r="DI21" s="7">
        <v>852</v>
      </c>
      <c r="DJ21" s="7">
        <v>110</v>
      </c>
      <c r="DK21" s="7">
        <v>48</v>
      </c>
      <c r="DL21" s="7">
        <v>6600</v>
      </c>
      <c r="DM21" s="7">
        <v>11802</v>
      </c>
      <c r="DN21" s="7">
        <v>1420</v>
      </c>
      <c r="DO21" s="7">
        <v>6807</v>
      </c>
      <c r="DP21" s="7">
        <v>1480</v>
      </c>
      <c r="DQ21" s="7">
        <v>6584</v>
      </c>
      <c r="DR21" s="7">
        <v>1970</v>
      </c>
      <c r="DS21" s="7">
        <v>1042</v>
      </c>
      <c r="DT21" s="7">
        <v>55280</v>
      </c>
      <c r="DU21" s="7">
        <v>145685</v>
      </c>
      <c r="DV21" s="7">
        <v>16600</v>
      </c>
      <c r="DW21" s="7">
        <v>48479</v>
      </c>
      <c r="DX21" s="7">
        <v>13830</v>
      </c>
      <c r="DY21" s="7">
        <v>43303</v>
      </c>
      <c r="DZ21" s="7">
        <v>10220</v>
      </c>
      <c r="EA21" s="7">
        <v>13686</v>
      </c>
      <c r="EB21" s="7">
        <v>2820</v>
      </c>
      <c r="EC21" s="7">
        <v>2368</v>
      </c>
      <c r="ED21" s="7">
        <v>690</v>
      </c>
      <c r="EE21" s="7">
        <v>603</v>
      </c>
      <c r="EF21" s="7">
        <v>35640</v>
      </c>
      <c r="EG21" s="7">
        <v>27094</v>
      </c>
      <c r="EH21" s="7">
        <v>40290</v>
      </c>
      <c r="EI21" s="7">
        <v>40350</v>
      </c>
      <c r="EJ21" s="7">
        <v>0</v>
      </c>
      <c r="EK21" s="7">
        <v>0</v>
      </c>
      <c r="EL21" s="7">
        <v>0</v>
      </c>
      <c r="EM21" s="7">
        <v>0</v>
      </c>
      <c r="EN21" s="7">
        <v>6270</v>
      </c>
      <c r="EO21" s="7">
        <v>6811</v>
      </c>
      <c r="EP21" s="7">
        <v>50970</v>
      </c>
      <c r="EQ21" s="7">
        <v>111996</v>
      </c>
      <c r="ER21" s="7">
        <v>50360</v>
      </c>
      <c r="ES21" s="7">
        <v>110474</v>
      </c>
      <c r="ET21" s="7">
        <v>810</v>
      </c>
      <c r="EU21" s="25">
        <v>1522</v>
      </c>
    </row>
    <row r="22" spans="1:151" x14ac:dyDescent="0.2">
      <c r="A22" s="6">
        <v>1</v>
      </c>
      <c r="B22" s="7" t="s">
        <v>12</v>
      </c>
      <c r="C22" s="7">
        <v>88870</v>
      </c>
      <c r="D22" s="7">
        <v>54220</v>
      </c>
      <c r="E22" s="7">
        <v>18490</v>
      </c>
      <c r="F22" s="7">
        <v>13150</v>
      </c>
      <c r="G22" s="7">
        <v>75290</v>
      </c>
      <c r="H22" s="7">
        <v>7450</v>
      </c>
      <c r="I22" s="7">
        <v>43070</v>
      </c>
      <c r="J22" s="7">
        <v>59150</v>
      </c>
      <c r="K22" s="7">
        <v>147720</v>
      </c>
      <c r="L22" s="7">
        <v>40950</v>
      </c>
      <c r="M22" s="7">
        <v>1710</v>
      </c>
      <c r="N22" s="7">
        <v>1080</v>
      </c>
      <c r="O22" s="7">
        <v>620</v>
      </c>
      <c r="P22" s="7">
        <v>210</v>
      </c>
      <c r="Q22" s="7">
        <v>14380</v>
      </c>
      <c r="R22" s="7">
        <v>18700</v>
      </c>
      <c r="S22" s="7">
        <v>3267834</v>
      </c>
      <c r="T22" s="7">
        <v>88870</v>
      </c>
      <c r="U22" s="7">
        <v>3305875</v>
      </c>
      <c r="V22" s="7">
        <v>77710</v>
      </c>
      <c r="W22" s="7">
        <v>2746935</v>
      </c>
      <c r="X22" s="7">
        <v>21250</v>
      </c>
      <c r="Y22" s="7">
        <v>11350</v>
      </c>
      <c r="Z22" s="7">
        <v>11220</v>
      </c>
      <c r="AA22" s="7">
        <v>24428</v>
      </c>
      <c r="AB22" s="7">
        <v>10120</v>
      </c>
      <c r="AC22" s="7">
        <v>17029</v>
      </c>
      <c r="AD22" s="7">
        <v>7000</v>
      </c>
      <c r="AE22" s="7">
        <v>6594</v>
      </c>
      <c r="AF22" s="7">
        <v>9550</v>
      </c>
      <c r="AG22" s="7">
        <v>84635</v>
      </c>
      <c r="AH22" s="7">
        <v>8790</v>
      </c>
      <c r="AI22" s="7">
        <v>16713</v>
      </c>
      <c r="AJ22" s="7">
        <v>5680</v>
      </c>
      <c r="AK22" s="7">
        <v>51420</v>
      </c>
      <c r="AL22" s="7">
        <v>13310</v>
      </c>
      <c r="AM22" s="7">
        <v>251106</v>
      </c>
      <c r="AN22" s="7">
        <v>50</v>
      </c>
      <c r="AO22" s="7">
        <v>2450</v>
      </c>
      <c r="AP22" s="7">
        <v>16319</v>
      </c>
      <c r="AQ22" s="7">
        <v>12450</v>
      </c>
      <c r="AR22" s="7">
        <v>85438</v>
      </c>
      <c r="AS22" s="7">
        <v>1490</v>
      </c>
      <c r="AT22" s="7">
        <v>8823</v>
      </c>
      <c r="AU22" s="7">
        <v>17080</v>
      </c>
      <c r="AV22" s="7">
        <v>38041</v>
      </c>
      <c r="AW22" s="7">
        <v>1210</v>
      </c>
      <c r="AX22" s="7">
        <v>279</v>
      </c>
      <c r="AY22" s="7">
        <v>190</v>
      </c>
      <c r="AZ22" s="7">
        <v>1385</v>
      </c>
      <c r="BA22" s="7">
        <v>1380</v>
      </c>
      <c r="BB22" s="7">
        <v>7370</v>
      </c>
      <c r="BC22" s="7">
        <v>1940</v>
      </c>
      <c r="BD22" s="7">
        <v>7628</v>
      </c>
      <c r="BE22" s="7">
        <v>7500</v>
      </c>
      <c r="BF22" s="7">
        <v>7477</v>
      </c>
      <c r="BG22" s="7">
        <v>200</v>
      </c>
      <c r="BH22" s="7">
        <v>507</v>
      </c>
      <c r="BI22" s="7">
        <v>30</v>
      </c>
      <c r="BJ22" s="7">
        <v>31</v>
      </c>
      <c r="BK22" s="7">
        <v>14550</v>
      </c>
      <c r="BL22" s="7">
        <v>239360</v>
      </c>
      <c r="BM22" s="7">
        <v>567038</v>
      </c>
      <c r="BN22" s="7">
        <v>4640</v>
      </c>
      <c r="BO22" s="7">
        <v>46981</v>
      </c>
      <c r="BP22" s="7">
        <v>10850</v>
      </c>
      <c r="BQ22" s="7">
        <v>26597</v>
      </c>
      <c r="BR22" s="7">
        <v>2800</v>
      </c>
      <c r="BS22" s="7">
        <v>2283</v>
      </c>
      <c r="BT22" s="7">
        <v>8110</v>
      </c>
      <c r="BU22" s="7">
        <v>16271</v>
      </c>
      <c r="BV22" s="7">
        <v>3480</v>
      </c>
      <c r="BW22" s="7">
        <v>2016</v>
      </c>
      <c r="BX22" s="7">
        <v>14400</v>
      </c>
      <c r="BY22" s="7">
        <v>48373</v>
      </c>
      <c r="BZ22" s="7">
        <v>7180</v>
      </c>
      <c r="CA22" s="7">
        <v>72233</v>
      </c>
      <c r="CB22" s="7">
        <v>240</v>
      </c>
      <c r="CC22" s="7">
        <v>1881</v>
      </c>
      <c r="CD22" s="7">
        <v>860</v>
      </c>
      <c r="CE22" s="7">
        <v>634</v>
      </c>
      <c r="CF22" s="7">
        <v>430</v>
      </c>
      <c r="CG22" s="7">
        <v>1804</v>
      </c>
      <c r="CH22" s="7">
        <v>120</v>
      </c>
      <c r="CI22" s="7">
        <v>344</v>
      </c>
      <c r="CJ22" s="7">
        <v>10810</v>
      </c>
      <c r="CK22" s="7">
        <v>25749</v>
      </c>
      <c r="CL22" s="7">
        <v>6940</v>
      </c>
      <c r="CM22" s="7">
        <v>39221</v>
      </c>
      <c r="CN22" s="7">
        <v>300</v>
      </c>
      <c r="CO22" s="7">
        <v>1907</v>
      </c>
      <c r="CP22" s="7">
        <v>86170</v>
      </c>
      <c r="CQ22" s="7">
        <v>1835246</v>
      </c>
      <c r="CR22" s="7">
        <v>85840</v>
      </c>
      <c r="CS22" s="7">
        <v>228541</v>
      </c>
      <c r="CT22" s="9">
        <v>0</v>
      </c>
      <c r="CU22" s="9">
        <v>0</v>
      </c>
      <c r="CV22" s="7">
        <v>710</v>
      </c>
      <c r="CW22" s="7">
        <v>417</v>
      </c>
      <c r="CX22" s="7">
        <v>31940</v>
      </c>
      <c r="CY22" s="7">
        <v>26132</v>
      </c>
      <c r="CZ22" s="7">
        <v>2580</v>
      </c>
      <c r="DA22" s="7">
        <v>255</v>
      </c>
      <c r="DB22" s="7">
        <v>2850</v>
      </c>
      <c r="DC22" s="7">
        <v>1546</v>
      </c>
      <c r="DD22" s="7">
        <v>5670</v>
      </c>
      <c r="DE22" s="7">
        <v>5729</v>
      </c>
      <c r="DF22" s="7">
        <v>14300</v>
      </c>
      <c r="DG22" s="7">
        <v>2969</v>
      </c>
      <c r="DH22" s="7">
        <v>15180</v>
      </c>
      <c r="DI22" s="7">
        <v>14445</v>
      </c>
      <c r="DJ22" s="7">
        <v>550</v>
      </c>
      <c r="DK22" s="7">
        <v>709</v>
      </c>
      <c r="DL22" s="7">
        <v>6550</v>
      </c>
      <c r="DM22" s="7">
        <v>16077</v>
      </c>
      <c r="DN22" s="7">
        <v>1290</v>
      </c>
      <c r="DO22" s="7">
        <v>5763</v>
      </c>
      <c r="DP22" s="7">
        <v>1380</v>
      </c>
      <c r="DQ22" s="7">
        <v>5994</v>
      </c>
      <c r="DR22" s="7">
        <v>1840</v>
      </c>
      <c r="DS22" s="7">
        <v>1066</v>
      </c>
      <c r="DT22" s="7">
        <v>87250</v>
      </c>
      <c r="DU22" s="7">
        <v>381249</v>
      </c>
      <c r="DV22" s="7">
        <v>15810</v>
      </c>
      <c r="DW22" s="7">
        <v>32793</v>
      </c>
      <c r="DX22" s="7">
        <v>13040</v>
      </c>
      <c r="DY22" s="7">
        <v>28130</v>
      </c>
      <c r="DZ22" s="7">
        <v>11110</v>
      </c>
      <c r="EA22" s="7">
        <v>15973</v>
      </c>
      <c r="EB22" s="7">
        <v>3670</v>
      </c>
      <c r="EC22" s="7">
        <v>3078</v>
      </c>
      <c r="ED22" s="7">
        <v>420</v>
      </c>
      <c r="EE22" s="7">
        <v>489</v>
      </c>
      <c r="EF22" s="7">
        <v>74740</v>
      </c>
      <c r="EG22" s="7">
        <v>202408</v>
      </c>
      <c r="EH22" s="7">
        <v>77070</v>
      </c>
      <c r="EI22" s="7">
        <v>220829</v>
      </c>
      <c r="EJ22" s="7">
        <v>0</v>
      </c>
      <c r="EK22" s="7">
        <v>0</v>
      </c>
      <c r="EL22" s="7">
        <v>40</v>
      </c>
      <c r="EM22" s="7">
        <v>91</v>
      </c>
      <c r="EN22" s="7">
        <v>12690</v>
      </c>
      <c r="EO22" s="7">
        <v>18087</v>
      </c>
      <c r="EP22" s="7">
        <v>75700</v>
      </c>
      <c r="EQ22" s="7">
        <v>178285</v>
      </c>
      <c r="ER22" s="7">
        <v>74550</v>
      </c>
      <c r="ES22" s="7">
        <v>174637</v>
      </c>
      <c r="ET22" s="7">
        <v>1510</v>
      </c>
      <c r="EU22" s="25">
        <v>3648</v>
      </c>
    </row>
    <row r="23" spans="1:151" x14ac:dyDescent="0.2">
      <c r="A23" s="6">
        <v>1</v>
      </c>
      <c r="B23" s="7" t="s">
        <v>13</v>
      </c>
      <c r="C23" s="7">
        <v>55320</v>
      </c>
      <c r="D23" s="7">
        <v>27460</v>
      </c>
      <c r="E23" s="7">
        <v>20500</v>
      </c>
      <c r="F23" s="7">
        <v>5660</v>
      </c>
      <c r="G23" s="7">
        <v>45870</v>
      </c>
      <c r="H23" s="7">
        <v>5340</v>
      </c>
      <c r="I23" s="7">
        <v>29940</v>
      </c>
      <c r="J23" s="7">
        <v>31140</v>
      </c>
      <c r="K23" s="7">
        <v>104430</v>
      </c>
      <c r="L23" s="7">
        <v>28650</v>
      </c>
      <c r="M23" s="7">
        <v>540</v>
      </c>
      <c r="N23" s="7">
        <v>310</v>
      </c>
      <c r="O23" s="7">
        <v>230</v>
      </c>
      <c r="P23" s="7">
        <v>0</v>
      </c>
      <c r="Q23" s="7">
        <v>5900</v>
      </c>
      <c r="R23" s="7">
        <v>16320</v>
      </c>
      <c r="S23" s="7">
        <v>3398860</v>
      </c>
      <c r="T23" s="7">
        <v>55320</v>
      </c>
      <c r="U23" s="7">
        <v>3436059</v>
      </c>
      <c r="V23" s="7">
        <v>46520</v>
      </c>
      <c r="W23" s="7">
        <v>2621863</v>
      </c>
      <c r="X23" s="7">
        <v>22150</v>
      </c>
      <c r="Y23" s="7">
        <v>14430</v>
      </c>
      <c r="Z23" s="7">
        <v>12680</v>
      </c>
      <c r="AA23" s="7">
        <v>36217</v>
      </c>
      <c r="AB23" s="7">
        <v>11590</v>
      </c>
      <c r="AC23" s="7">
        <v>26214</v>
      </c>
      <c r="AD23" s="7">
        <v>11300</v>
      </c>
      <c r="AE23" s="7">
        <v>12244</v>
      </c>
      <c r="AF23" s="7">
        <v>7450</v>
      </c>
      <c r="AG23" s="7">
        <v>80503</v>
      </c>
      <c r="AH23" s="7">
        <v>9990</v>
      </c>
      <c r="AI23" s="7">
        <v>31279</v>
      </c>
      <c r="AJ23" s="7">
        <v>6260</v>
      </c>
      <c r="AK23" s="7">
        <v>73143</v>
      </c>
      <c r="AL23" s="7">
        <v>12930</v>
      </c>
      <c r="AM23" s="7">
        <v>354398</v>
      </c>
      <c r="AN23" s="7">
        <v>40</v>
      </c>
      <c r="AO23" s="7">
        <v>1870</v>
      </c>
      <c r="AP23" s="7">
        <v>12149</v>
      </c>
      <c r="AQ23" s="7">
        <v>11630</v>
      </c>
      <c r="AR23" s="7">
        <v>170217</v>
      </c>
      <c r="AS23" s="7">
        <v>1670</v>
      </c>
      <c r="AT23" s="7">
        <v>15260</v>
      </c>
      <c r="AU23" s="7">
        <v>13340</v>
      </c>
      <c r="AV23" s="7">
        <v>37199</v>
      </c>
      <c r="AW23" s="7">
        <v>1590</v>
      </c>
      <c r="AX23" s="7">
        <v>384</v>
      </c>
      <c r="AY23" s="7">
        <v>280</v>
      </c>
      <c r="AZ23" s="7">
        <v>3009</v>
      </c>
      <c r="BA23" s="7">
        <v>1120</v>
      </c>
      <c r="BB23" s="7">
        <v>6996</v>
      </c>
      <c r="BC23" s="7">
        <v>1710</v>
      </c>
      <c r="BD23" s="7">
        <v>7733</v>
      </c>
      <c r="BE23" s="7">
        <v>5330</v>
      </c>
      <c r="BF23" s="7">
        <v>5834</v>
      </c>
      <c r="BG23" s="7">
        <v>340</v>
      </c>
      <c r="BH23" s="7">
        <v>698</v>
      </c>
      <c r="BI23" s="7">
        <v>30</v>
      </c>
      <c r="BJ23" s="7">
        <v>71</v>
      </c>
      <c r="BK23" s="7">
        <v>19360</v>
      </c>
      <c r="BL23" s="7">
        <v>356225</v>
      </c>
      <c r="BM23" s="7">
        <v>1212059</v>
      </c>
      <c r="BN23" s="7">
        <v>3850</v>
      </c>
      <c r="BO23" s="7">
        <v>45217</v>
      </c>
      <c r="BP23" s="7">
        <v>15910</v>
      </c>
      <c r="BQ23" s="7">
        <v>61837</v>
      </c>
      <c r="BR23" s="7">
        <v>2720</v>
      </c>
      <c r="BS23" s="7">
        <v>2773</v>
      </c>
      <c r="BT23" s="7">
        <v>13260</v>
      </c>
      <c r="BU23" s="7">
        <v>26492</v>
      </c>
      <c r="BV23" s="7">
        <v>4100</v>
      </c>
      <c r="BW23" s="7">
        <v>2326</v>
      </c>
      <c r="BX23" s="7">
        <v>19260</v>
      </c>
      <c r="BY23" s="7">
        <v>94757</v>
      </c>
      <c r="BZ23" s="7">
        <v>12030</v>
      </c>
      <c r="CA23" s="7">
        <v>124526</v>
      </c>
      <c r="CB23" s="7">
        <v>400</v>
      </c>
      <c r="CC23" s="7">
        <v>3207</v>
      </c>
      <c r="CD23" s="7">
        <v>1730</v>
      </c>
      <c r="CE23" s="7">
        <v>1118</v>
      </c>
      <c r="CF23" s="7">
        <v>740</v>
      </c>
      <c r="CG23" s="7">
        <v>2599</v>
      </c>
      <c r="CH23" s="7">
        <v>210</v>
      </c>
      <c r="CI23" s="7">
        <v>290</v>
      </c>
      <c r="CJ23" s="7">
        <v>14850</v>
      </c>
      <c r="CK23" s="7">
        <v>38605</v>
      </c>
      <c r="CL23" s="7">
        <v>7830</v>
      </c>
      <c r="CM23" s="7">
        <v>42254</v>
      </c>
      <c r="CN23" s="7">
        <v>490</v>
      </c>
      <c r="CO23" s="7">
        <v>3190</v>
      </c>
      <c r="CP23" s="7">
        <v>54950</v>
      </c>
      <c r="CQ23" s="7">
        <v>2283879</v>
      </c>
      <c r="CR23" s="7">
        <v>54820</v>
      </c>
      <c r="CS23" s="7">
        <v>328549</v>
      </c>
      <c r="CT23" s="7">
        <v>50</v>
      </c>
      <c r="CU23" s="7">
        <v>71</v>
      </c>
      <c r="CV23" s="7">
        <v>260</v>
      </c>
      <c r="CW23" s="7">
        <v>390</v>
      </c>
      <c r="CX23" s="7">
        <v>20160</v>
      </c>
      <c r="CY23" s="7">
        <v>27877</v>
      </c>
      <c r="CZ23" s="7">
        <v>3560</v>
      </c>
      <c r="DA23" s="7">
        <v>515</v>
      </c>
      <c r="DB23" s="7">
        <v>2620</v>
      </c>
      <c r="DC23" s="7">
        <v>1382</v>
      </c>
      <c r="DD23" s="7">
        <v>3420</v>
      </c>
      <c r="DE23" s="7">
        <v>4176</v>
      </c>
      <c r="DF23" s="7">
        <v>4030</v>
      </c>
      <c r="DG23" s="7">
        <v>715</v>
      </c>
      <c r="DH23" s="7">
        <v>11950</v>
      </c>
      <c r="DI23" s="7">
        <v>17679</v>
      </c>
      <c r="DJ23" s="7">
        <v>690</v>
      </c>
      <c r="DK23" s="7">
        <v>1715</v>
      </c>
      <c r="DL23" s="7">
        <v>5070</v>
      </c>
      <c r="DM23" s="7">
        <v>15062</v>
      </c>
      <c r="DN23" s="7">
        <v>270</v>
      </c>
      <c r="DO23" s="7">
        <v>1010</v>
      </c>
      <c r="DP23" s="7">
        <v>390</v>
      </c>
      <c r="DQ23" s="7">
        <v>1470</v>
      </c>
      <c r="DR23" s="7">
        <v>600</v>
      </c>
      <c r="DS23" s="7">
        <v>504</v>
      </c>
      <c r="DT23" s="7">
        <v>54620</v>
      </c>
      <c r="DU23" s="7">
        <v>398702</v>
      </c>
      <c r="DV23" s="7">
        <v>320</v>
      </c>
      <c r="DW23" s="7">
        <v>112</v>
      </c>
      <c r="DX23" s="7">
        <v>250</v>
      </c>
      <c r="DY23" s="7">
        <v>91</v>
      </c>
      <c r="DZ23" s="7">
        <v>2010</v>
      </c>
      <c r="EA23" s="7">
        <v>2765</v>
      </c>
      <c r="EB23" s="7">
        <v>2400</v>
      </c>
      <c r="EC23" s="7">
        <v>2152</v>
      </c>
      <c r="ED23" s="7">
        <v>70</v>
      </c>
      <c r="EE23" s="7">
        <v>107</v>
      </c>
      <c r="EF23" s="7">
        <v>52490</v>
      </c>
      <c r="EG23" s="7">
        <v>300672</v>
      </c>
      <c r="EH23" s="7">
        <v>53080</v>
      </c>
      <c r="EI23" s="7">
        <v>317514</v>
      </c>
      <c r="EJ23" s="7">
        <v>0</v>
      </c>
      <c r="EK23" s="7">
        <v>0</v>
      </c>
      <c r="EL23" s="9">
        <v>0</v>
      </c>
      <c r="EM23" s="9">
        <v>0</v>
      </c>
      <c r="EN23" s="7">
        <v>13940</v>
      </c>
      <c r="EO23" s="7">
        <v>28179</v>
      </c>
      <c r="EP23" s="7">
        <v>41200</v>
      </c>
      <c r="EQ23" s="7">
        <v>108710</v>
      </c>
      <c r="ER23" s="7">
        <v>39740</v>
      </c>
      <c r="ES23" s="7">
        <v>103630</v>
      </c>
      <c r="ET23" s="7">
        <v>1880</v>
      </c>
      <c r="EU23" s="25">
        <v>5080</v>
      </c>
    </row>
    <row r="24" spans="1:151" x14ac:dyDescent="0.2">
      <c r="A24" s="6">
        <v>1</v>
      </c>
      <c r="B24" s="7" t="s">
        <v>14</v>
      </c>
      <c r="C24" s="7">
        <v>36180</v>
      </c>
      <c r="D24" s="7">
        <v>12150</v>
      </c>
      <c r="E24" s="7">
        <v>20620</v>
      </c>
      <c r="F24" s="7">
        <v>2620</v>
      </c>
      <c r="G24" s="7">
        <v>29780</v>
      </c>
      <c r="H24" s="7">
        <v>3820</v>
      </c>
      <c r="I24" s="7">
        <v>20740</v>
      </c>
      <c r="J24" s="7">
        <v>18830</v>
      </c>
      <c r="K24" s="7">
        <v>80100</v>
      </c>
      <c r="L24" s="7">
        <v>23300</v>
      </c>
      <c r="M24" s="7">
        <v>200</v>
      </c>
      <c r="N24" s="7">
        <v>110</v>
      </c>
      <c r="O24" s="7">
        <v>90</v>
      </c>
      <c r="P24" s="7">
        <v>0</v>
      </c>
      <c r="Q24" s="7">
        <v>2730</v>
      </c>
      <c r="R24" s="7">
        <v>12040</v>
      </c>
      <c r="S24" s="7">
        <v>3138780</v>
      </c>
      <c r="T24" s="7">
        <v>36180</v>
      </c>
      <c r="U24" s="7">
        <v>3169357</v>
      </c>
      <c r="V24" s="7">
        <v>30160</v>
      </c>
      <c r="W24" s="7">
        <v>2309255</v>
      </c>
      <c r="X24" s="7">
        <v>18210</v>
      </c>
      <c r="Y24" s="7">
        <v>14149</v>
      </c>
      <c r="Z24" s="7">
        <v>11000</v>
      </c>
      <c r="AA24" s="7">
        <v>41585</v>
      </c>
      <c r="AB24" s="7">
        <v>10110</v>
      </c>
      <c r="AC24" s="7">
        <v>30037</v>
      </c>
      <c r="AD24" s="7">
        <v>12000</v>
      </c>
      <c r="AE24" s="7">
        <v>15185</v>
      </c>
      <c r="AF24" s="7">
        <v>5690</v>
      </c>
      <c r="AG24" s="7">
        <v>75650</v>
      </c>
      <c r="AH24" s="7">
        <v>8880</v>
      </c>
      <c r="AI24" s="7">
        <v>43034</v>
      </c>
      <c r="AJ24" s="7">
        <v>5630</v>
      </c>
      <c r="AK24" s="7">
        <v>84534</v>
      </c>
      <c r="AL24" s="7">
        <v>10560</v>
      </c>
      <c r="AM24" s="7">
        <v>363880</v>
      </c>
      <c r="AN24" s="7">
        <v>30</v>
      </c>
      <c r="AO24" s="7">
        <v>1440</v>
      </c>
      <c r="AP24" s="7">
        <v>8479</v>
      </c>
      <c r="AQ24" s="7">
        <v>8890</v>
      </c>
      <c r="AR24" s="7">
        <v>172286</v>
      </c>
      <c r="AS24" s="7">
        <v>1720</v>
      </c>
      <c r="AT24" s="7">
        <v>22638</v>
      </c>
      <c r="AU24" s="7">
        <v>8390</v>
      </c>
      <c r="AV24" s="7">
        <v>30577</v>
      </c>
      <c r="AW24" s="7">
        <v>970</v>
      </c>
      <c r="AX24" s="7">
        <v>249</v>
      </c>
      <c r="AY24" s="7">
        <v>270</v>
      </c>
      <c r="AZ24" s="7">
        <v>3703</v>
      </c>
      <c r="BA24" s="7">
        <v>920</v>
      </c>
      <c r="BB24" s="7">
        <v>6582</v>
      </c>
      <c r="BC24" s="7">
        <v>1030</v>
      </c>
      <c r="BD24" s="7">
        <v>5428</v>
      </c>
      <c r="BE24" s="7">
        <v>2620</v>
      </c>
      <c r="BF24" s="7">
        <v>2859</v>
      </c>
      <c r="BG24" s="7">
        <v>100</v>
      </c>
      <c r="BH24" s="7">
        <v>238</v>
      </c>
      <c r="BI24" s="7">
        <v>30</v>
      </c>
      <c r="BJ24" s="7">
        <v>107</v>
      </c>
      <c r="BK24" s="7">
        <v>19340</v>
      </c>
      <c r="BL24" s="7">
        <v>403099</v>
      </c>
      <c r="BM24" s="7">
        <v>1690809</v>
      </c>
      <c r="BN24" s="7">
        <v>2520</v>
      </c>
      <c r="BO24" s="7">
        <v>31559</v>
      </c>
      <c r="BP24" s="7">
        <v>16830</v>
      </c>
      <c r="BQ24" s="7">
        <v>90501</v>
      </c>
      <c r="BR24" s="7">
        <v>1980</v>
      </c>
      <c r="BS24" s="7">
        <v>2495</v>
      </c>
      <c r="BT24" s="7">
        <v>14230</v>
      </c>
      <c r="BU24" s="7">
        <v>29882</v>
      </c>
      <c r="BV24" s="7">
        <v>3820</v>
      </c>
      <c r="BW24" s="7">
        <v>2327</v>
      </c>
      <c r="BX24" s="7">
        <v>19280</v>
      </c>
      <c r="BY24" s="7">
        <v>126613</v>
      </c>
      <c r="BZ24" s="7">
        <v>13270</v>
      </c>
      <c r="CA24" s="7">
        <v>152911</v>
      </c>
      <c r="CB24" s="7">
        <v>320</v>
      </c>
      <c r="CC24" s="7">
        <v>2547</v>
      </c>
      <c r="CD24" s="7">
        <v>2100</v>
      </c>
      <c r="CE24" s="7">
        <v>1301</v>
      </c>
      <c r="CF24" s="7">
        <v>830</v>
      </c>
      <c r="CG24" s="7">
        <v>3069</v>
      </c>
      <c r="CH24" s="7">
        <v>230</v>
      </c>
      <c r="CI24" s="7">
        <v>666</v>
      </c>
      <c r="CJ24" s="7">
        <v>14940</v>
      </c>
      <c r="CK24" s="7">
        <v>42913</v>
      </c>
      <c r="CL24" s="7">
        <v>6920</v>
      </c>
      <c r="CM24" s="7">
        <v>37699</v>
      </c>
      <c r="CN24" s="7">
        <v>530</v>
      </c>
      <c r="CO24" s="7">
        <v>3330</v>
      </c>
      <c r="CP24" s="7">
        <v>36050</v>
      </c>
      <c r="CQ24" s="7">
        <v>2222809</v>
      </c>
      <c r="CR24" s="7">
        <v>35970</v>
      </c>
      <c r="CS24" s="7">
        <v>341401</v>
      </c>
      <c r="CT24" s="7">
        <v>120</v>
      </c>
      <c r="CU24" s="7">
        <v>274</v>
      </c>
      <c r="CV24" s="7">
        <v>70</v>
      </c>
      <c r="CW24" s="7">
        <v>198</v>
      </c>
      <c r="CX24" s="7">
        <v>14900</v>
      </c>
      <c r="CY24" s="7">
        <v>25462</v>
      </c>
      <c r="CZ24" s="7">
        <v>3420</v>
      </c>
      <c r="DA24" s="7">
        <v>730</v>
      </c>
      <c r="DB24" s="7">
        <v>2720</v>
      </c>
      <c r="DC24" s="7">
        <v>1518</v>
      </c>
      <c r="DD24" s="7">
        <v>2670</v>
      </c>
      <c r="DE24" s="7">
        <v>3544</v>
      </c>
      <c r="DF24" s="7">
        <v>0</v>
      </c>
      <c r="DG24" s="7">
        <v>0</v>
      </c>
      <c r="DH24" s="7">
        <v>9340</v>
      </c>
      <c r="DI24" s="7">
        <v>15162</v>
      </c>
      <c r="DJ24" s="7">
        <v>660</v>
      </c>
      <c r="DK24" s="7">
        <v>2241</v>
      </c>
      <c r="DL24" s="7">
        <v>3880</v>
      </c>
      <c r="DM24" s="7">
        <v>14090</v>
      </c>
      <c r="DN24" s="7">
        <v>50</v>
      </c>
      <c r="DO24" s="7">
        <v>195</v>
      </c>
      <c r="DP24" s="7">
        <v>90</v>
      </c>
      <c r="DQ24" s="7">
        <v>400</v>
      </c>
      <c r="DR24" s="7">
        <v>240</v>
      </c>
      <c r="DS24" s="7">
        <v>289</v>
      </c>
      <c r="DT24" s="7">
        <v>35850</v>
      </c>
      <c r="DU24" s="7">
        <v>387050</v>
      </c>
      <c r="DV24" s="7">
        <v>0</v>
      </c>
      <c r="DW24" s="7">
        <v>0</v>
      </c>
      <c r="DX24" s="7">
        <v>0</v>
      </c>
      <c r="DY24" s="7">
        <v>0</v>
      </c>
      <c r="DZ24" s="7">
        <v>370</v>
      </c>
      <c r="EA24" s="7">
        <v>543</v>
      </c>
      <c r="EB24" s="7">
        <v>1940</v>
      </c>
      <c r="EC24" s="7">
        <v>1809</v>
      </c>
      <c r="ED24" s="7">
        <v>0</v>
      </c>
      <c r="EE24" s="7">
        <v>0</v>
      </c>
      <c r="EF24" s="7">
        <v>35430</v>
      </c>
      <c r="EG24" s="7">
        <v>315939</v>
      </c>
      <c r="EH24" s="7">
        <v>35600</v>
      </c>
      <c r="EI24" s="7">
        <v>331798</v>
      </c>
      <c r="EJ24" s="7">
        <v>30</v>
      </c>
      <c r="EK24" s="7">
        <v>28</v>
      </c>
      <c r="EL24" s="7">
        <v>20</v>
      </c>
      <c r="EM24" s="7">
        <v>56</v>
      </c>
      <c r="EN24" s="7">
        <v>10710</v>
      </c>
      <c r="EO24" s="7">
        <v>28553</v>
      </c>
      <c r="EP24" s="7">
        <v>25380</v>
      </c>
      <c r="EQ24" s="7">
        <v>83286</v>
      </c>
      <c r="ER24" s="7">
        <v>23930</v>
      </c>
      <c r="ES24" s="7">
        <v>76598</v>
      </c>
      <c r="ET24" s="7">
        <v>1860</v>
      </c>
      <c r="EU24" s="25">
        <v>6689</v>
      </c>
    </row>
    <row r="25" spans="1:151" x14ac:dyDescent="0.2">
      <c r="A25" s="6">
        <v>1</v>
      </c>
      <c r="B25" s="7" t="s">
        <v>15</v>
      </c>
      <c r="C25" s="7">
        <v>55070</v>
      </c>
      <c r="D25" s="7">
        <v>9630</v>
      </c>
      <c r="E25" s="7">
        <v>42650</v>
      </c>
      <c r="F25" s="7">
        <v>2080</v>
      </c>
      <c r="G25" s="7">
        <v>45160</v>
      </c>
      <c r="H25" s="7">
        <v>6320</v>
      </c>
      <c r="I25" s="7">
        <v>32790</v>
      </c>
      <c r="J25" s="7">
        <v>22890</v>
      </c>
      <c r="K25" s="7">
        <v>141520</v>
      </c>
      <c r="L25" s="7">
        <v>43810</v>
      </c>
      <c r="M25" s="7">
        <v>200</v>
      </c>
      <c r="N25" s="7">
        <v>140</v>
      </c>
      <c r="O25" s="7">
        <v>60</v>
      </c>
      <c r="P25" s="7">
        <v>0</v>
      </c>
      <c r="Q25" s="7">
        <v>2340</v>
      </c>
      <c r="R25" s="7">
        <v>19710</v>
      </c>
      <c r="S25" s="7">
        <v>7465374</v>
      </c>
      <c r="T25" s="7">
        <v>55070</v>
      </c>
      <c r="U25" s="7">
        <v>7539865</v>
      </c>
      <c r="V25" s="7">
        <v>46680</v>
      </c>
      <c r="W25" s="7">
        <v>5288416</v>
      </c>
      <c r="X25" s="7">
        <v>35580</v>
      </c>
      <c r="Y25" s="7">
        <v>35754</v>
      </c>
      <c r="Z25" s="7">
        <v>24180</v>
      </c>
      <c r="AA25" s="7">
        <v>132161</v>
      </c>
      <c r="AB25" s="7">
        <v>22730</v>
      </c>
      <c r="AC25" s="7">
        <v>100103</v>
      </c>
      <c r="AD25" s="7">
        <v>26770</v>
      </c>
      <c r="AE25" s="7">
        <v>44285</v>
      </c>
      <c r="AF25" s="7">
        <v>10510</v>
      </c>
      <c r="AG25" s="7">
        <v>218869</v>
      </c>
      <c r="AH25" s="7">
        <v>20400</v>
      </c>
      <c r="AI25" s="7">
        <v>187951</v>
      </c>
      <c r="AJ25" s="7">
        <v>10480</v>
      </c>
      <c r="AK25" s="7">
        <v>241636</v>
      </c>
      <c r="AL25" s="7">
        <v>18790</v>
      </c>
      <c r="AM25" s="7">
        <v>851862</v>
      </c>
      <c r="AN25" s="7">
        <v>90</v>
      </c>
      <c r="AO25" s="7">
        <v>1710</v>
      </c>
      <c r="AP25" s="7">
        <v>9314</v>
      </c>
      <c r="AQ25" s="7">
        <v>13790</v>
      </c>
      <c r="AR25" s="7">
        <v>334198</v>
      </c>
      <c r="AS25" s="7">
        <v>4660</v>
      </c>
      <c r="AT25" s="7">
        <v>107245</v>
      </c>
      <c r="AU25" s="7">
        <v>15940</v>
      </c>
      <c r="AV25" s="7">
        <v>74491</v>
      </c>
      <c r="AW25" s="7">
        <v>2650</v>
      </c>
      <c r="AX25" s="7">
        <v>703</v>
      </c>
      <c r="AY25" s="7">
        <v>1020</v>
      </c>
      <c r="AZ25" s="7">
        <v>16638</v>
      </c>
      <c r="BA25" s="7">
        <v>1850</v>
      </c>
      <c r="BB25" s="7">
        <v>13914</v>
      </c>
      <c r="BC25" s="7">
        <v>1510</v>
      </c>
      <c r="BD25" s="7">
        <v>8117</v>
      </c>
      <c r="BE25" s="7">
        <v>4020</v>
      </c>
      <c r="BF25" s="7">
        <v>4499</v>
      </c>
      <c r="BG25" s="7">
        <v>800</v>
      </c>
      <c r="BH25" s="7">
        <v>1750</v>
      </c>
      <c r="BI25" s="7">
        <v>130</v>
      </c>
      <c r="BJ25" s="7">
        <v>731</v>
      </c>
      <c r="BK25" s="7">
        <v>40640</v>
      </c>
      <c r="BL25" s="7">
        <v>1115753</v>
      </c>
      <c r="BM25" s="7">
        <v>5629527</v>
      </c>
      <c r="BN25" s="7">
        <v>3060</v>
      </c>
      <c r="BO25" s="7">
        <v>49213</v>
      </c>
      <c r="BP25" s="7">
        <v>37200</v>
      </c>
      <c r="BQ25" s="7">
        <v>316947</v>
      </c>
      <c r="BR25" s="7">
        <v>2840</v>
      </c>
      <c r="BS25" s="7">
        <v>4535</v>
      </c>
      <c r="BT25" s="7">
        <v>33960</v>
      </c>
      <c r="BU25" s="7">
        <v>88763</v>
      </c>
      <c r="BV25" s="7">
        <v>6940</v>
      </c>
      <c r="BW25" s="7">
        <v>4879</v>
      </c>
      <c r="BX25" s="7">
        <v>40600</v>
      </c>
      <c r="BY25" s="7">
        <v>418095</v>
      </c>
      <c r="BZ25" s="7">
        <v>31540</v>
      </c>
      <c r="CA25" s="7">
        <v>428570</v>
      </c>
      <c r="CB25" s="7">
        <v>700</v>
      </c>
      <c r="CC25" s="7">
        <v>5296</v>
      </c>
      <c r="CD25" s="7">
        <v>6110</v>
      </c>
      <c r="CE25" s="7">
        <v>3851</v>
      </c>
      <c r="CF25" s="7">
        <v>250</v>
      </c>
      <c r="CG25" s="7">
        <v>417</v>
      </c>
      <c r="CH25" s="7">
        <v>890</v>
      </c>
      <c r="CI25" s="7">
        <v>2989</v>
      </c>
      <c r="CJ25" s="7">
        <v>33900</v>
      </c>
      <c r="CK25" s="7">
        <v>120029</v>
      </c>
      <c r="CL25" s="7">
        <v>12100</v>
      </c>
      <c r="CM25" s="7">
        <v>76073</v>
      </c>
      <c r="CN25" s="7">
        <v>1270</v>
      </c>
      <c r="CO25" s="7">
        <v>10411</v>
      </c>
      <c r="CP25" s="7">
        <v>54980</v>
      </c>
      <c r="CQ25" s="7">
        <v>5595696</v>
      </c>
      <c r="CR25" s="7">
        <v>54910</v>
      </c>
      <c r="CS25" s="7">
        <v>967494</v>
      </c>
      <c r="CT25" s="7">
        <v>1230</v>
      </c>
      <c r="CU25" s="7">
        <v>3160</v>
      </c>
      <c r="CV25" s="7">
        <v>80</v>
      </c>
      <c r="CW25" s="7">
        <v>235</v>
      </c>
      <c r="CX25" s="7">
        <v>24690</v>
      </c>
      <c r="CY25" s="7">
        <v>37116</v>
      </c>
      <c r="CZ25" s="7">
        <v>8660</v>
      </c>
      <c r="DA25" s="7">
        <v>2826</v>
      </c>
      <c r="DB25" s="7">
        <v>6250</v>
      </c>
      <c r="DC25" s="7">
        <v>3442</v>
      </c>
      <c r="DD25" s="7">
        <v>4410</v>
      </c>
      <c r="DE25" s="7">
        <v>6259</v>
      </c>
      <c r="DF25" s="7">
        <v>0</v>
      </c>
      <c r="DG25" s="7">
        <v>0</v>
      </c>
      <c r="DH25" s="7">
        <v>10080</v>
      </c>
      <c r="DI25" s="7">
        <v>13085</v>
      </c>
      <c r="DJ25" s="7">
        <v>1570</v>
      </c>
      <c r="DK25" s="7">
        <v>6501</v>
      </c>
      <c r="DL25" s="7">
        <v>7510</v>
      </c>
      <c r="DM25" s="7">
        <v>36111</v>
      </c>
      <c r="DN25" s="9">
        <v>0</v>
      </c>
      <c r="DO25" s="9">
        <v>0</v>
      </c>
      <c r="DP25" s="7">
        <v>100</v>
      </c>
      <c r="DQ25" s="7">
        <v>335</v>
      </c>
      <c r="DR25" s="7">
        <v>220</v>
      </c>
      <c r="DS25" s="7">
        <v>386</v>
      </c>
      <c r="DT25" s="7">
        <v>54720</v>
      </c>
      <c r="DU25" s="7">
        <v>1021507</v>
      </c>
      <c r="DV25" s="7">
        <v>0</v>
      </c>
      <c r="DW25" s="7">
        <v>0</v>
      </c>
      <c r="DX25" s="7">
        <v>0</v>
      </c>
      <c r="DY25" s="7">
        <v>0</v>
      </c>
      <c r="DZ25" s="7">
        <v>130</v>
      </c>
      <c r="EA25" s="7">
        <v>226</v>
      </c>
      <c r="EB25" s="7">
        <v>3930</v>
      </c>
      <c r="EC25" s="7">
        <v>3784</v>
      </c>
      <c r="ED25" s="7">
        <v>0</v>
      </c>
      <c r="EE25" s="7">
        <v>0</v>
      </c>
      <c r="EF25" s="7">
        <v>54670</v>
      </c>
      <c r="EG25" s="7">
        <v>930379</v>
      </c>
      <c r="EH25" s="7">
        <v>54750</v>
      </c>
      <c r="EI25" s="7">
        <v>971344</v>
      </c>
      <c r="EJ25" s="7">
        <v>410</v>
      </c>
      <c r="EK25" s="7">
        <v>146</v>
      </c>
      <c r="EL25" s="7">
        <v>240</v>
      </c>
      <c r="EM25" s="7">
        <v>294</v>
      </c>
      <c r="EN25" s="7">
        <v>21840</v>
      </c>
      <c r="EO25" s="7">
        <v>95759</v>
      </c>
      <c r="EP25" s="7">
        <v>33100</v>
      </c>
      <c r="EQ25" s="7">
        <v>144567</v>
      </c>
      <c r="ER25" s="7">
        <v>29430</v>
      </c>
      <c r="ES25" s="7">
        <v>119931</v>
      </c>
      <c r="ET25" s="7">
        <v>4560</v>
      </c>
      <c r="EU25" s="25">
        <v>24637</v>
      </c>
    </row>
    <row r="26" spans="1:151" x14ac:dyDescent="0.2">
      <c r="A26" s="6">
        <v>1</v>
      </c>
      <c r="B26" s="7" t="s">
        <v>16</v>
      </c>
      <c r="C26" s="7">
        <v>13480</v>
      </c>
      <c r="D26" s="7">
        <v>1910</v>
      </c>
      <c r="E26" s="7">
        <v>11130</v>
      </c>
      <c r="F26" s="7">
        <v>320</v>
      </c>
      <c r="G26" s="7">
        <v>11100</v>
      </c>
      <c r="H26" s="7">
        <v>1830</v>
      </c>
      <c r="I26" s="7">
        <v>9430</v>
      </c>
      <c r="J26" s="7">
        <v>3140</v>
      </c>
      <c r="K26" s="7">
        <v>35170</v>
      </c>
      <c r="L26" s="7">
        <v>10570</v>
      </c>
      <c r="M26" s="7">
        <v>20</v>
      </c>
      <c r="N26" s="7">
        <v>20</v>
      </c>
      <c r="O26" s="7">
        <v>0</v>
      </c>
      <c r="P26" s="7">
        <v>0</v>
      </c>
      <c r="Q26" s="7">
        <v>170</v>
      </c>
      <c r="R26" s="7">
        <v>5850</v>
      </c>
      <c r="S26" s="7">
        <v>3775852</v>
      </c>
      <c r="T26" s="7">
        <v>13480</v>
      </c>
      <c r="U26" s="7">
        <v>3846987</v>
      </c>
      <c r="V26" s="7">
        <v>11280</v>
      </c>
      <c r="W26" s="7">
        <v>2203866</v>
      </c>
      <c r="X26" s="7">
        <v>10980</v>
      </c>
      <c r="Y26" s="7">
        <v>23920</v>
      </c>
      <c r="Z26" s="7">
        <v>8800</v>
      </c>
      <c r="AA26" s="7">
        <v>125525</v>
      </c>
      <c r="AB26" s="7">
        <v>8410</v>
      </c>
      <c r="AC26" s="7">
        <v>100853</v>
      </c>
      <c r="AD26" s="7">
        <v>6010</v>
      </c>
      <c r="AE26" s="7">
        <v>18143</v>
      </c>
      <c r="AF26" s="7">
        <v>3670</v>
      </c>
      <c r="AG26" s="7">
        <v>249242</v>
      </c>
      <c r="AH26" s="7">
        <v>8320</v>
      </c>
      <c r="AI26" s="7">
        <v>316363</v>
      </c>
      <c r="AJ26" s="7">
        <v>3210</v>
      </c>
      <c r="AK26" s="7">
        <v>129871</v>
      </c>
      <c r="AL26" s="7">
        <v>4880</v>
      </c>
      <c r="AM26" s="7">
        <v>303137</v>
      </c>
      <c r="AN26" s="7">
        <v>40</v>
      </c>
      <c r="AO26" s="7">
        <v>190</v>
      </c>
      <c r="AP26" s="7">
        <v>1155</v>
      </c>
      <c r="AQ26" s="7">
        <v>3750</v>
      </c>
      <c r="AR26" s="7">
        <v>106473</v>
      </c>
      <c r="AS26" s="7">
        <v>3570</v>
      </c>
      <c r="AT26" s="7">
        <v>265691</v>
      </c>
      <c r="AU26" s="7">
        <v>4370</v>
      </c>
      <c r="AV26" s="7">
        <v>71135</v>
      </c>
      <c r="AW26" s="7">
        <v>360</v>
      </c>
      <c r="AX26" s="7">
        <v>89</v>
      </c>
      <c r="AY26" s="7">
        <v>1000</v>
      </c>
      <c r="AZ26" s="7">
        <v>33131</v>
      </c>
      <c r="BA26" s="7">
        <v>1430</v>
      </c>
      <c r="BB26" s="7">
        <v>14292</v>
      </c>
      <c r="BC26" s="7">
        <v>220</v>
      </c>
      <c r="BD26" s="7">
        <v>1957</v>
      </c>
      <c r="BE26" s="7">
        <v>0</v>
      </c>
      <c r="BF26" s="7">
        <v>0</v>
      </c>
      <c r="BG26" s="7">
        <v>0</v>
      </c>
      <c r="BH26" s="7">
        <v>0</v>
      </c>
      <c r="BI26" s="7">
        <v>170</v>
      </c>
      <c r="BJ26" s="7">
        <v>1526</v>
      </c>
      <c r="BK26" s="7">
        <v>12580</v>
      </c>
      <c r="BL26" s="7">
        <v>567931</v>
      </c>
      <c r="BM26" s="7">
        <v>3540814</v>
      </c>
      <c r="BN26" s="7">
        <v>460</v>
      </c>
      <c r="BO26" s="7">
        <v>15038</v>
      </c>
      <c r="BP26" s="7">
        <v>11990</v>
      </c>
      <c r="BQ26" s="7">
        <v>230176</v>
      </c>
      <c r="BR26" s="7">
        <v>510</v>
      </c>
      <c r="BS26" s="7">
        <v>1185</v>
      </c>
      <c r="BT26" s="7">
        <v>11140</v>
      </c>
      <c r="BU26" s="7">
        <v>47419</v>
      </c>
      <c r="BV26" s="7">
        <v>1390</v>
      </c>
      <c r="BW26" s="7">
        <v>1013</v>
      </c>
      <c r="BX26" s="7">
        <v>12580</v>
      </c>
      <c r="BY26" s="7">
        <v>280909</v>
      </c>
      <c r="BZ26" s="7">
        <v>9390</v>
      </c>
      <c r="CA26" s="7">
        <v>163045</v>
      </c>
      <c r="CB26" s="7">
        <v>250</v>
      </c>
      <c r="CC26" s="7">
        <v>2631</v>
      </c>
      <c r="CD26" s="7">
        <v>2560</v>
      </c>
      <c r="CE26" s="7">
        <v>1724</v>
      </c>
      <c r="CF26" s="7">
        <v>0</v>
      </c>
      <c r="CG26" s="7">
        <v>0</v>
      </c>
      <c r="CH26" s="7">
        <v>1010</v>
      </c>
      <c r="CI26" s="7">
        <v>5677</v>
      </c>
      <c r="CJ26" s="7">
        <v>10930</v>
      </c>
      <c r="CK26" s="7">
        <v>69689</v>
      </c>
      <c r="CL26" s="7">
        <v>2450</v>
      </c>
      <c r="CM26" s="7">
        <v>26879</v>
      </c>
      <c r="CN26" s="7">
        <v>540</v>
      </c>
      <c r="CO26" s="7">
        <v>10134</v>
      </c>
      <c r="CP26" s="7">
        <v>13460</v>
      </c>
      <c r="CQ26" s="7">
        <v>3080937</v>
      </c>
      <c r="CR26" s="7">
        <v>13460</v>
      </c>
      <c r="CS26" s="7">
        <v>707797</v>
      </c>
      <c r="CT26" s="7">
        <v>7240</v>
      </c>
      <c r="CU26" s="7">
        <v>36649</v>
      </c>
      <c r="CV26" s="9">
        <v>0</v>
      </c>
      <c r="CW26" s="9">
        <v>0</v>
      </c>
      <c r="CX26" s="7">
        <v>5760</v>
      </c>
      <c r="CY26" s="7">
        <v>11534</v>
      </c>
      <c r="CZ26" s="7">
        <v>4140</v>
      </c>
      <c r="DA26" s="7">
        <v>4787</v>
      </c>
      <c r="DB26" s="7">
        <v>1360</v>
      </c>
      <c r="DC26" s="7">
        <v>734</v>
      </c>
      <c r="DD26" s="7">
        <v>0</v>
      </c>
      <c r="DE26" s="7">
        <v>0</v>
      </c>
      <c r="DF26" s="7">
        <v>0</v>
      </c>
      <c r="DG26" s="7">
        <v>0</v>
      </c>
      <c r="DH26" s="7">
        <v>0</v>
      </c>
      <c r="DI26" s="7">
        <v>0</v>
      </c>
      <c r="DJ26" s="7">
        <v>520</v>
      </c>
      <c r="DK26" s="7">
        <v>2802</v>
      </c>
      <c r="DL26" s="7">
        <v>3250</v>
      </c>
      <c r="DM26" s="7">
        <v>31585</v>
      </c>
      <c r="DN26" s="7">
        <v>0</v>
      </c>
      <c r="DO26" s="7">
        <v>0</v>
      </c>
      <c r="DP26" s="9">
        <v>0</v>
      </c>
      <c r="DQ26" s="9">
        <v>0</v>
      </c>
      <c r="DR26" s="7">
        <v>60</v>
      </c>
      <c r="DS26" s="7">
        <v>250</v>
      </c>
      <c r="DT26" s="7">
        <v>13360</v>
      </c>
      <c r="DU26" s="7">
        <v>735737</v>
      </c>
      <c r="DV26" s="7">
        <v>0</v>
      </c>
      <c r="DW26" s="7">
        <v>0</v>
      </c>
      <c r="DX26" s="7">
        <v>0</v>
      </c>
      <c r="DY26" s="7">
        <v>0</v>
      </c>
      <c r="DZ26" s="7">
        <v>0</v>
      </c>
      <c r="EA26" s="7">
        <v>0</v>
      </c>
      <c r="EB26" s="7">
        <v>0</v>
      </c>
      <c r="EC26" s="7">
        <v>0</v>
      </c>
      <c r="ED26" s="7">
        <v>0</v>
      </c>
      <c r="EE26" s="7">
        <v>0</v>
      </c>
      <c r="EF26" s="7">
        <v>13450</v>
      </c>
      <c r="EG26" s="7">
        <v>696263</v>
      </c>
      <c r="EH26" s="7">
        <v>13460</v>
      </c>
      <c r="EI26" s="7">
        <v>742624</v>
      </c>
      <c r="EJ26" s="7">
        <v>4600</v>
      </c>
      <c r="EK26" s="7">
        <v>3449</v>
      </c>
      <c r="EL26" s="7">
        <v>6640</v>
      </c>
      <c r="EM26" s="7">
        <v>8856</v>
      </c>
      <c r="EN26" s="7">
        <v>6420</v>
      </c>
      <c r="EO26" s="7">
        <v>90881</v>
      </c>
      <c r="EP26" s="7">
        <v>7000</v>
      </c>
      <c r="EQ26" s="7">
        <v>82804</v>
      </c>
      <c r="ER26" s="7">
        <v>4460</v>
      </c>
      <c r="ES26" s="7">
        <v>39445</v>
      </c>
      <c r="ET26" s="7">
        <v>3050</v>
      </c>
      <c r="EU26" s="25">
        <v>43358</v>
      </c>
    </row>
    <row r="27" spans="1:151" x14ac:dyDescent="0.2">
      <c r="A27" s="6">
        <v>1</v>
      </c>
      <c r="B27" s="7" t="s">
        <v>17</v>
      </c>
      <c r="C27" s="7">
        <v>2490</v>
      </c>
      <c r="D27" s="7">
        <v>360</v>
      </c>
      <c r="E27" s="7">
        <v>2010</v>
      </c>
      <c r="F27" s="7">
        <v>70</v>
      </c>
      <c r="G27" s="7">
        <v>2090</v>
      </c>
      <c r="H27" s="7">
        <v>330</v>
      </c>
      <c r="I27" s="7">
        <v>2170</v>
      </c>
      <c r="J27" s="7">
        <v>300</v>
      </c>
      <c r="K27" s="7">
        <v>6400</v>
      </c>
      <c r="L27" s="7">
        <v>1900</v>
      </c>
      <c r="M27" s="7">
        <v>0</v>
      </c>
      <c r="N27" s="7">
        <v>0</v>
      </c>
      <c r="O27" s="7">
        <v>0</v>
      </c>
      <c r="P27" s="7">
        <v>0</v>
      </c>
      <c r="Q27" s="7">
        <v>0</v>
      </c>
      <c r="R27" s="7">
        <v>1220</v>
      </c>
      <c r="S27" s="7">
        <v>3101838</v>
      </c>
      <c r="T27" s="7">
        <v>2490</v>
      </c>
      <c r="U27" s="7">
        <v>3143075</v>
      </c>
      <c r="V27" s="7">
        <v>2030</v>
      </c>
      <c r="W27" s="7">
        <v>1011592</v>
      </c>
      <c r="X27" s="7">
        <v>2310</v>
      </c>
      <c r="Y27" s="7">
        <v>60107</v>
      </c>
      <c r="Z27" s="7">
        <v>2020</v>
      </c>
      <c r="AA27" s="7">
        <v>202115</v>
      </c>
      <c r="AB27" s="7">
        <v>1950</v>
      </c>
      <c r="AC27" s="7">
        <v>169223</v>
      </c>
      <c r="AD27" s="7">
        <v>1190</v>
      </c>
      <c r="AE27" s="7">
        <v>32965</v>
      </c>
      <c r="AF27" s="7">
        <v>820</v>
      </c>
      <c r="AG27" s="7">
        <v>171473</v>
      </c>
      <c r="AH27" s="7">
        <v>2020</v>
      </c>
      <c r="AI27" s="7">
        <v>742470</v>
      </c>
      <c r="AJ27" s="7">
        <v>560</v>
      </c>
      <c r="AK27" s="7">
        <v>33457</v>
      </c>
      <c r="AL27" s="7">
        <v>720</v>
      </c>
      <c r="AM27" s="7">
        <v>58706</v>
      </c>
      <c r="AN27" s="7">
        <v>30</v>
      </c>
      <c r="AO27" s="9">
        <v>0</v>
      </c>
      <c r="AP27" s="9">
        <v>0</v>
      </c>
      <c r="AQ27" s="7">
        <v>750</v>
      </c>
      <c r="AR27" s="7">
        <v>22653</v>
      </c>
      <c r="AS27" s="7">
        <v>1440</v>
      </c>
      <c r="AT27" s="7">
        <v>687599</v>
      </c>
      <c r="AU27" s="7">
        <v>1230</v>
      </c>
      <c r="AV27" s="7">
        <v>41237</v>
      </c>
      <c r="AW27" s="9">
        <v>0</v>
      </c>
      <c r="AX27" s="9">
        <v>0</v>
      </c>
      <c r="AY27" s="7">
        <v>340</v>
      </c>
      <c r="AZ27" s="7">
        <v>17483</v>
      </c>
      <c r="BA27" s="7">
        <v>510</v>
      </c>
      <c r="BB27" s="7">
        <v>6519</v>
      </c>
      <c r="BC27" s="7">
        <v>60</v>
      </c>
      <c r="BD27" s="7">
        <v>587</v>
      </c>
      <c r="BE27" s="7">
        <v>0</v>
      </c>
      <c r="BF27" s="7">
        <v>0</v>
      </c>
      <c r="BG27" s="7">
        <v>0</v>
      </c>
      <c r="BH27" s="7">
        <v>0</v>
      </c>
      <c r="BI27" s="7">
        <v>130</v>
      </c>
      <c r="BJ27" s="7">
        <v>6001</v>
      </c>
      <c r="BK27" s="7">
        <v>2370</v>
      </c>
      <c r="BL27" s="7">
        <v>388035</v>
      </c>
      <c r="BM27" s="7">
        <v>2965785</v>
      </c>
      <c r="BN27" s="7">
        <v>40</v>
      </c>
      <c r="BO27" s="7">
        <v>3277</v>
      </c>
      <c r="BP27" s="7">
        <v>2300</v>
      </c>
      <c r="BQ27" s="7">
        <v>245487</v>
      </c>
      <c r="BR27" s="7">
        <v>70</v>
      </c>
      <c r="BS27" s="7">
        <v>159</v>
      </c>
      <c r="BT27" s="7">
        <v>2190</v>
      </c>
      <c r="BU27" s="7">
        <v>22601</v>
      </c>
      <c r="BV27" s="7">
        <v>170</v>
      </c>
      <c r="BW27" s="7">
        <v>220</v>
      </c>
      <c r="BX27" s="7">
        <v>2370</v>
      </c>
      <c r="BY27" s="7">
        <v>269659</v>
      </c>
      <c r="BZ27" s="7">
        <v>1630</v>
      </c>
      <c r="CA27" s="7">
        <v>37280</v>
      </c>
      <c r="CB27" s="7">
        <v>80</v>
      </c>
      <c r="CC27" s="7">
        <v>1390</v>
      </c>
      <c r="CD27" s="7">
        <v>560</v>
      </c>
      <c r="CE27" s="7">
        <v>418</v>
      </c>
      <c r="CF27" s="7">
        <v>0</v>
      </c>
      <c r="CG27" s="7">
        <v>0</v>
      </c>
      <c r="CH27" s="7">
        <v>520</v>
      </c>
      <c r="CI27" s="7">
        <v>10843</v>
      </c>
      <c r="CJ27" s="7">
        <v>2110</v>
      </c>
      <c r="CK27" s="7">
        <v>103572</v>
      </c>
      <c r="CL27" s="7">
        <v>360</v>
      </c>
      <c r="CM27" s="7">
        <v>18873</v>
      </c>
      <c r="CN27" s="7">
        <v>210</v>
      </c>
      <c r="CO27" s="7">
        <v>7980</v>
      </c>
      <c r="CP27" s="7">
        <v>2480</v>
      </c>
      <c r="CQ27" s="7">
        <v>2716114</v>
      </c>
      <c r="CR27" s="7">
        <v>2490</v>
      </c>
      <c r="CS27" s="7">
        <v>817912</v>
      </c>
      <c r="CT27" s="7">
        <v>1190</v>
      </c>
      <c r="CU27" s="7">
        <v>23416</v>
      </c>
      <c r="CV27" s="7">
        <v>0</v>
      </c>
      <c r="CW27" s="7">
        <v>0</v>
      </c>
      <c r="CX27" s="7">
        <v>1530</v>
      </c>
      <c r="CY27" s="7">
        <v>45214</v>
      </c>
      <c r="CZ27" s="7">
        <v>1240</v>
      </c>
      <c r="DA27" s="7">
        <v>30756</v>
      </c>
      <c r="DB27" s="7">
        <v>150</v>
      </c>
      <c r="DC27" s="7">
        <v>86</v>
      </c>
      <c r="DD27" s="7">
        <v>0</v>
      </c>
      <c r="DE27" s="7">
        <v>0</v>
      </c>
      <c r="DF27" s="7">
        <v>0</v>
      </c>
      <c r="DG27" s="7">
        <v>0</v>
      </c>
      <c r="DH27" s="7">
        <v>0</v>
      </c>
      <c r="DI27" s="7">
        <v>0</v>
      </c>
      <c r="DJ27" s="7">
        <v>100</v>
      </c>
      <c r="DK27" s="7">
        <v>1127</v>
      </c>
      <c r="DL27" s="7">
        <v>910</v>
      </c>
      <c r="DM27" s="7">
        <v>14313</v>
      </c>
      <c r="DN27" s="7">
        <v>0</v>
      </c>
      <c r="DO27" s="7">
        <v>0</v>
      </c>
      <c r="DP27" s="7">
        <v>0</v>
      </c>
      <c r="DQ27" s="7">
        <v>0</v>
      </c>
      <c r="DR27" s="9">
        <v>0</v>
      </c>
      <c r="DS27" s="9">
        <v>0</v>
      </c>
      <c r="DT27" s="7">
        <v>2480</v>
      </c>
      <c r="DU27" s="7">
        <v>874351</v>
      </c>
      <c r="DV27" s="7">
        <v>0</v>
      </c>
      <c r="DW27" s="7">
        <v>0</v>
      </c>
      <c r="DX27" s="7">
        <v>0</v>
      </c>
      <c r="DY27" s="7">
        <v>0</v>
      </c>
      <c r="DZ27" s="7">
        <v>0</v>
      </c>
      <c r="EA27" s="7">
        <v>0</v>
      </c>
      <c r="EB27" s="7">
        <v>0</v>
      </c>
      <c r="EC27" s="7">
        <v>0</v>
      </c>
      <c r="ED27" s="7">
        <v>0</v>
      </c>
      <c r="EE27" s="7">
        <v>0</v>
      </c>
      <c r="EF27" s="7">
        <v>2480</v>
      </c>
      <c r="EG27" s="7">
        <v>772698</v>
      </c>
      <c r="EH27" s="7">
        <v>2490</v>
      </c>
      <c r="EI27" s="7">
        <v>826193</v>
      </c>
      <c r="EJ27" s="7">
        <v>1640</v>
      </c>
      <c r="EK27" s="7">
        <v>7200</v>
      </c>
      <c r="EL27" s="7">
        <v>2180</v>
      </c>
      <c r="EM27" s="7">
        <v>35883</v>
      </c>
      <c r="EN27" s="7">
        <v>950</v>
      </c>
      <c r="EO27" s="7">
        <v>96258</v>
      </c>
      <c r="EP27" s="7">
        <v>1530</v>
      </c>
      <c r="EQ27" s="7">
        <v>137606</v>
      </c>
      <c r="ER27" s="7">
        <v>540</v>
      </c>
      <c r="ES27" s="7">
        <v>26080</v>
      </c>
      <c r="ET27" s="7">
        <v>1140</v>
      </c>
      <c r="EU27" s="25">
        <v>111525</v>
      </c>
    </row>
    <row r="28" spans="1:151" x14ac:dyDescent="0.2">
      <c r="A28" s="6"/>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25"/>
    </row>
    <row r="29" spans="1:151" x14ac:dyDescent="0.2">
      <c r="A29" s="6">
        <v>2</v>
      </c>
      <c r="B29" s="7"/>
      <c r="C29" s="8">
        <v>334640</v>
      </c>
      <c r="D29" s="8">
        <v>165880</v>
      </c>
      <c r="E29" s="8">
        <v>120640</v>
      </c>
      <c r="F29" s="8">
        <v>40080</v>
      </c>
      <c r="G29" s="8">
        <v>282730</v>
      </c>
      <c r="H29" s="8">
        <v>28420</v>
      </c>
      <c r="I29" s="8">
        <v>168110</v>
      </c>
      <c r="J29" s="8">
        <v>185570</v>
      </c>
      <c r="K29" s="8">
        <v>632360</v>
      </c>
      <c r="L29" s="8">
        <v>192120</v>
      </c>
      <c r="M29" s="8">
        <v>8910</v>
      </c>
      <c r="N29" s="8">
        <v>3880</v>
      </c>
      <c r="O29" s="8">
        <v>5030</v>
      </c>
      <c r="P29" s="7">
        <v>890</v>
      </c>
      <c r="Q29" s="8">
        <v>45950</v>
      </c>
      <c r="R29" s="8">
        <v>93410</v>
      </c>
      <c r="S29" s="8">
        <v>20284238</v>
      </c>
      <c r="T29" s="8">
        <v>332960</v>
      </c>
      <c r="U29" s="8">
        <v>20592027</v>
      </c>
      <c r="V29" s="8">
        <v>267380</v>
      </c>
      <c r="W29" s="8">
        <v>13825700</v>
      </c>
      <c r="X29" s="8">
        <v>102820</v>
      </c>
      <c r="Y29" s="8">
        <v>141077</v>
      </c>
      <c r="Z29" s="8">
        <v>57940</v>
      </c>
      <c r="AA29" s="8">
        <v>395455</v>
      </c>
      <c r="AB29" s="8">
        <v>53130</v>
      </c>
      <c r="AC29" s="8">
        <v>300138</v>
      </c>
      <c r="AD29" s="8">
        <v>53700</v>
      </c>
      <c r="AE29" s="8">
        <v>99012</v>
      </c>
      <c r="AF29" s="8">
        <v>58540</v>
      </c>
      <c r="AG29" s="8">
        <v>861891</v>
      </c>
      <c r="AH29" s="8">
        <v>50710</v>
      </c>
      <c r="AI29" s="8">
        <v>1412812</v>
      </c>
      <c r="AJ29" s="8">
        <v>30730</v>
      </c>
      <c r="AK29" s="8">
        <v>547988</v>
      </c>
      <c r="AL29" s="8">
        <v>66790</v>
      </c>
      <c r="AM29" s="8">
        <v>1851837</v>
      </c>
      <c r="AN29" s="8">
        <v>5110</v>
      </c>
      <c r="AO29" s="8">
        <v>12150</v>
      </c>
      <c r="AP29" s="8">
        <v>74459</v>
      </c>
      <c r="AQ29" s="8">
        <v>49330</v>
      </c>
      <c r="AR29" s="8">
        <v>746714</v>
      </c>
      <c r="AS29" s="8">
        <v>17550</v>
      </c>
      <c r="AT29" s="8">
        <v>795261</v>
      </c>
      <c r="AU29" s="8">
        <v>78160</v>
      </c>
      <c r="AV29" s="8">
        <v>307789</v>
      </c>
      <c r="AW29" s="8">
        <v>7590</v>
      </c>
      <c r="AX29" s="8">
        <v>1910</v>
      </c>
      <c r="AY29" s="8">
        <v>2310</v>
      </c>
      <c r="AZ29" s="8">
        <v>49383</v>
      </c>
      <c r="BA29" s="8">
        <v>11220</v>
      </c>
      <c r="BB29" s="8">
        <v>73246</v>
      </c>
      <c r="BC29" s="8">
        <v>6780</v>
      </c>
      <c r="BD29" s="8">
        <v>32690</v>
      </c>
      <c r="BE29" s="8">
        <v>20530</v>
      </c>
      <c r="BF29" s="8">
        <v>21091</v>
      </c>
      <c r="BG29" s="8">
        <v>1710</v>
      </c>
      <c r="BH29" s="8">
        <v>4337</v>
      </c>
      <c r="BI29" s="8">
        <v>1040</v>
      </c>
      <c r="BJ29" s="8">
        <v>15380</v>
      </c>
      <c r="BK29" s="8">
        <v>96540</v>
      </c>
      <c r="BL29" s="8">
        <v>2551954</v>
      </c>
      <c r="BM29" s="8">
        <v>12063474</v>
      </c>
      <c r="BN29" s="8">
        <v>17670</v>
      </c>
      <c r="BO29" s="8">
        <v>177183</v>
      </c>
      <c r="BP29" s="8">
        <v>81010</v>
      </c>
      <c r="BQ29" s="8">
        <v>734354</v>
      </c>
      <c r="BR29" s="8">
        <v>12410</v>
      </c>
      <c r="BS29" s="8">
        <v>13925</v>
      </c>
      <c r="BT29" s="8">
        <v>74840</v>
      </c>
      <c r="BU29" s="8">
        <v>188582</v>
      </c>
      <c r="BV29" s="8">
        <v>19830</v>
      </c>
      <c r="BW29" s="8">
        <v>11596</v>
      </c>
      <c r="BX29" s="8">
        <v>96050</v>
      </c>
      <c r="BY29" s="8">
        <v>955486</v>
      </c>
      <c r="BZ29" s="8">
        <v>68580</v>
      </c>
      <c r="CA29" s="8">
        <v>853319</v>
      </c>
      <c r="CB29" s="8">
        <v>1720</v>
      </c>
      <c r="CC29" s="8">
        <v>15449</v>
      </c>
      <c r="CD29" s="8">
        <v>10170</v>
      </c>
      <c r="CE29" s="8">
        <v>6446</v>
      </c>
      <c r="CF29" s="8">
        <v>2880</v>
      </c>
      <c r="CG29" s="8">
        <v>7432</v>
      </c>
      <c r="CH29" s="8">
        <v>2820</v>
      </c>
      <c r="CI29" s="8">
        <v>18432</v>
      </c>
      <c r="CJ29" s="8">
        <v>75050</v>
      </c>
      <c r="CK29" s="8">
        <v>310572</v>
      </c>
      <c r="CL29" s="8">
        <v>35300</v>
      </c>
      <c r="CM29" s="8">
        <v>223612</v>
      </c>
      <c r="CN29" s="8">
        <v>2510</v>
      </c>
      <c r="CO29" s="8">
        <v>28078</v>
      </c>
      <c r="CP29" s="8">
        <v>263430</v>
      </c>
      <c r="CQ29" s="8">
        <v>14151648</v>
      </c>
      <c r="CR29" s="8">
        <v>262120</v>
      </c>
      <c r="CS29" s="8">
        <v>2578684</v>
      </c>
      <c r="CT29" s="8">
        <v>7230</v>
      </c>
      <c r="CU29" s="8">
        <v>50777</v>
      </c>
      <c r="CV29" s="8">
        <v>2460</v>
      </c>
      <c r="CW29" s="8">
        <v>3150</v>
      </c>
      <c r="CX29" s="8">
        <v>99960</v>
      </c>
      <c r="CY29" s="8">
        <v>138288</v>
      </c>
      <c r="CZ29" s="8">
        <v>15490</v>
      </c>
      <c r="DA29" s="8">
        <v>10425</v>
      </c>
      <c r="DB29" s="8">
        <v>12240</v>
      </c>
      <c r="DC29" s="8">
        <v>6415</v>
      </c>
      <c r="DD29" s="8">
        <v>14340</v>
      </c>
      <c r="DE29" s="8">
        <v>15637</v>
      </c>
      <c r="DF29" s="8">
        <v>22880</v>
      </c>
      <c r="DG29" s="8">
        <v>4334</v>
      </c>
      <c r="DH29" s="8">
        <v>52820</v>
      </c>
      <c r="DI29" s="8">
        <v>67184</v>
      </c>
      <c r="DJ29" s="8">
        <v>5230</v>
      </c>
      <c r="DK29" s="8">
        <v>16541</v>
      </c>
      <c r="DL29" s="8">
        <v>43870</v>
      </c>
      <c r="DM29" s="8">
        <v>144511</v>
      </c>
      <c r="DN29" s="8">
        <v>5100</v>
      </c>
      <c r="DO29" s="8">
        <v>25903</v>
      </c>
      <c r="DP29" s="8">
        <v>5870</v>
      </c>
      <c r="DQ29" s="8">
        <v>27530</v>
      </c>
      <c r="DR29" s="8">
        <v>5930</v>
      </c>
      <c r="DS29" s="8">
        <v>4254</v>
      </c>
      <c r="DT29" s="8">
        <v>311510</v>
      </c>
      <c r="DU29" s="8">
        <v>3049950</v>
      </c>
      <c r="DV29" s="8">
        <v>55770</v>
      </c>
      <c r="DW29" s="8">
        <v>122790</v>
      </c>
      <c r="DX29" s="8">
        <v>46120</v>
      </c>
      <c r="DY29" s="8">
        <v>106940</v>
      </c>
      <c r="DZ29" s="8">
        <v>35060</v>
      </c>
      <c r="EA29" s="8">
        <v>48073</v>
      </c>
      <c r="EB29" s="8">
        <v>12900</v>
      </c>
      <c r="EC29" s="8">
        <v>11390</v>
      </c>
      <c r="ED29" s="8">
        <v>2470</v>
      </c>
      <c r="EE29" s="8">
        <v>2866</v>
      </c>
      <c r="EF29" s="8">
        <v>238140</v>
      </c>
      <c r="EG29" s="8">
        <v>2440389</v>
      </c>
      <c r="EH29" s="8">
        <v>255820</v>
      </c>
      <c r="EI29" s="8">
        <v>2610658</v>
      </c>
      <c r="EJ29" s="8">
        <v>4230</v>
      </c>
      <c r="EK29" s="8">
        <v>5856</v>
      </c>
      <c r="EL29" s="8">
        <v>6110</v>
      </c>
      <c r="EM29" s="8">
        <v>33683</v>
      </c>
      <c r="EN29" s="8">
        <v>69470</v>
      </c>
      <c r="EO29" s="8">
        <v>337261</v>
      </c>
      <c r="EP29" s="8">
        <v>249610</v>
      </c>
      <c r="EQ29" s="8">
        <v>773377</v>
      </c>
      <c r="ER29" s="8">
        <v>240720</v>
      </c>
      <c r="ES29" s="8">
        <v>653013</v>
      </c>
      <c r="ET29" s="8">
        <v>11240</v>
      </c>
      <c r="EU29" s="26">
        <v>119634</v>
      </c>
    </row>
    <row r="30" spans="1:151" x14ac:dyDescent="0.2">
      <c r="A30" s="6">
        <v>2</v>
      </c>
      <c r="B30" s="7" t="s">
        <v>9</v>
      </c>
      <c r="C30" s="7">
        <v>6620</v>
      </c>
      <c r="D30" s="7">
        <v>4280</v>
      </c>
      <c r="E30" s="7">
        <v>1820</v>
      </c>
      <c r="F30" s="7">
        <v>300</v>
      </c>
      <c r="G30" s="7">
        <v>4090</v>
      </c>
      <c r="H30" s="7">
        <v>1470</v>
      </c>
      <c r="I30" s="7">
        <v>4120</v>
      </c>
      <c r="J30" s="7">
        <v>1050</v>
      </c>
      <c r="K30" s="7">
        <v>9500</v>
      </c>
      <c r="L30" s="7">
        <v>1290</v>
      </c>
      <c r="M30" s="9">
        <v>0</v>
      </c>
      <c r="N30" s="9">
        <v>0</v>
      </c>
      <c r="O30" s="9">
        <v>0</v>
      </c>
      <c r="P30" s="7">
        <v>0</v>
      </c>
      <c r="Q30" s="7">
        <v>130</v>
      </c>
      <c r="R30" s="7">
        <v>3470</v>
      </c>
      <c r="S30" s="7">
        <v>-435081</v>
      </c>
      <c r="T30" s="7">
        <v>4940</v>
      </c>
      <c r="U30" s="7">
        <v>-429212</v>
      </c>
      <c r="V30" s="7">
        <v>1170</v>
      </c>
      <c r="W30" s="7">
        <v>29255</v>
      </c>
      <c r="X30" s="7">
        <v>2140</v>
      </c>
      <c r="Y30" s="7">
        <v>5154</v>
      </c>
      <c r="Z30" s="7">
        <v>1310</v>
      </c>
      <c r="AA30" s="7">
        <v>7814</v>
      </c>
      <c r="AB30" s="7">
        <v>1150</v>
      </c>
      <c r="AC30" s="7">
        <v>5931</v>
      </c>
      <c r="AD30" s="7">
        <v>250</v>
      </c>
      <c r="AE30" s="7">
        <v>722</v>
      </c>
      <c r="AF30" s="7">
        <v>2590</v>
      </c>
      <c r="AG30" s="7">
        <v>-28609</v>
      </c>
      <c r="AH30" s="7">
        <v>1870</v>
      </c>
      <c r="AI30" s="7">
        <v>14082</v>
      </c>
      <c r="AJ30" s="7">
        <v>450</v>
      </c>
      <c r="AK30" s="7">
        <v>5615</v>
      </c>
      <c r="AL30" s="7">
        <v>720</v>
      </c>
      <c r="AM30" s="7">
        <v>9490</v>
      </c>
      <c r="AN30" s="7">
        <v>430</v>
      </c>
      <c r="AO30" s="7">
        <v>40</v>
      </c>
      <c r="AP30" s="7">
        <v>257</v>
      </c>
      <c r="AQ30" s="9">
        <v>0</v>
      </c>
      <c r="AR30" s="9">
        <v>0</v>
      </c>
      <c r="AS30" s="7">
        <v>1010</v>
      </c>
      <c r="AT30" s="7">
        <v>-44458</v>
      </c>
      <c r="AU30" s="7">
        <v>1430</v>
      </c>
      <c r="AV30" s="7">
        <v>5869</v>
      </c>
      <c r="AW30" s="7">
        <v>20</v>
      </c>
      <c r="AX30" s="7">
        <v>5</v>
      </c>
      <c r="AY30" s="7">
        <v>0</v>
      </c>
      <c r="AZ30" s="7">
        <v>0</v>
      </c>
      <c r="BA30" s="7">
        <v>440</v>
      </c>
      <c r="BB30" s="7">
        <v>2350</v>
      </c>
      <c r="BC30" s="7">
        <v>40</v>
      </c>
      <c r="BD30" s="7">
        <v>195</v>
      </c>
      <c r="BE30" s="7">
        <v>220</v>
      </c>
      <c r="BF30" s="7">
        <v>255</v>
      </c>
      <c r="BG30" s="7">
        <v>120</v>
      </c>
      <c r="BH30" s="7">
        <v>425</v>
      </c>
      <c r="BI30" s="7">
        <v>0</v>
      </c>
      <c r="BJ30" s="7">
        <v>0</v>
      </c>
      <c r="BK30" s="7">
        <v>0</v>
      </c>
      <c r="BL30" s="7">
        <v>0</v>
      </c>
      <c r="BM30" s="7">
        <v>0</v>
      </c>
      <c r="BN30" s="7">
        <v>0</v>
      </c>
      <c r="BO30" s="7">
        <v>0</v>
      </c>
      <c r="BP30" s="7">
        <v>0</v>
      </c>
      <c r="BQ30" s="7">
        <v>0</v>
      </c>
      <c r="BR30" s="7">
        <v>0</v>
      </c>
      <c r="BS30" s="7">
        <v>0</v>
      </c>
      <c r="BT30" s="7">
        <v>0</v>
      </c>
      <c r="BU30" s="7">
        <v>0</v>
      </c>
      <c r="BV30" s="7">
        <v>0</v>
      </c>
      <c r="BW30" s="7">
        <v>0</v>
      </c>
      <c r="BX30" s="7">
        <v>0</v>
      </c>
      <c r="BY30" s="7">
        <v>0</v>
      </c>
      <c r="BZ30" s="7">
        <v>0</v>
      </c>
      <c r="CA30" s="7">
        <v>0</v>
      </c>
      <c r="CB30" s="7">
        <v>0</v>
      </c>
      <c r="CC30" s="7">
        <v>0</v>
      </c>
      <c r="CD30" s="7">
        <v>0</v>
      </c>
      <c r="CE30" s="7">
        <v>0</v>
      </c>
      <c r="CF30" s="7">
        <v>0</v>
      </c>
      <c r="CG30" s="7">
        <v>0</v>
      </c>
      <c r="CH30" s="7">
        <v>0</v>
      </c>
      <c r="CI30" s="7">
        <v>0</v>
      </c>
      <c r="CJ30" s="7">
        <v>0</v>
      </c>
      <c r="CK30" s="7">
        <v>0</v>
      </c>
      <c r="CL30" s="7">
        <v>0</v>
      </c>
      <c r="CM30" s="7">
        <v>0</v>
      </c>
      <c r="CN30" s="7">
        <v>0</v>
      </c>
      <c r="CO30" s="7">
        <v>0</v>
      </c>
      <c r="CP30" s="7">
        <v>0</v>
      </c>
      <c r="CQ30" s="7">
        <v>0</v>
      </c>
      <c r="CR30" s="7">
        <v>60</v>
      </c>
      <c r="CS30" s="7">
        <v>28</v>
      </c>
      <c r="CT30" s="7">
        <v>0</v>
      </c>
      <c r="CU30" s="7">
        <v>0</v>
      </c>
      <c r="CV30" s="7">
        <v>50</v>
      </c>
      <c r="CW30" s="7">
        <v>14</v>
      </c>
      <c r="CX30" s="7">
        <v>20</v>
      </c>
      <c r="CY30" s="7">
        <v>12</v>
      </c>
      <c r="CZ30" s="7">
        <v>0</v>
      </c>
      <c r="DA30" s="7">
        <v>0</v>
      </c>
      <c r="DB30" s="7">
        <v>0</v>
      </c>
      <c r="DC30" s="7">
        <v>0</v>
      </c>
      <c r="DD30" s="7">
        <v>0</v>
      </c>
      <c r="DE30" s="7">
        <v>0</v>
      </c>
      <c r="DF30" s="7">
        <v>0</v>
      </c>
      <c r="DG30" s="7">
        <v>0</v>
      </c>
      <c r="DH30" s="9">
        <v>0</v>
      </c>
      <c r="DI30" s="9">
        <v>0</v>
      </c>
      <c r="DJ30" s="7">
        <v>0</v>
      </c>
      <c r="DK30" s="7">
        <v>0</v>
      </c>
      <c r="DL30" s="7">
        <v>910</v>
      </c>
      <c r="DM30" s="7">
        <v>1898</v>
      </c>
      <c r="DN30" s="7">
        <v>350</v>
      </c>
      <c r="DO30" s="7">
        <v>2185</v>
      </c>
      <c r="DP30" s="7">
        <v>380</v>
      </c>
      <c r="DQ30" s="7">
        <v>1992</v>
      </c>
      <c r="DR30" s="7">
        <v>0</v>
      </c>
      <c r="DS30" s="7">
        <v>0</v>
      </c>
      <c r="DT30" s="7">
        <v>2490</v>
      </c>
      <c r="DU30" s="7">
        <v>8938</v>
      </c>
      <c r="DV30" s="7">
        <v>640</v>
      </c>
      <c r="DW30" s="7">
        <v>607</v>
      </c>
      <c r="DX30" s="7">
        <v>370</v>
      </c>
      <c r="DY30" s="7">
        <v>364</v>
      </c>
      <c r="DZ30" s="7">
        <v>180</v>
      </c>
      <c r="EA30" s="7">
        <v>243</v>
      </c>
      <c r="EB30" s="7">
        <v>170</v>
      </c>
      <c r="EC30" s="7">
        <v>166</v>
      </c>
      <c r="ED30" s="7">
        <v>250</v>
      </c>
      <c r="EE30" s="7">
        <v>307</v>
      </c>
      <c r="EF30" s="7">
        <v>40</v>
      </c>
      <c r="EG30" s="7">
        <v>17</v>
      </c>
      <c r="EH30" s="7">
        <v>1030</v>
      </c>
      <c r="EI30" s="7">
        <v>2098</v>
      </c>
      <c r="EJ30" s="7">
        <v>20</v>
      </c>
      <c r="EK30" s="7">
        <v>13</v>
      </c>
      <c r="EL30" s="7">
        <v>0</v>
      </c>
      <c r="EM30" s="7">
        <v>0</v>
      </c>
      <c r="EN30" s="7">
        <v>650</v>
      </c>
      <c r="EO30" s="7">
        <v>986</v>
      </c>
      <c r="EP30" s="7">
        <v>2150</v>
      </c>
      <c r="EQ30" s="7">
        <v>7871</v>
      </c>
      <c r="ER30" s="7">
        <v>1960</v>
      </c>
      <c r="ES30" s="7">
        <v>5948</v>
      </c>
      <c r="ET30" s="7">
        <v>250</v>
      </c>
      <c r="EU30" s="25">
        <v>1749</v>
      </c>
    </row>
    <row r="31" spans="1:151" x14ac:dyDescent="0.2">
      <c r="A31" s="6">
        <v>2</v>
      </c>
      <c r="B31" s="7" t="s">
        <v>10</v>
      </c>
      <c r="C31" s="7">
        <v>44620</v>
      </c>
      <c r="D31" s="7">
        <v>36260</v>
      </c>
      <c r="E31" s="7">
        <v>4270</v>
      </c>
      <c r="F31" s="7">
        <v>3260</v>
      </c>
      <c r="G31" s="7">
        <v>36080</v>
      </c>
      <c r="H31" s="7">
        <v>4220</v>
      </c>
      <c r="I31" s="7">
        <v>18400</v>
      </c>
      <c r="J31" s="7">
        <v>19840</v>
      </c>
      <c r="K31" s="7">
        <v>47220</v>
      </c>
      <c r="L31" s="7">
        <v>9470</v>
      </c>
      <c r="M31" s="7">
        <v>3600</v>
      </c>
      <c r="N31" s="7">
        <v>960</v>
      </c>
      <c r="O31" s="7">
        <v>2640</v>
      </c>
      <c r="P31" s="7">
        <v>360</v>
      </c>
      <c r="Q31" s="7">
        <v>5230</v>
      </c>
      <c r="R31" s="7">
        <v>12290</v>
      </c>
      <c r="S31" s="7">
        <v>217244</v>
      </c>
      <c r="T31" s="7">
        <v>44620</v>
      </c>
      <c r="U31" s="7">
        <v>226105</v>
      </c>
      <c r="V31" s="7">
        <v>28840</v>
      </c>
      <c r="W31" s="7">
        <v>158539</v>
      </c>
      <c r="X31" s="7">
        <v>7850</v>
      </c>
      <c r="Y31" s="7">
        <v>3529</v>
      </c>
      <c r="Z31" s="7">
        <v>3790</v>
      </c>
      <c r="AA31" s="7">
        <v>5046</v>
      </c>
      <c r="AB31" s="7">
        <v>3350</v>
      </c>
      <c r="AC31" s="7">
        <v>3396</v>
      </c>
      <c r="AD31" s="7">
        <v>550</v>
      </c>
      <c r="AE31" s="7">
        <v>395</v>
      </c>
      <c r="AF31" s="7">
        <v>7290</v>
      </c>
      <c r="AG31" s="7">
        <v>27142</v>
      </c>
      <c r="AH31" s="7">
        <v>3180</v>
      </c>
      <c r="AI31" s="7">
        <v>1362</v>
      </c>
      <c r="AJ31" s="7">
        <v>1960</v>
      </c>
      <c r="AK31" s="7">
        <v>7567</v>
      </c>
      <c r="AL31" s="7">
        <v>5680</v>
      </c>
      <c r="AM31" s="7">
        <v>27118</v>
      </c>
      <c r="AN31" s="7">
        <v>560</v>
      </c>
      <c r="AO31" s="7">
        <v>460</v>
      </c>
      <c r="AP31" s="7">
        <v>1755</v>
      </c>
      <c r="AQ31" s="7">
        <v>180</v>
      </c>
      <c r="AR31" s="7">
        <v>845</v>
      </c>
      <c r="AS31" s="7">
        <v>720</v>
      </c>
      <c r="AT31" s="7">
        <v>-1337</v>
      </c>
      <c r="AU31" s="7">
        <v>7390</v>
      </c>
      <c r="AV31" s="7">
        <v>8861</v>
      </c>
      <c r="AW31" s="7">
        <v>90</v>
      </c>
      <c r="AX31" s="7">
        <v>21</v>
      </c>
      <c r="AY31" s="9">
        <v>0</v>
      </c>
      <c r="AZ31" s="9">
        <v>0</v>
      </c>
      <c r="BA31" s="7">
        <v>830</v>
      </c>
      <c r="BB31" s="7">
        <v>2990</v>
      </c>
      <c r="BC31" s="7">
        <v>160</v>
      </c>
      <c r="BD31" s="7">
        <v>561</v>
      </c>
      <c r="BE31" s="7">
        <v>780</v>
      </c>
      <c r="BF31" s="7">
        <v>670</v>
      </c>
      <c r="BG31" s="7">
        <v>380</v>
      </c>
      <c r="BH31" s="7">
        <v>1119</v>
      </c>
      <c r="BI31" s="7">
        <v>0</v>
      </c>
      <c r="BJ31" s="7">
        <v>0</v>
      </c>
      <c r="BK31" s="7">
        <v>2090</v>
      </c>
      <c r="BL31" s="7">
        <v>35904</v>
      </c>
      <c r="BM31" s="7">
        <v>10826</v>
      </c>
      <c r="BN31" s="7">
        <v>1440</v>
      </c>
      <c r="BO31" s="7">
        <v>12572</v>
      </c>
      <c r="BP31" s="7">
        <v>620</v>
      </c>
      <c r="BQ31" s="7">
        <v>2219</v>
      </c>
      <c r="BR31" s="7">
        <v>1050</v>
      </c>
      <c r="BS31" s="7">
        <v>530</v>
      </c>
      <c r="BT31" s="7">
        <v>1410</v>
      </c>
      <c r="BU31" s="7">
        <v>2885</v>
      </c>
      <c r="BV31" s="7">
        <v>300</v>
      </c>
      <c r="BW31" s="7">
        <v>129</v>
      </c>
      <c r="BX31" s="7">
        <v>1960</v>
      </c>
      <c r="BY31" s="7">
        <v>6087</v>
      </c>
      <c r="BZ31" s="7">
        <v>1180</v>
      </c>
      <c r="CA31" s="7">
        <v>12514</v>
      </c>
      <c r="CB31" s="7">
        <v>40</v>
      </c>
      <c r="CC31" s="7">
        <v>378</v>
      </c>
      <c r="CD31" s="7">
        <v>120</v>
      </c>
      <c r="CE31" s="7">
        <v>86</v>
      </c>
      <c r="CF31" s="7">
        <v>70</v>
      </c>
      <c r="CG31" s="7">
        <v>197</v>
      </c>
      <c r="CH31" s="7">
        <v>30</v>
      </c>
      <c r="CI31" s="7">
        <v>22</v>
      </c>
      <c r="CJ31" s="7">
        <v>1140</v>
      </c>
      <c r="CK31" s="7">
        <v>1353</v>
      </c>
      <c r="CL31" s="7">
        <v>870</v>
      </c>
      <c r="CM31" s="7">
        <v>2350</v>
      </c>
      <c r="CN31" s="7">
        <v>30</v>
      </c>
      <c r="CO31" s="7">
        <v>118</v>
      </c>
      <c r="CP31" s="7">
        <v>3500</v>
      </c>
      <c r="CQ31" s="7">
        <v>6145</v>
      </c>
      <c r="CR31" s="7">
        <v>3370</v>
      </c>
      <c r="CS31" s="7">
        <v>703</v>
      </c>
      <c r="CT31" s="7">
        <v>0</v>
      </c>
      <c r="CU31" s="7">
        <v>0</v>
      </c>
      <c r="CV31" s="7">
        <v>140</v>
      </c>
      <c r="CW31" s="7">
        <v>41</v>
      </c>
      <c r="CX31" s="7">
        <v>220</v>
      </c>
      <c r="CY31" s="7">
        <v>22</v>
      </c>
      <c r="CZ31" s="7">
        <v>120</v>
      </c>
      <c r="DA31" s="7">
        <v>4</v>
      </c>
      <c r="DB31" s="7">
        <v>0</v>
      </c>
      <c r="DC31" s="7">
        <v>0</v>
      </c>
      <c r="DD31" s="7">
        <v>40</v>
      </c>
      <c r="DE31" s="7">
        <v>7</v>
      </c>
      <c r="DF31" s="9">
        <v>0</v>
      </c>
      <c r="DG31" s="9">
        <v>0</v>
      </c>
      <c r="DH31" s="7">
        <v>40</v>
      </c>
      <c r="DI31" s="7">
        <v>11</v>
      </c>
      <c r="DJ31" s="7">
        <v>0</v>
      </c>
      <c r="DK31" s="7">
        <v>0</v>
      </c>
      <c r="DL31" s="7">
        <v>6160</v>
      </c>
      <c r="DM31" s="7">
        <v>4994</v>
      </c>
      <c r="DN31" s="7">
        <v>760</v>
      </c>
      <c r="DO31" s="7">
        <v>4244</v>
      </c>
      <c r="DP31" s="7">
        <v>800</v>
      </c>
      <c r="DQ31" s="7">
        <v>3911</v>
      </c>
      <c r="DR31" s="7">
        <v>20</v>
      </c>
      <c r="DS31" s="7">
        <v>9</v>
      </c>
      <c r="DT31" s="7">
        <v>34390</v>
      </c>
      <c r="DU31" s="7">
        <v>33064</v>
      </c>
      <c r="DV31" s="7">
        <v>14280</v>
      </c>
      <c r="DW31" s="7">
        <v>14511</v>
      </c>
      <c r="DX31" s="7">
        <v>11640</v>
      </c>
      <c r="DY31" s="7">
        <v>12437</v>
      </c>
      <c r="DZ31" s="7">
        <v>3850</v>
      </c>
      <c r="EA31" s="7">
        <v>2423</v>
      </c>
      <c r="EB31" s="7">
        <v>1230</v>
      </c>
      <c r="EC31" s="7">
        <v>1058</v>
      </c>
      <c r="ED31" s="7">
        <v>470</v>
      </c>
      <c r="EE31" s="7">
        <v>468</v>
      </c>
      <c r="EF31" s="7">
        <v>3280</v>
      </c>
      <c r="EG31" s="7">
        <v>674</v>
      </c>
      <c r="EH31" s="7">
        <v>9700</v>
      </c>
      <c r="EI31" s="7">
        <v>5878</v>
      </c>
      <c r="EJ31" s="7">
        <v>0</v>
      </c>
      <c r="EK31" s="7">
        <v>0</v>
      </c>
      <c r="EL31" s="7">
        <v>0</v>
      </c>
      <c r="EM31" s="7">
        <v>0</v>
      </c>
      <c r="EN31" s="7">
        <v>4420</v>
      </c>
      <c r="EO31" s="7">
        <v>2354</v>
      </c>
      <c r="EP31" s="7">
        <v>31620</v>
      </c>
      <c r="EQ31" s="7">
        <v>29569</v>
      </c>
      <c r="ER31" s="7">
        <v>31330</v>
      </c>
      <c r="ES31" s="7">
        <v>28951</v>
      </c>
      <c r="ET31" s="7">
        <v>390</v>
      </c>
      <c r="EU31" s="25">
        <v>617</v>
      </c>
    </row>
    <row r="32" spans="1:151" x14ac:dyDescent="0.2">
      <c r="A32" s="6">
        <v>2</v>
      </c>
      <c r="B32" s="7" t="s">
        <v>11</v>
      </c>
      <c r="C32" s="7">
        <v>62430</v>
      </c>
      <c r="D32" s="7">
        <v>41350</v>
      </c>
      <c r="E32" s="7">
        <v>9530</v>
      </c>
      <c r="F32" s="7">
        <v>10010</v>
      </c>
      <c r="G32" s="7">
        <v>53300</v>
      </c>
      <c r="H32" s="7">
        <v>4600</v>
      </c>
      <c r="I32" s="7">
        <v>27240</v>
      </c>
      <c r="J32" s="7">
        <v>40840</v>
      </c>
      <c r="K32" s="7">
        <v>98410</v>
      </c>
      <c r="L32" s="7">
        <v>29690</v>
      </c>
      <c r="M32" s="7">
        <v>2120</v>
      </c>
      <c r="N32" s="7">
        <v>1060</v>
      </c>
      <c r="O32" s="7">
        <v>1060</v>
      </c>
      <c r="P32" s="7">
        <v>320</v>
      </c>
      <c r="Q32" s="7">
        <v>12600</v>
      </c>
      <c r="R32" s="7">
        <v>14280</v>
      </c>
      <c r="S32" s="7">
        <v>1091959</v>
      </c>
      <c r="T32" s="7">
        <v>62430</v>
      </c>
      <c r="U32" s="7">
        <v>1113671</v>
      </c>
      <c r="V32" s="7">
        <v>48700</v>
      </c>
      <c r="W32" s="7">
        <v>835747</v>
      </c>
      <c r="X32" s="7">
        <v>10020</v>
      </c>
      <c r="Y32" s="7">
        <v>6538</v>
      </c>
      <c r="Z32" s="7">
        <v>5050</v>
      </c>
      <c r="AA32" s="7">
        <v>11434</v>
      </c>
      <c r="AB32" s="7">
        <v>4500</v>
      </c>
      <c r="AC32" s="7">
        <v>7852</v>
      </c>
      <c r="AD32" s="7">
        <v>1390</v>
      </c>
      <c r="AE32" s="7">
        <v>1277</v>
      </c>
      <c r="AF32" s="7">
        <v>10040</v>
      </c>
      <c r="AG32" s="7">
        <v>89582</v>
      </c>
      <c r="AH32" s="7">
        <v>4220</v>
      </c>
      <c r="AI32" s="7">
        <v>8238</v>
      </c>
      <c r="AJ32" s="7">
        <v>3530</v>
      </c>
      <c r="AK32" s="7">
        <v>25293</v>
      </c>
      <c r="AL32" s="7">
        <v>9320</v>
      </c>
      <c r="AM32" s="7">
        <v>105860</v>
      </c>
      <c r="AN32" s="7">
        <v>730</v>
      </c>
      <c r="AO32" s="7">
        <v>1990</v>
      </c>
      <c r="AP32" s="7">
        <v>11184</v>
      </c>
      <c r="AQ32" s="7">
        <v>4510</v>
      </c>
      <c r="AR32" s="7">
        <v>8462</v>
      </c>
      <c r="AS32" s="7">
        <v>1230</v>
      </c>
      <c r="AT32" s="7">
        <v>3964</v>
      </c>
      <c r="AU32" s="7">
        <v>11950</v>
      </c>
      <c r="AV32" s="7">
        <v>21712</v>
      </c>
      <c r="AW32" s="7">
        <v>400</v>
      </c>
      <c r="AX32" s="7">
        <v>85</v>
      </c>
      <c r="AY32" s="7">
        <v>80</v>
      </c>
      <c r="AZ32" s="7">
        <v>445</v>
      </c>
      <c r="BA32" s="7">
        <v>1410</v>
      </c>
      <c r="BB32" s="7">
        <v>5563</v>
      </c>
      <c r="BC32" s="7">
        <v>580</v>
      </c>
      <c r="BD32" s="7">
        <v>1957</v>
      </c>
      <c r="BE32" s="7">
        <v>2510</v>
      </c>
      <c r="BF32" s="7">
        <v>2112</v>
      </c>
      <c r="BG32" s="7">
        <v>180</v>
      </c>
      <c r="BH32" s="7">
        <v>491</v>
      </c>
      <c r="BI32" s="7">
        <v>30</v>
      </c>
      <c r="BJ32" s="7">
        <v>24</v>
      </c>
      <c r="BK32" s="7">
        <v>4880</v>
      </c>
      <c r="BL32" s="7">
        <v>82757</v>
      </c>
      <c r="BM32" s="7">
        <v>87710</v>
      </c>
      <c r="BN32" s="7">
        <v>2780</v>
      </c>
      <c r="BO32" s="7">
        <v>24787</v>
      </c>
      <c r="BP32" s="7">
        <v>2340</v>
      </c>
      <c r="BQ32" s="7">
        <v>4949</v>
      </c>
      <c r="BR32" s="7">
        <v>1950</v>
      </c>
      <c r="BS32" s="7">
        <v>1255</v>
      </c>
      <c r="BT32" s="7">
        <v>3210</v>
      </c>
      <c r="BU32" s="7">
        <v>6025</v>
      </c>
      <c r="BV32" s="7">
        <v>970</v>
      </c>
      <c r="BW32" s="7">
        <v>613</v>
      </c>
      <c r="BX32" s="7">
        <v>4740</v>
      </c>
      <c r="BY32" s="7">
        <v>13259</v>
      </c>
      <c r="BZ32" s="7">
        <v>2700</v>
      </c>
      <c r="CA32" s="7">
        <v>27587</v>
      </c>
      <c r="CB32" s="7">
        <v>90</v>
      </c>
      <c r="CC32" s="7">
        <v>805</v>
      </c>
      <c r="CD32" s="7">
        <v>260</v>
      </c>
      <c r="CE32" s="7">
        <v>115</v>
      </c>
      <c r="CF32" s="7">
        <v>150</v>
      </c>
      <c r="CG32" s="7">
        <v>536</v>
      </c>
      <c r="CH32" s="7">
        <v>90</v>
      </c>
      <c r="CI32" s="7">
        <v>101</v>
      </c>
      <c r="CJ32" s="7">
        <v>3120</v>
      </c>
      <c r="CK32" s="7">
        <v>6517</v>
      </c>
      <c r="CL32" s="7">
        <v>1820</v>
      </c>
      <c r="CM32" s="7">
        <v>8358</v>
      </c>
      <c r="CN32" s="7">
        <v>90</v>
      </c>
      <c r="CO32" s="7">
        <v>549</v>
      </c>
      <c r="CP32" s="7">
        <v>42810</v>
      </c>
      <c r="CQ32" s="7">
        <v>291749</v>
      </c>
      <c r="CR32" s="7">
        <v>42380</v>
      </c>
      <c r="CS32" s="7">
        <v>30637</v>
      </c>
      <c r="CT32" s="9">
        <v>0</v>
      </c>
      <c r="CU32" s="9">
        <v>0</v>
      </c>
      <c r="CV32" s="7">
        <v>460</v>
      </c>
      <c r="CW32" s="7">
        <v>164</v>
      </c>
      <c r="CX32" s="7">
        <v>11980</v>
      </c>
      <c r="CY32" s="7">
        <v>3660</v>
      </c>
      <c r="CZ32" s="7">
        <v>540</v>
      </c>
      <c r="DA32" s="7">
        <v>42</v>
      </c>
      <c r="DB32" s="7">
        <v>430</v>
      </c>
      <c r="DC32" s="7">
        <v>123</v>
      </c>
      <c r="DD32" s="7">
        <v>2290</v>
      </c>
      <c r="DE32" s="7">
        <v>1215</v>
      </c>
      <c r="DF32" s="7">
        <v>5910</v>
      </c>
      <c r="DG32" s="7">
        <v>1048</v>
      </c>
      <c r="DH32" s="7">
        <v>3130</v>
      </c>
      <c r="DI32" s="7">
        <v>1071</v>
      </c>
      <c r="DJ32" s="7">
        <v>250</v>
      </c>
      <c r="DK32" s="7">
        <v>122</v>
      </c>
      <c r="DL32" s="7">
        <v>8510</v>
      </c>
      <c r="DM32" s="7">
        <v>15666</v>
      </c>
      <c r="DN32" s="7">
        <v>1640</v>
      </c>
      <c r="DO32" s="7">
        <v>8665</v>
      </c>
      <c r="DP32" s="7">
        <v>1680</v>
      </c>
      <c r="DQ32" s="7">
        <v>8033</v>
      </c>
      <c r="DR32" s="7">
        <v>2170</v>
      </c>
      <c r="DS32" s="7">
        <v>1078</v>
      </c>
      <c r="DT32" s="7">
        <v>57910</v>
      </c>
      <c r="DU32" s="7">
        <v>168533</v>
      </c>
      <c r="DV32" s="7">
        <v>20390</v>
      </c>
      <c r="DW32" s="7">
        <v>63876</v>
      </c>
      <c r="DX32" s="7">
        <v>17280</v>
      </c>
      <c r="DY32" s="7">
        <v>56715</v>
      </c>
      <c r="DZ32" s="7">
        <v>13710</v>
      </c>
      <c r="EA32" s="7">
        <v>18976</v>
      </c>
      <c r="EB32" s="7">
        <v>2270</v>
      </c>
      <c r="EC32" s="7">
        <v>1909</v>
      </c>
      <c r="ED32" s="7">
        <v>920</v>
      </c>
      <c r="EE32" s="7">
        <v>950</v>
      </c>
      <c r="EF32" s="7">
        <v>35730</v>
      </c>
      <c r="EG32" s="7">
        <v>26977</v>
      </c>
      <c r="EH32" s="7">
        <v>41660</v>
      </c>
      <c r="EI32" s="7">
        <v>44080</v>
      </c>
      <c r="EJ32" s="7">
        <v>0</v>
      </c>
      <c r="EK32" s="7">
        <v>0</v>
      </c>
      <c r="EL32" s="7">
        <v>0</v>
      </c>
      <c r="EM32" s="7">
        <v>0</v>
      </c>
      <c r="EN32" s="7">
        <v>6770</v>
      </c>
      <c r="EO32" s="7">
        <v>8378</v>
      </c>
      <c r="EP32" s="7">
        <v>53520</v>
      </c>
      <c r="EQ32" s="7">
        <v>132636</v>
      </c>
      <c r="ER32" s="7">
        <v>52970</v>
      </c>
      <c r="ES32" s="7">
        <v>131167</v>
      </c>
      <c r="ET32" s="7">
        <v>740</v>
      </c>
      <c r="EU32" s="25">
        <v>1470</v>
      </c>
    </row>
    <row r="33" spans="1:151" x14ac:dyDescent="0.2">
      <c r="A33" s="6">
        <v>2</v>
      </c>
      <c r="B33" s="7" t="s">
        <v>12</v>
      </c>
      <c r="C33" s="7">
        <v>87890</v>
      </c>
      <c r="D33" s="7">
        <v>48270</v>
      </c>
      <c r="E33" s="7">
        <v>20680</v>
      </c>
      <c r="F33" s="7">
        <v>16070</v>
      </c>
      <c r="G33" s="7">
        <v>76170</v>
      </c>
      <c r="H33" s="7">
        <v>6270</v>
      </c>
      <c r="I33" s="7">
        <v>39540</v>
      </c>
      <c r="J33" s="7">
        <v>59990</v>
      </c>
      <c r="K33" s="7">
        <v>160280</v>
      </c>
      <c r="L33" s="7">
        <v>52090</v>
      </c>
      <c r="M33" s="7">
        <v>2070</v>
      </c>
      <c r="N33" s="7">
        <v>1260</v>
      </c>
      <c r="O33" s="7">
        <v>810</v>
      </c>
      <c r="P33" s="7">
        <v>210</v>
      </c>
      <c r="Q33" s="7">
        <v>16670</v>
      </c>
      <c r="R33" s="7">
        <v>17470</v>
      </c>
      <c r="S33" s="7">
        <v>3195434</v>
      </c>
      <c r="T33" s="7">
        <v>87890</v>
      </c>
      <c r="U33" s="7">
        <v>3237761</v>
      </c>
      <c r="V33" s="7">
        <v>77000</v>
      </c>
      <c r="W33" s="7">
        <v>2669652</v>
      </c>
      <c r="X33" s="7">
        <v>17710</v>
      </c>
      <c r="Y33" s="7">
        <v>10813</v>
      </c>
      <c r="Z33" s="7">
        <v>8630</v>
      </c>
      <c r="AA33" s="7">
        <v>21901</v>
      </c>
      <c r="AB33" s="7">
        <v>7820</v>
      </c>
      <c r="AC33" s="7">
        <v>14998</v>
      </c>
      <c r="AD33" s="7">
        <v>6280</v>
      </c>
      <c r="AE33" s="7">
        <v>6214</v>
      </c>
      <c r="AF33" s="7">
        <v>11130</v>
      </c>
      <c r="AG33" s="7">
        <v>111664</v>
      </c>
      <c r="AH33" s="7">
        <v>7260</v>
      </c>
      <c r="AI33" s="7">
        <v>19908</v>
      </c>
      <c r="AJ33" s="7">
        <v>4920</v>
      </c>
      <c r="AK33" s="7">
        <v>46819</v>
      </c>
      <c r="AL33" s="7">
        <v>12410</v>
      </c>
      <c r="AM33" s="7">
        <v>220692</v>
      </c>
      <c r="AN33" s="7">
        <v>870</v>
      </c>
      <c r="AO33" s="7">
        <v>3610</v>
      </c>
      <c r="AP33" s="7">
        <v>23867</v>
      </c>
      <c r="AQ33" s="7">
        <v>11880</v>
      </c>
      <c r="AR33" s="7">
        <v>79988</v>
      </c>
      <c r="AS33" s="7">
        <v>1970</v>
      </c>
      <c r="AT33" s="7">
        <v>15072</v>
      </c>
      <c r="AU33" s="7">
        <v>17450</v>
      </c>
      <c r="AV33" s="7">
        <v>42327</v>
      </c>
      <c r="AW33" s="7">
        <v>1440</v>
      </c>
      <c r="AX33" s="7">
        <v>341</v>
      </c>
      <c r="AY33" s="7">
        <v>210</v>
      </c>
      <c r="AZ33" s="7">
        <v>1936</v>
      </c>
      <c r="BA33" s="7">
        <v>2020</v>
      </c>
      <c r="BB33" s="7">
        <v>10309</v>
      </c>
      <c r="BC33" s="7">
        <v>1710</v>
      </c>
      <c r="BD33" s="7">
        <v>6471</v>
      </c>
      <c r="BE33" s="7">
        <v>6510</v>
      </c>
      <c r="BF33" s="7">
        <v>6285</v>
      </c>
      <c r="BG33" s="7">
        <v>210</v>
      </c>
      <c r="BH33" s="7">
        <v>538</v>
      </c>
      <c r="BI33" s="7">
        <v>60</v>
      </c>
      <c r="BJ33" s="7">
        <v>101</v>
      </c>
      <c r="BK33" s="7">
        <v>13830</v>
      </c>
      <c r="BL33" s="7">
        <v>231336</v>
      </c>
      <c r="BM33" s="7">
        <v>534544</v>
      </c>
      <c r="BN33" s="7">
        <v>4300</v>
      </c>
      <c r="BO33" s="7">
        <v>38026</v>
      </c>
      <c r="BP33" s="7">
        <v>10490</v>
      </c>
      <c r="BQ33" s="7">
        <v>27192</v>
      </c>
      <c r="BR33" s="7">
        <v>2660</v>
      </c>
      <c r="BS33" s="7">
        <v>2266</v>
      </c>
      <c r="BT33" s="7">
        <v>8620</v>
      </c>
      <c r="BU33" s="7">
        <v>15720</v>
      </c>
      <c r="BV33" s="7">
        <v>3320</v>
      </c>
      <c r="BW33" s="7">
        <v>1870</v>
      </c>
      <c r="BX33" s="7">
        <v>13730</v>
      </c>
      <c r="BY33" s="7">
        <v>47826</v>
      </c>
      <c r="BZ33" s="7">
        <v>7850</v>
      </c>
      <c r="CA33" s="7">
        <v>78540</v>
      </c>
      <c r="CB33" s="7">
        <v>280</v>
      </c>
      <c r="CC33" s="7">
        <v>2107</v>
      </c>
      <c r="CD33" s="7">
        <v>760</v>
      </c>
      <c r="CE33" s="7">
        <v>497</v>
      </c>
      <c r="CF33" s="7">
        <v>590</v>
      </c>
      <c r="CG33" s="7">
        <v>1535</v>
      </c>
      <c r="CH33" s="7">
        <v>160</v>
      </c>
      <c r="CI33" s="7">
        <v>222</v>
      </c>
      <c r="CJ33" s="7">
        <v>9910</v>
      </c>
      <c r="CK33" s="7">
        <v>24683</v>
      </c>
      <c r="CL33" s="7">
        <v>6230</v>
      </c>
      <c r="CM33" s="7">
        <v>35264</v>
      </c>
      <c r="CN33" s="7">
        <v>260</v>
      </c>
      <c r="CO33" s="7">
        <v>1697</v>
      </c>
      <c r="CP33" s="7">
        <v>84510</v>
      </c>
      <c r="CQ33" s="7">
        <v>1707214</v>
      </c>
      <c r="CR33" s="7">
        <v>84050</v>
      </c>
      <c r="CS33" s="7">
        <v>210601</v>
      </c>
      <c r="CT33" s="9">
        <v>0</v>
      </c>
      <c r="CU33" s="9">
        <v>0</v>
      </c>
      <c r="CV33" s="7">
        <v>940</v>
      </c>
      <c r="CW33" s="7">
        <v>637</v>
      </c>
      <c r="CX33" s="7">
        <v>32970</v>
      </c>
      <c r="CY33" s="7">
        <v>27796</v>
      </c>
      <c r="CZ33" s="7">
        <v>1820</v>
      </c>
      <c r="DA33" s="7">
        <v>169</v>
      </c>
      <c r="DB33" s="7">
        <v>2800</v>
      </c>
      <c r="DC33" s="7">
        <v>1445</v>
      </c>
      <c r="DD33" s="7">
        <v>4000</v>
      </c>
      <c r="DE33" s="7">
        <v>3818</v>
      </c>
      <c r="DF33" s="7">
        <v>13530</v>
      </c>
      <c r="DG33" s="7">
        <v>2698</v>
      </c>
      <c r="DH33" s="7">
        <v>19180</v>
      </c>
      <c r="DI33" s="7">
        <v>18162</v>
      </c>
      <c r="DJ33" s="7">
        <v>950</v>
      </c>
      <c r="DK33" s="7">
        <v>1212</v>
      </c>
      <c r="DL33" s="7">
        <v>8140</v>
      </c>
      <c r="DM33" s="7">
        <v>21458</v>
      </c>
      <c r="DN33" s="7">
        <v>1750</v>
      </c>
      <c r="DO33" s="7">
        <v>8227</v>
      </c>
      <c r="DP33" s="7">
        <v>1850</v>
      </c>
      <c r="DQ33" s="7">
        <v>8482</v>
      </c>
      <c r="DR33" s="7">
        <v>2320</v>
      </c>
      <c r="DS33" s="7">
        <v>1316</v>
      </c>
      <c r="DT33" s="7">
        <v>85710</v>
      </c>
      <c r="DU33" s="7">
        <v>381158</v>
      </c>
      <c r="DV33" s="7">
        <v>20050</v>
      </c>
      <c r="DW33" s="7">
        <v>43646</v>
      </c>
      <c r="DX33" s="7">
        <v>16520</v>
      </c>
      <c r="DY33" s="7">
        <v>37306</v>
      </c>
      <c r="DZ33" s="7">
        <v>14420</v>
      </c>
      <c r="EA33" s="7">
        <v>21954</v>
      </c>
      <c r="EB33" s="7">
        <v>2850</v>
      </c>
      <c r="EC33" s="7">
        <v>2337</v>
      </c>
      <c r="ED33" s="7">
        <v>680</v>
      </c>
      <c r="EE33" s="7">
        <v>891</v>
      </c>
      <c r="EF33" s="7">
        <v>70370</v>
      </c>
      <c r="EG33" s="7">
        <v>182805</v>
      </c>
      <c r="EH33" s="7">
        <v>73570</v>
      </c>
      <c r="EI33" s="7">
        <v>206659</v>
      </c>
      <c r="EJ33" s="7">
        <v>0</v>
      </c>
      <c r="EK33" s="7">
        <v>0</v>
      </c>
      <c r="EL33" s="9">
        <v>0</v>
      </c>
      <c r="EM33" s="9">
        <v>0</v>
      </c>
      <c r="EN33" s="7">
        <v>12690</v>
      </c>
      <c r="EO33" s="7">
        <v>21146</v>
      </c>
      <c r="EP33" s="7">
        <v>74660</v>
      </c>
      <c r="EQ33" s="7">
        <v>195058</v>
      </c>
      <c r="ER33" s="7">
        <v>73650</v>
      </c>
      <c r="ES33" s="7">
        <v>191756</v>
      </c>
      <c r="ET33" s="7">
        <v>1370</v>
      </c>
      <c r="EU33" s="25">
        <v>3302</v>
      </c>
    </row>
    <row r="34" spans="1:151" x14ac:dyDescent="0.2">
      <c r="A34" s="6">
        <v>2</v>
      </c>
      <c r="B34" s="7" t="s">
        <v>13</v>
      </c>
      <c r="C34" s="7">
        <v>48560</v>
      </c>
      <c r="D34" s="7">
        <v>20320</v>
      </c>
      <c r="E34" s="7">
        <v>20680</v>
      </c>
      <c r="F34" s="7">
        <v>6160</v>
      </c>
      <c r="G34" s="7">
        <v>41250</v>
      </c>
      <c r="H34" s="7">
        <v>4000</v>
      </c>
      <c r="I34" s="7">
        <v>25800</v>
      </c>
      <c r="J34" s="7">
        <v>27720</v>
      </c>
      <c r="K34" s="7">
        <v>100940</v>
      </c>
      <c r="L34" s="7">
        <v>31730</v>
      </c>
      <c r="M34" s="7">
        <v>700</v>
      </c>
      <c r="N34" s="7">
        <v>360</v>
      </c>
      <c r="O34" s="7">
        <v>340</v>
      </c>
      <c r="P34" s="7">
        <v>0</v>
      </c>
      <c r="Q34" s="7">
        <v>6170</v>
      </c>
      <c r="R34" s="7">
        <v>14480</v>
      </c>
      <c r="S34" s="7">
        <v>2979238</v>
      </c>
      <c r="T34" s="7">
        <v>48560</v>
      </c>
      <c r="U34" s="7">
        <v>3017806</v>
      </c>
      <c r="V34" s="7">
        <v>40970</v>
      </c>
      <c r="W34" s="7">
        <v>2268296</v>
      </c>
      <c r="X34" s="7">
        <v>16870</v>
      </c>
      <c r="Y34" s="7">
        <v>11949</v>
      </c>
      <c r="Z34" s="7">
        <v>8990</v>
      </c>
      <c r="AA34" s="7">
        <v>29591</v>
      </c>
      <c r="AB34" s="7">
        <v>8150</v>
      </c>
      <c r="AC34" s="7">
        <v>21235</v>
      </c>
      <c r="AD34" s="7">
        <v>9780</v>
      </c>
      <c r="AE34" s="7">
        <v>11625</v>
      </c>
      <c r="AF34" s="7">
        <v>8030</v>
      </c>
      <c r="AG34" s="7">
        <v>95964</v>
      </c>
      <c r="AH34" s="7">
        <v>7280</v>
      </c>
      <c r="AI34" s="7">
        <v>29662</v>
      </c>
      <c r="AJ34" s="7">
        <v>5160</v>
      </c>
      <c r="AK34" s="7">
        <v>65063</v>
      </c>
      <c r="AL34" s="7">
        <v>11420</v>
      </c>
      <c r="AM34" s="7">
        <v>295422</v>
      </c>
      <c r="AN34" s="7">
        <v>700</v>
      </c>
      <c r="AO34" s="7">
        <v>2480</v>
      </c>
      <c r="AP34" s="7">
        <v>16096</v>
      </c>
      <c r="AQ34" s="7">
        <v>10560</v>
      </c>
      <c r="AR34" s="7">
        <v>156851</v>
      </c>
      <c r="AS34" s="7">
        <v>2010</v>
      </c>
      <c r="AT34" s="7">
        <v>24118</v>
      </c>
      <c r="AU34" s="7">
        <v>12700</v>
      </c>
      <c r="AV34" s="7">
        <v>38568</v>
      </c>
      <c r="AW34" s="7">
        <v>1780</v>
      </c>
      <c r="AX34" s="7">
        <v>435</v>
      </c>
      <c r="AY34" s="7">
        <v>210</v>
      </c>
      <c r="AZ34" s="7">
        <v>2742</v>
      </c>
      <c r="BA34" s="7">
        <v>1580</v>
      </c>
      <c r="BB34" s="7">
        <v>9356</v>
      </c>
      <c r="BC34" s="7">
        <v>1400</v>
      </c>
      <c r="BD34" s="7">
        <v>6388</v>
      </c>
      <c r="BE34" s="7">
        <v>4540</v>
      </c>
      <c r="BF34" s="7">
        <v>4899</v>
      </c>
      <c r="BG34" s="7">
        <v>210</v>
      </c>
      <c r="BH34" s="7">
        <v>403</v>
      </c>
      <c r="BI34" s="7">
        <v>90</v>
      </c>
      <c r="BJ34" s="7">
        <v>227</v>
      </c>
      <c r="BK34" s="7">
        <v>17110</v>
      </c>
      <c r="BL34" s="7">
        <v>320780</v>
      </c>
      <c r="BM34" s="7">
        <v>1068847</v>
      </c>
      <c r="BN34" s="7">
        <v>3530</v>
      </c>
      <c r="BO34" s="7">
        <v>34284</v>
      </c>
      <c r="BP34" s="7">
        <v>14260</v>
      </c>
      <c r="BQ34" s="7">
        <v>54557</v>
      </c>
      <c r="BR34" s="7">
        <v>2300</v>
      </c>
      <c r="BS34" s="7">
        <v>2426</v>
      </c>
      <c r="BT34" s="7">
        <v>12370</v>
      </c>
      <c r="BU34" s="7">
        <v>23298</v>
      </c>
      <c r="BV34" s="7">
        <v>3910</v>
      </c>
      <c r="BW34" s="7">
        <v>2022</v>
      </c>
      <c r="BX34" s="7">
        <v>17060</v>
      </c>
      <c r="BY34" s="7">
        <v>83070</v>
      </c>
      <c r="BZ34" s="7">
        <v>11580</v>
      </c>
      <c r="CA34" s="7">
        <v>121450</v>
      </c>
      <c r="CB34" s="7">
        <v>350</v>
      </c>
      <c r="CC34" s="7">
        <v>2732</v>
      </c>
      <c r="CD34" s="7">
        <v>1320</v>
      </c>
      <c r="CE34" s="7">
        <v>929</v>
      </c>
      <c r="CF34" s="7">
        <v>870</v>
      </c>
      <c r="CG34" s="7">
        <v>2234</v>
      </c>
      <c r="CH34" s="7">
        <v>260</v>
      </c>
      <c r="CI34" s="7">
        <v>529</v>
      </c>
      <c r="CJ34" s="7">
        <v>12860</v>
      </c>
      <c r="CK34" s="7">
        <v>34957</v>
      </c>
      <c r="CL34" s="7">
        <v>7170</v>
      </c>
      <c r="CM34" s="7">
        <v>37108</v>
      </c>
      <c r="CN34" s="7">
        <v>370</v>
      </c>
      <c r="CO34" s="7">
        <v>2608</v>
      </c>
      <c r="CP34" s="7">
        <v>48270</v>
      </c>
      <c r="CQ34" s="7">
        <v>1943134</v>
      </c>
      <c r="CR34" s="7">
        <v>48090</v>
      </c>
      <c r="CS34" s="7">
        <v>273638</v>
      </c>
      <c r="CT34" s="7">
        <v>60</v>
      </c>
      <c r="CU34" s="7">
        <v>61</v>
      </c>
      <c r="CV34" s="7">
        <v>470</v>
      </c>
      <c r="CW34" s="7">
        <v>765</v>
      </c>
      <c r="CX34" s="7">
        <v>19040</v>
      </c>
      <c r="CY34" s="7">
        <v>28526</v>
      </c>
      <c r="CZ34" s="7">
        <v>2350</v>
      </c>
      <c r="DA34" s="7">
        <v>367</v>
      </c>
      <c r="DB34" s="7">
        <v>2260</v>
      </c>
      <c r="DC34" s="7">
        <v>1152</v>
      </c>
      <c r="DD34" s="7">
        <v>2530</v>
      </c>
      <c r="DE34" s="7">
        <v>3052</v>
      </c>
      <c r="DF34" s="7">
        <v>3440</v>
      </c>
      <c r="DG34" s="7">
        <v>588</v>
      </c>
      <c r="DH34" s="7">
        <v>12920</v>
      </c>
      <c r="DI34" s="7">
        <v>20214</v>
      </c>
      <c r="DJ34" s="7">
        <v>1030</v>
      </c>
      <c r="DK34" s="7">
        <v>2274</v>
      </c>
      <c r="DL34" s="7">
        <v>5690</v>
      </c>
      <c r="DM34" s="7">
        <v>17838</v>
      </c>
      <c r="DN34" s="7">
        <v>510</v>
      </c>
      <c r="DO34" s="7">
        <v>2297</v>
      </c>
      <c r="DP34" s="7">
        <v>670</v>
      </c>
      <c r="DQ34" s="7">
        <v>3059</v>
      </c>
      <c r="DR34" s="7">
        <v>730</v>
      </c>
      <c r="DS34" s="7">
        <v>587</v>
      </c>
      <c r="DT34" s="7">
        <v>47630</v>
      </c>
      <c r="DU34" s="7">
        <v>336445</v>
      </c>
      <c r="DV34" s="7">
        <v>410</v>
      </c>
      <c r="DW34" s="7">
        <v>150</v>
      </c>
      <c r="DX34" s="7">
        <v>310</v>
      </c>
      <c r="DY34" s="7">
        <v>118</v>
      </c>
      <c r="DZ34" s="7">
        <v>2350</v>
      </c>
      <c r="EA34" s="7">
        <v>3560</v>
      </c>
      <c r="EB34" s="7">
        <v>1790</v>
      </c>
      <c r="EC34" s="7">
        <v>1593</v>
      </c>
      <c r="ED34" s="7">
        <v>150</v>
      </c>
      <c r="EE34" s="7">
        <v>250</v>
      </c>
      <c r="EF34" s="7">
        <v>45410</v>
      </c>
      <c r="EG34" s="7">
        <v>245112</v>
      </c>
      <c r="EH34" s="7">
        <v>46220</v>
      </c>
      <c r="EI34" s="7">
        <v>265083</v>
      </c>
      <c r="EJ34" s="7">
        <v>0</v>
      </c>
      <c r="EK34" s="7">
        <v>0</v>
      </c>
      <c r="EL34" s="7">
        <v>30</v>
      </c>
      <c r="EM34" s="7">
        <v>91</v>
      </c>
      <c r="EN34" s="7">
        <v>12420</v>
      </c>
      <c r="EO34" s="7">
        <v>28594</v>
      </c>
      <c r="EP34" s="7">
        <v>35930</v>
      </c>
      <c r="EQ34" s="7">
        <v>99370</v>
      </c>
      <c r="ER34" s="7">
        <v>34800</v>
      </c>
      <c r="ES34" s="7">
        <v>95147</v>
      </c>
      <c r="ET34" s="7">
        <v>1450</v>
      </c>
      <c r="EU34" s="25">
        <v>4223</v>
      </c>
    </row>
    <row r="35" spans="1:151" x14ac:dyDescent="0.2">
      <c r="A35" s="6">
        <v>2</v>
      </c>
      <c r="B35" s="7" t="s">
        <v>14</v>
      </c>
      <c r="C35" s="7">
        <v>30500</v>
      </c>
      <c r="D35" s="7">
        <v>7960</v>
      </c>
      <c r="E35" s="7">
        <v>19580</v>
      </c>
      <c r="F35" s="7">
        <v>2390</v>
      </c>
      <c r="G35" s="7">
        <v>25840</v>
      </c>
      <c r="H35" s="7">
        <v>2690</v>
      </c>
      <c r="I35" s="7">
        <v>17900</v>
      </c>
      <c r="J35" s="7">
        <v>15860</v>
      </c>
      <c r="K35" s="7">
        <v>73540</v>
      </c>
      <c r="L35" s="7">
        <v>23460</v>
      </c>
      <c r="M35" s="7">
        <v>220</v>
      </c>
      <c r="N35" s="7">
        <v>110</v>
      </c>
      <c r="O35" s="7">
        <v>110</v>
      </c>
      <c r="P35" s="7">
        <v>0</v>
      </c>
      <c r="Q35" s="7">
        <v>2780</v>
      </c>
      <c r="R35" s="7">
        <v>10500</v>
      </c>
      <c r="S35" s="7">
        <v>2644389</v>
      </c>
      <c r="T35" s="7">
        <v>30500</v>
      </c>
      <c r="U35" s="7">
        <v>2675363</v>
      </c>
      <c r="V35" s="7">
        <v>25520</v>
      </c>
      <c r="W35" s="7">
        <v>1915044</v>
      </c>
      <c r="X35" s="7">
        <v>13900</v>
      </c>
      <c r="Y35" s="7">
        <v>11732</v>
      </c>
      <c r="Z35" s="7">
        <v>7780</v>
      </c>
      <c r="AA35" s="7">
        <v>30777</v>
      </c>
      <c r="AB35" s="7">
        <v>7140</v>
      </c>
      <c r="AC35" s="7">
        <v>22428</v>
      </c>
      <c r="AD35" s="7">
        <v>9990</v>
      </c>
      <c r="AE35" s="7">
        <v>13646</v>
      </c>
      <c r="AF35" s="7">
        <v>6110</v>
      </c>
      <c r="AG35" s="7">
        <v>80381</v>
      </c>
      <c r="AH35" s="7">
        <v>6400</v>
      </c>
      <c r="AI35" s="7">
        <v>39378</v>
      </c>
      <c r="AJ35" s="7">
        <v>4420</v>
      </c>
      <c r="AK35" s="7">
        <v>72137</v>
      </c>
      <c r="AL35" s="7">
        <v>9050</v>
      </c>
      <c r="AM35" s="7">
        <v>301504</v>
      </c>
      <c r="AN35" s="7">
        <v>540</v>
      </c>
      <c r="AO35" s="7">
        <v>1690</v>
      </c>
      <c r="AP35" s="7">
        <v>9907</v>
      </c>
      <c r="AQ35" s="7">
        <v>7800</v>
      </c>
      <c r="AR35" s="7">
        <v>151336</v>
      </c>
      <c r="AS35" s="7">
        <v>1980</v>
      </c>
      <c r="AT35" s="7">
        <v>33226</v>
      </c>
      <c r="AU35" s="7">
        <v>8430</v>
      </c>
      <c r="AV35" s="7">
        <v>30974</v>
      </c>
      <c r="AW35" s="7">
        <v>1150</v>
      </c>
      <c r="AX35" s="7">
        <v>301</v>
      </c>
      <c r="AY35" s="7">
        <v>250</v>
      </c>
      <c r="AZ35" s="7">
        <v>3048</v>
      </c>
      <c r="BA35" s="7">
        <v>1080</v>
      </c>
      <c r="BB35" s="7">
        <v>7118</v>
      </c>
      <c r="BC35" s="7">
        <v>1080</v>
      </c>
      <c r="BD35" s="7">
        <v>5592</v>
      </c>
      <c r="BE35" s="7">
        <v>2360</v>
      </c>
      <c r="BF35" s="7">
        <v>2740</v>
      </c>
      <c r="BG35" s="7">
        <v>70</v>
      </c>
      <c r="BH35" s="7">
        <v>173</v>
      </c>
      <c r="BI35" s="7">
        <v>90</v>
      </c>
      <c r="BJ35" s="7">
        <v>315</v>
      </c>
      <c r="BK35" s="7">
        <v>16280</v>
      </c>
      <c r="BL35" s="7">
        <v>350720</v>
      </c>
      <c r="BM35" s="7">
        <v>1421285</v>
      </c>
      <c r="BN35" s="7">
        <v>2430</v>
      </c>
      <c r="BO35" s="7">
        <v>25658</v>
      </c>
      <c r="BP35" s="7">
        <v>14270</v>
      </c>
      <c r="BQ35" s="7">
        <v>76122</v>
      </c>
      <c r="BR35" s="7">
        <v>1660</v>
      </c>
      <c r="BS35" s="7">
        <v>2088</v>
      </c>
      <c r="BT35" s="7">
        <v>12520</v>
      </c>
      <c r="BU35" s="7">
        <v>24724</v>
      </c>
      <c r="BV35" s="7">
        <v>3500</v>
      </c>
      <c r="BW35" s="7">
        <v>1961</v>
      </c>
      <c r="BX35" s="7">
        <v>16250</v>
      </c>
      <c r="BY35" s="7">
        <v>105587</v>
      </c>
      <c r="BZ35" s="7">
        <v>11820</v>
      </c>
      <c r="CA35" s="7">
        <v>136571</v>
      </c>
      <c r="CB35" s="7">
        <v>280</v>
      </c>
      <c r="CC35" s="7">
        <v>2403</v>
      </c>
      <c r="CD35" s="7">
        <v>1490</v>
      </c>
      <c r="CE35" s="7">
        <v>1017</v>
      </c>
      <c r="CF35" s="7">
        <v>870</v>
      </c>
      <c r="CG35" s="7">
        <v>2471</v>
      </c>
      <c r="CH35" s="7">
        <v>250</v>
      </c>
      <c r="CI35" s="7">
        <v>649</v>
      </c>
      <c r="CJ35" s="7">
        <v>12510</v>
      </c>
      <c r="CK35" s="7">
        <v>38232</v>
      </c>
      <c r="CL35" s="7">
        <v>6370</v>
      </c>
      <c r="CM35" s="7">
        <v>35316</v>
      </c>
      <c r="CN35" s="7">
        <v>330</v>
      </c>
      <c r="CO35" s="7">
        <v>2295</v>
      </c>
      <c r="CP35" s="7">
        <v>30400</v>
      </c>
      <c r="CQ35" s="7">
        <v>1832711</v>
      </c>
      <c r="CR35" s="7">
        <v>30300</v>
      </c>
      <c r="CS35" s="7">
        <v>273208</v>
      </c>
      <c r="CT35" s="7">
        <v>130</v>
      </c>
      <c r="CU35" s="7">
        <v>196</v>
      </c>
      <c r="CV35" s="7">
        <v>180</v>
      </c>
      <c r="CW35" s="7">
        <v>583</v>
      </c>
      <c r="CX35" s="7">
        <v>12940</v>
      </c>
      <c r="CY35" s="7">
        <v>23478</v>
      </c>
      <c r="CZ35" s="7">
        <v>2320</v>
      </c>
      <c r="DA35" s="7">
        <v>370</v>
      </c>
      <c r="DB35" s="7">
        <v>1960</v>
      </c>
      <c r="DC35" s="7">
        <v>1075</v>
      </c>
      <c r="DD35" s="7">
        <v>2120</v>
      </c>
      <c r="DE35" s="7">
        <v>2803</v>
      </c>
      <c r="DF35" s="7">
        <v>0</v>
      </c>
      <c r="DG35" s="7">
        <v>0</v>
      </c>
      <c r="DH35" s="7">
        <v>8990</v>
      </c>
      <c r="DI35" s="7">
        <v>15519</v>
      </c>
      <c r="DJ35" s="7">
        <v>850</v>
      </c>
      <c r="DK35" s="7">
        <v>2488</v>
      </c>
      <c r="DL35" s="7">
        <v>4320</v>
      </c>
      <c r="DM35" s="7">
        <v>15282</v>
      </c>
      <c r="DN35" s="7">
        <v>60</v>
      </c>
      <c r="DO35" s="7">
        <v>208</v>
      </c>
      <c r="DP35" s="7">
        <v>220</v>
      </c>
      <c r="DQ35" s="7">
        <v>917</v>
      </c>
      <c r="DR35" s="7">
        <v>320</v>
      </c>
      <c r="DS35" s="7">
        <v>394</v>
      </c>
      <c r="DT35" s="7">
        <v>30060</v>
      </c>
      <c r="DU35" s="7">
        <v>309692</v>
      </c>
      <c r="DV35" s="7">
        <v>0</v>
      </c>
      <c r="DW35" s="7">
        <v>0</v>
      </c>
      <c r="DX35" s="7">
        <v>0</v>
      </c>
      <c r="DY35" s="7">
        <v>0</v>
      </c>
      <c r="DZ35" s="7">
        <v>420</v>
      </c>
      <c r="EA35" s="7">
        <v>705</v>
      </c>
      <c r="EB35" s="7">
        <v>1590</v>
      </c>
      <c r="EC35" s="7">
        <v>1456</v>
      </c>
      <c r="ED35" s="7">
        <v>0</v>
      </c>
      <c r="EE35" s="7">
        <v>0</v>
      </c>
      <c r="EF35" s="7">
        <v>29720</v>
      </c>
      <c r="EG35" s="7">
        <v>249730</v>
      </c>
      <c r="EH35" s="7">
        <v>29920</v>
      </c>
      <c r="EI35" s="7">
        <v>266930</v>
      </c>
      <c r="EJ35" s="9">
        <v>0</v>
      </c>
      <c r="EK35" s="9">
        <v>0</v>
      </c>
      <c r="EL35" s="9">
        <v>0</v>
      </c>
      <c r="EM35" s="9">
        <v>0</v>
      </c>
      <c r="EN35" s="7">
        <v>9340</v>
      </c>
      <c r="EO35" s="7">
        <v>28543</v>
      </c>
      <c r="EP35" s="7">
        <v>21060</v>
      </c>
      <c r="EQ35" s="7">
        <v>70799</v>
      </c>
      <c r="ER35" s="7">
        <v>20010</v>
      </c>
      <c r="ES35" s="7">
        <v>65719</v>
      </c>
      <c r="ET35" s="7">
        <v>1350</v>
      </c>
      <c r="EU35" s="25">
        <v>5080</v>
      </c>
    </row>
    <row r="36" spans="1:151" x14ac:dyDescent="0.2">
      <c r="A36" s="6">
        <v>2</v>
      </c>
      <c r="B36" s="7" t="s">
        <v>15</v>
      </c>
      <c r="C36" s="7">
        <v>42710</v>
      </c>
      <c r="D36" s="7">
        <v>5900</v>
      </c>
      <c r="E36" s="7">
        <v>34670</v>
      </c>
      <c r="F36" s="7">
        <v>1630</v>
      </c>
      <c r="G36" s="7">
        <v>36150</v>
      </c>
      <c r="H36" s="7">
        <v>4060</v>
      </c>
      <c r="I36" s="7">
        <v>26410</v>
      </c>
      <c r="J36" s="7">
        <v>17730</v>
      </c>
      <c r="K36" s="7">
        <v>113360</v>
      </c>
      <c r="L36" s="7">
        <v>35990</v>
      </c>
      <c r="M36" s="7">
        <v>200</v>
      </c>
      <c r="N36" s="7">
        <v>130</v>
      </c>
      <c r="O36" s="7">
        <v>70</v>
      </c>
      <c r="P36" s="7">
        <v>0</v>
      </c>
      <c r="Q36" s="7">
        <v>2220</v>
      </c>
      <c r="R36" s="7">
        <v>15830</v>
      </c>
      <c r="S36" s="7">
        <v>5731755</v>
      </c>
      <c r="T36" s="7">
        <v>42710</v>
      </c>
      <c r="U36" s="7">
        <v>5808311</v>
      </c>
      <c r="V36" s="7">
        <v>36070</v>
      </c>
      <c r="W36" s="7">
        <v>3935752</v>
      </c>
      <c r="X36" s="7">
        <v>25320</v>
      </c>
      <c r="Y36" s="7">
        <v>28010</v>
      </c>
      <c r="Z36" s="7">
        <v>15660</v>
      </c>
      <c r="AA36" s="7">
        <v>89539</v>
      </c>
      <c r="AB36" s="7">
        <v>14610</v>
      </c>
      <c r="AC36" s="7">
        <v>66026</v>
      </c>
      <c r="AD36" s="7">
        <v>20420</v>
      </c>
      <c r="AE36" s="7">
        <v>34656</v>
      </c>
      <c r="AF36" s="7">
        <v>10040</v>
      </c>
      <c r="AG36" s="7">
        <v>227695</v>
      </c>
      <c r="AH36" s="7">
        <v>13630</v>
      </c>
      <c r="AI36" s="7">
        <v>167476</v>
      </c>
      <c r="AJ36" s="7">
        <v>7770</v>
      </c>
      <c r="AK36" s="7">
        <v>191611</v>
      </c>
      <c r="AL36" s="7">
        <v>14420</v>
      </c>
      <c r="AM36" s="7">
        <v>648810</v>
      </c>
      <c r="AN36" s="7">
        <v>890</v>
      </c>
      <c r="AO36" s="7">
        <v>1730</v>
      </c>
      <c r="AP36" s="7">
        <v>10419</v>
      </c>
      <c r="AQ36" s="7">
        <v>11190</v>
      </c>
      <c r="AR36" s="7">
        <v>263553</v>
      </c>
      <c r="AS36" s="7">
        <v>4630</v>
      </c>
      <c r="AT36" s="7">
        <v>139495</v>
      </c>
      <c r="AU36" s="7">
        <v>14410</v>
      </c>
      <c r="AV36" s="7">
        <v>76556</v>
      </c>
      <c r="AW36" s="7">
        <v>2430</v>
      </c>
      <c r="AX36" s="7">
        <v>653</v>
      </c>
      <c r="AY36" s="7">
        <v>800</v>
      </c>
      <c r="AZ36" s="7">
        <v>14767</v>
      </c>
      <c r="BA36" s="7">
        <v>2250</v>
      </c>
      <c r="BB36" s="7">
        <v>17955</v>
      </c>
      <c r="BC36" s="7">
        <v>1500</v>
      </c>
      <c r="BD36" s="7">
        <v>8498</v>
      </c>
      <c r="BE36" s="7">
        <v>3610</v>
      </c>
      <c r="BF36" s="7">
        <v>4130</v>
      </c>
      <c r="BG36" s="7">
        <v>540</v>
      </c>
      <c r="BH36" s="7">
        <v>1188</v>
      </c>
      <c r="BI36" s="7">
        <v>310</v>
      </c>
      <c r="BJ36" s="7">
        <v>1798</v>
      </c>
      <c r="BK36" s="7">
        <v>31830</v>
      </c>
      <c r="BL36" s="7">
        <v>876803</v>
      </c>
      <c r="BM36" s="7">
        <v>4360680</v>
      </c>
      <c r="BN36" s="7">
        <v>2820</v>
      </c>
      <c r="BO36" s="7">
        <v>33256</v>
      </c>
      <c r="BP36" s="7">
        <v>29120</v>
      </c>
      <c r="BQ36" s="7">
        <v>244664</v>
      </c>
      <c r="BR36" s="7">
        <v>2250</v>
      </c>
      <c r="BS36" s="7">
        <v>3914</v>
      </c>
      <c r="BT36" s="7">
        <v>27190</v>
      </c>
      <c r="BU36" s="7">
        <v>65098</v>
      </c>
      <c r="BV36" s="7">
        <v>6110</v>
      </c>
      <c r="BW36" s="7">
        <v>3845</v>
      </c>
      <c r="BX36" s="7">
        <v>31810</v>
      </c>
      <c r="BY36" s="7">
        <v>319890</v>
      </c>
      <c r="BZ36" s="7">
        <v>25480</v>
      </c>
      <c r="CA36" s="7">
        <v>337567</v>
      </c>
      <c r="CB36" s="7">
        <v>490</v>
      </c>
      <c r="CC36" s="7">
        <v>4273</v>
      </c>
      <c r="CD36" s="7">
        <v>4240</v>
      </c>
      <c r="CE36" s="7">
        <v>2530</v>
      </c>
      <c r="CF36" s="7">
        <v>330</v>
      </c>
      <c r="CG36" s="7">
        <v>459</v>
      </c>
      <c r="CH36" s="7">
        <v>880</v>
      </c>
      <c r="CI36" s="7">
        <v>2907</v>
      </c>
      <c r="CJ36" s="7">
        <v>26400</v>
      </c>
      <c r="CK36" s="7">
        <v>99822</v>
      </c>
      <c r="CL36" s="7">
        <v>10600</v>
      </c>
      <c r="CM36" s="7">
        <v>66554</v>
      </c>
      <c r="CN36" s="7">
        <v>930</v>
      </c>
      <c r="CO36" s="7">
        <v>8359</v>
      </c>
      <c r="CP36" s="7">
        <v>42650</v>
      </c>
      <c r="CQ36" s="7">
        <v>4261006</v>
      </c>
      <c r="CR36" s="7">
        <v>42570</v>
      </c>
      <c r="CS36" s="7">
        <v>724207</v>
      </c>
      <c r="CT36" s="7">
        <v>1020</v>
      </c>
      <c r="CU36" s="7">
        <v>2729</v>
      </c>
      <c r="CV36" s="7">
        <v>190</v>
      </c>
      <c r="CW36" s="7">
        <v>813</v>
      </c>
      <c r="CX36" s="7">
        <v>18200</v>
      </c>
      <c r="CY36" s="7">
        <v>30281</v>
      </c>
      <c r="CZ36" s="7">
        <v>5210</v>
      </c>
      <c r="DA36" s="7">
        <v>1454</v>
      </c>
      <c r="DB36" s="7">
        <v>3960</v>
      </c>
      <c r="DC36" s="7">
        <v>2138</v>
      </c>
      <c r="DD36" s="7">
        <v>3360</v>
      </c>
      <c r="DE36" s="7">
        <v>4742</v>
      </c>
      <c r="DF36" s="7">
        <v>0</v>
      </c>
      <c r="DG36" s="7">
        <v>0</v>
      </c>
      <c r="DH36" s="7">
        <v>8560</v>
      </c>
      <c r="DI36" s="7">
        <v>12207</v>
      </c>
      <c r="DJ36" s="7">
        <v>1560</v>
      </c>
      <c r="DK36" s="7">
        <v>6363</v>
      </c>
      <c r="DL36" s="7">
        <v>7190</v>
      </c>
      <c r="DM36" s="7">
        <v>37544</v>
      </c>
      <c r="DN36" s="7">
        <v>30</v>
      </c>
      <c r="DO36" s="7">
        <v>77</v>
      </c>
      <c r="DP36" s="7">
        <v>230</v>
      </c>
      <c r="DQ36" s="7">
        <v>987</v>
      </c>
      <c r="DR36" s="7">
        <v>300</v>
      </c>
      <c r="DS36" s="7">
        <v>625</v>
      </c>
      <c r="DT36" s="7">
        <v>42200</v>
      </c>
      <c r="DU36" s="7">
        <v>761666</v>
      </c>
      <c r="DV36" s="7">
        <v>0</v>
      </c>
      <c r="DW36" s="7">
        <v>0</v>
      </c>
      <c r="DX36" s="7">
        <v>0</v>
      </c>
      <c r="DY36" s="7">
        <v>0</v>
      </c>
      <c r="DZ36" s="7">
        <v>130</v>
      </c>
      <c r="EA36" s="7">
        <v>212</v>
      </c>
      <c r="EB36" s="7">
        <v>3000</v>
      </c>
      <c r="EC36" s="7">
        <v>2871</v>
      </c>
      <c r="ED36" s="7">
        <v>0</v>
      </c>
      <c r="EE36" s="7">
        <v>0</v>
      </c>
      <c r="EF36" s="7">
        <v>42310</v>
      </c>
      <c r="EG36" s="7">
        <v>693927</v>
      </c>
      <c r="EH36" s="7">
        <v>42420</v>
      </c>
      <c r="EI36" s="7">
        <v>736433</v>
      </c>
      <c r="EJ36" s="7">
        <v>300</v>
      </c>
      <c r="EK36" s="7">
        <v>73</v>
      </c>
      <c r="EL36" s="7">
        <v>180</v>
      </c>
      <c r="EM36" s="7">
        <v>140</v>
      </c>
      <c r="EN36" s="7">
        <v>17520</v>
      </c>
      <c r="EO36" s="7">
        <v>90081</v>
      </c>
      <c r="EP36" s="7">
        <v>25050</v>
      </c>
      <c r="EQ36" s="7">
        <v>114058</v>
      </c>
      <c r="ER36" s="7">
        <v>22540</v>
      </c>
      <c r="ES36" s="7">
        <v>96280</v>
      </c>
      <c r="ET36" s="7">
        <v>3150</v>
      </c>
      <c r="EU36" s="25">
        <v>17778</v>
      </c>
    </row>
    <row r="37" spans="1:151" x14ac:dyDescent="0.2">
      <c r="A37" s="6">
        <v>2</v>
      </c>
      <c r="B37" s="7" t="s">
        <v>16</v>
      </c>
      <c r="C37" s="7">
        <v>9650</v>
      </c>
      <c r="D37" s="7">
        <v>1280</v>
      </c>
      <c r="E37" s="7">
        <v>8070</v>
      </c>
      <c r="F37" s="7">
        <v>210</v>
      </c>
      <c r="G37" s="7">
        <v>8400</v>
      </c>
      <c r="H37" s="7">
        <v>930</v>
      </c>
      <c r="I37" s="7">
        <v>7210</v>
      </c>
      <c r="J37" s="7">
        <v>2340</v>
      </c>
      <c r="K37" s="7">
        <v>24990</v>
      </c>
      <c r="L37" s="7">
        <v>7280</v>
      </c>
      <c r="M37" s="9">
        <v>0</v>
      </c>
      <c r="N37" s="9">
        <v>0</v>
      </c>
      <c r="O37" s="7">
        <v>0</v>
      </c>
      <c r="P37" s="7">
        <v>0</v>
      </c>
      <c r="Q37" s="7">
        <v>150</v>
      </c>
      <c r="R37" s="7">
        <v>4250</v>
      </c>
      <c r="S37" s="7">
        <v>2706261</v>
      </c>
      <c r="T37" s="7">
        <v>9650</v>
      </c>
      <c r="U37" s="7">
        <v>2760665</v>
      </c>
      <c r="V37" s="7">
        <v>7870</v>
      </c>
      <c r="W37" s="7">
        <v>1466590</v>
      </c>
      <c r="X37" s="7">
        <v>7480</v>
      </c>
      <c r="Y37" s="7">
        <v>23736</v>
      </c>
      <c r="Z37" s="7">
        <v>5510</v>
      </c>
      <c r="AA37" s="7">
        <v>83235</v>
      </c>
      <c r="AB37" s="7">
        <v>5230</v>
      </c>
      <c r="AC37" s="7">
        <v>65482</v>
      </c>
      <c r="AD37" s="7">
        <v>4270</v>
      </c>
      <c r="AE37" s="7">
        <v>14662</v>
      </c>
      <c r="AF37" s="7">
        <v>2780</v>
      </c>
      <c r="AG37" s="7">
        <v>185785</v>
      </c>
      <c r="AH37" s="7">
        <v>5550</v>
      </c>
      <c r="AI37" s="7">
        <v>275421</v>
      </c>
      <c r="AJ37" s="7">
        <v>2180</v>
      </c>
      <c r="AK37" s="7">
        <v>107265</v>
      </c>
      <c r="AL37" s="7">
        <v>3370</v>
      </c>
      <c r="AM37" s="7">
        <v>216124</v>
      </c>
      <c r="AN37" s="7">
        <v>300</v>
      </c>
      <c r="AO37" s="7">
        <v>150</v>
      </c>
      <c r="AP37" s="7">
        <v>974</v>
      </c>
      <c r="AQ37" s="7">
        <v>2720</v>
      </c>
      <c r="AR37" s="7">
        <v>72257</v>
      </c>
      <c r="AS37" s="7">
        <v>2970</v>
      </c>
      <c r="AT37" s="7">
        <v>260420</v>
      </c>
      <c r="AU37" s="7">
        <v>3580</v>
      </c>
      <c r="AV37" s="7">
        <v>54404</v>
      </c>
      <c r="AW37" s="7">
        <v>280</v>
      </c>
      <c r="AX37" s="7">
        <v>69</v>
      </c>
      <c r="AY37" s="7">
        <v>610</v>
      </c>
      <c r="AZ37" s="7">
        <v>19219</v>
      </c>
      <c r="BA37" s="7">
        <v>1220</v>
      </c>
      <c r="BB37" s="7">
        <v>12679</v>
      </c>
      <c r="BC37" s="7">
        <v>240</v>
      </c>
      <c r="BD37" s="7">
        <v>2305</v>
      </c>
      <c r="BE37" s="7">
        <v>0</v>
      </c>
      <c r="BF37" s="7">
        <v>0</v>
      </c>
      <c r="BG37" s="7">
        <v>0</v>
      </c>
      <c r="BH37" s="7">
        <v>0</v>
      </c>
      <c r="BI37" s="7">
        <v>300</v>
      </c>
      <c r="BJ37" s="7">
        <v>4015</v>
      </c>
      <c r="BK37" s="7">
        <v>8960</v>
      </c>
      <c r="BL37" s="7">
        <v>404136</v>
      </c>
      <c r="BM37" s="7">
        <v>2522020</v>
      </c>
      <c r="BN37" s="7">
        <v>370</v>
      </c>
      <c r="BO37" s="7">
        <v>8600</v>
      </c>
      <c r="BP37" s="7">
        <v>8410</v>
      </c>
      <c r="BQ37" s="7">
        <v>160337</v>
      </c>
      <c r="BR37" s="7">
        <v>490</v>
      </c>
      <c r="BS37" s="7">
        <v>1305</v>
      </c>
      <c r="BT37" s="7">
        <v>8070</v>
      </c>
      <c r="BU37" s="7">
        <v>34319</v>
      </c>
      <c r="BV37" s="7">
        <v>1480</v>
      </c>
      <c r="BW37" s="7">
        <v>934</v>
      </c>
      <c r="BX37" s="7">
        <v>8950</v>
      </c>
      <c r="BY37" s="7">
        <v>198126</v>
      </c>
      <c r="BZ37" s="7">
        <v>6890</v>
      </c>
      <c r="CA37" s="7">
        <v>116374</v>
      </c>
      <c r="CB37" s="7">
        <v>150</v>
      </c>
      <c r="CC37" s="7">
        <v>2033</v>
      </c>
      <c r="CD37" s="7">
        <v>1650</v>
      </c>
      <c r="CE37" s="7">
        <v>1076</v>
      </c>
      <c r="CF37" s="7">
        <v>0</v>
      </c>
      <c r="CG37" s="7">
        <v>0</v>
      </c>
      <c r="CH37" s="7">
        <v>800</v>
      </c>
      <c r="CI37" s="7">
        <v>5642</v>
      </c>
      <c r="CJ37" s="7">
        <v>7710</v>
      </c>
      <c r="CK37" s="7">
        <v>51418</v>
      </c>
      <c r="CL37" s="7">
        <v>1980</v>
      </c>
      <c r="CM37" s="7">
        <v>22178</v>
      </c>
      <c r="CN37" s="7">
        <v>370</v>
      </c>
      <c r="CO37" s="7">
        <v>5470</v>
      </c>
      <c r="CP37" s="7">
        <v>9630</v>
      </c>
      <c r="CQ37" s="7">
        <v>2209005</v>
      </c>
      <c r="CR37" s="7">
        <v>9640</v>
      </c>
      <c r="CS37" s="7">
        <v>503168</v>
      </c>
      <c r="CT37" s="7">
        <v>5130</v>
      </c>
      <c r="CU37" s="7">
        <v>26216</v>
      </c>
      <c r="CV37" s="7">
        <v>30</v>
      </c>
      <c r="CW37" s="7">
        <v>133</v>
      </c>
      <c r="CX37" s="7">
        <v>3640</v>
      </c>
      <c r="CY37" s="7">
        <v>9574</v>
      </c>
      <c r="CZ37" s="7">
        <v>2410</v>
      </c>
      <c r="DA37" s="7">
        <v>2819</v>
      </c>
      <c r="DB37" s="7">
        <v>760</v>
      </c>
      <c r="DC37" s="7">
        <v>441</v>
      </c>
      <c r="DD37" s="7">
        <v>0</v>
      </c>
      <c r="DE37" s="7">
        <v>0</v>
      </c>
      <c r="DF37" s="7">
        <v>0</v>
      </c>
      <c r="DG37" s="7">
        <v>0</v>
      </c>
      <c r="DH37" s="7">
        <v>0</v>
      </c>
      <c r="DI37" s="7">
        <v>0</v>
      </c>
      <c r="DJ37" s="7">
        <v>490</v>
      </c>
      <c r="DK37" s="7">
        <v>3099</v>
      </c>
      <c r="DL37" s="7">
        <v>2430</v>
      </c>
      <c r="DM37" s="7">
        <v>22248</v>
      </c>
      <c r="DN37" s="7">
        <v>0</v>
      </c>
      <c r="DO37" s="7">
        <v>0</v>
      </c>
      <c r="DP37" s="7">
        <v>40</v>
      </c>
      <c r="DQ37" s="7">
        <v>149</v>
      </c>
      <c r="DR37" s="7">
        <v>70</v>
      </c>
      <c r="DS37" s="7">
        <v>245</v>
      </c>
      <c r="DT37" s="7">
        <v>9500</v>
      </c>
      <c r="DU37" s="7">
        <v>498552</v>
      </c>
      <c r="DV37" s="7">
        <v>0</v>
      </c>
      <c r="DW37" s="7">
        <v>0</v>
      </c>
      <c r="DX37" s="7">
        <v>0</v>
      </c>
      <c r="DY37" s="7">
        <v>0</v>
      </c>
      <c r="DZ37" s="7">
        <v>0</v>
      </c>
      <c r="EA37" s="7">
        <v>0</v>
      </c>
      <c r="EB37" s="7">
        <v>0</v>
      </c>
      <c r="EC37" s="7">
        <v>0</v>
      </c>
      <c r="ED37" s="7">
        <v>0</v>
      </c>
      <c r="EE37" s="7">
        <v>0</v>
      </c>
      <c r="EF37" s="7">
        <v>9620</v>
      </c>
      <c r="EG37" s="7">
        <v>493593</v>
      </c>
      <c r="EH37" s="7">
        <v>9640</v>
      </c>
      <c r="EI37" s="7">
        <v>526984</v>
      </c>
      <c r="EJ37" s="7">
        <v>3020</v>
      </c>
      <c r="EK37" s="7">
        <v>2169</v>
      </c>
      <c r="EL37" s="7">
        <v>4490</v>
      </c>
      <c r="EM37" s="7">
        <v>6556</v>
      </c>
      <c r="EN37" s="7">
        <v>4910</v>
      </c>
      <c r="EO37" s="7">
        <v>83431</v>
      </c>
      <c r="EP37" s="7">
        <v>4710</v>
      </c>
      <c r="EQ37" s="7">
        <v>54054</v>
      </c>
      <c r="ER37" s="7">
        <v>3150</v>
      </c>
      <c r="ES37" s="7">
        <v>27912</v>
      </c>
      <c r="ET37" s="7">
        <v>1870</v>
      </c>
      <c r="EU37" s="25">
        <v>26142</v>
      </c>
    </row>
    <row r="38" spans="1:151" x14ac:dyDescent="0.2">
      <c r="A38" s="10">
        <v>2</v>
      </c>
      <c r="B38" s="11" t="s">
        <v>17</v>
      </c>
      <c r="C38" s="11">
        <v>1660</v>
      </c>
      <c r="D38" s="11">
        <v>260</v>
      </c>
      <c r="E38" s="11">
        <v>1340</v>
      </c>
      <c r="F38" s="11">
        <v>50</v>
      </c>
      <c r="G38" s="11">
        <v>1450</v>
      </c>
      <c r="H38" s="11">
        <v>180</v>
      </c>
      <c r="I38" s="11">
        <v>1490</v>
      </c>
      <c r="J38" s="11">
        <v>200</v>
      </c>
      <c r="K38" s="11">
        <v>4120</v>
      </c>
      <c r="L38" s="11">
        <v>1120</v>
      </c>
      <c r="M38" s="11">
        <v>0</v>
      </c>
      <c r="N38" s="11">
        <v>0</v>
      </c>
      <c r="O38" s="11">
        <v>0</v>
      </c>
      <c r="P38" s="11">
        <v>0</v>
      </c>
      <c r="Q38" s="11">
        <v>0</v>
      </c>
      <c r="R38" s="11">
        <v>840</v>
      </c>
      <c r="S38" s="11">
        <v>2153039</v>
      </c>
      <c r="T38" s="11">
        <v>1660</v>
      </c>
      <c r="U38" s="11">
        <v>2181557</v>
      </c>
      <c r="V38" s="11">
        <v>1240</v>
      </c>
      <c r="W38" s="11">
        <v>546825</v>
      </c>
      <c r="X38" s="11">
        <v>1530</v>
      </c>
      <c r="Y38" s="11">
        <v>39616</v>
      </c>
      <c r="Z38" s="11">
        <v>1220</v>
      </c>
      <c r="AA38" s="11">
        <v>116118</v>
      </c>
      <c r="AB38" s="11">
        <v>1180</v>
      </c>
      <c r="AC38" s="11">
        <v>92790</v>
      </c>
      <c r="AD38" s="11">
        <v>770</v>
      </c>
      <c r="AE38" s="11">
        <v>15815</v>
      </c>
      <c r="AF38" s="11">
        <v>530</v>
      </c>
      <c r="AG38" s="11">
        <v>72287</v>
      </c>
      <c r="AH38" s="11">
        <v>1320</v>
      </c>
      <c r="AI38" s="11">
        <v>857285</v>
      </c>
      <c r="AJ38" s="11">
        <v>340</v>
      </c>
      <c r="AK38" s="11">
        <v>26618</v>
      </c>
      <c r="AL38" s="11">
        <v>400</v>
      </c>
      <c r="AM38" s="11">
        <v>26817</v>
      </c>
      <c r="AN38" s="11">
        <v>90</v>
      </c>
      <c r="AO38" s="12">
        <v>0</v>
      </c>
      <c r="AP38" s="12">
        <v>0</v>
      </c>
      <c r="AQ38" s="11">
        <v>490</v>
      </c>
      <c r="AR38" s="11">
        <v>13422</v>
      </c>
      <c r="AS38" s="11">
        <v>1030</v>
      </c>
      <c r="AT38" s="11">
        <v>364761</v>
      </c>
      <c r="AU38" s="11">
        <v>820</v>
      </c>
      <c r="AV38" s="11">
        <v>28518</v>
      </c>
      <c r="AW38" s="12">
        <v>0</v>
      </c>
      <c r="AX38" s="12">
        <v>0</v>
      </c>
      <c r="AY38" s="11">
        <v>150</v>
      </c>
      <c r="AZ38" s="11">
        <v>7226</v>
      </c>
      <c r="BA38" s="11">
        <v>390</v>
      </c>
      <c r="BB38" s="11">
        <v>4926</v>
      </c>
      <c r="BC38" s="11">
        <v>70</v>
      </c>
      <c r="BD38" s="11">
        <v>723</v>
      </c>
      <c r="BE38" s="11">
        <v>0</v>
      </c>
      <c r="BF38" s="11">
        <v>0</v>
      </c>
      <c r="BG38" s="11">
        <v>0</v>
      </c>
      <c r="BH38" s="11">
        <v>0</v>
      </c>
      <c r="BI38" s="11">
        <v>160</v>
      </c>
      <c r="BJ38" s="11">
        <v>8900</v>
      </c>
      <c r="BK38" s="11">
        <v>1560</v>
      </c>
      <c r="BL38" s="11">
        <v>249518</v>
      </c>
      <c r="BM38" s="11">
        <v>2057562</v>
      </c>
      <c r="BN38" s="12">
        <v>0</v>
      </c>
      <c r="BO38" s="12">
        <v>0</v>
      </c>
      <c r="BP38" s="11">
        <v>1500</v>
      </c>
      <c r="BQ38" s="11">
        <v>164314</v>
      </c>
      <c r="BR38" s="11">
        <v>50</v>
      </c>
      <c r="BS38" s="11">
        <v>141</v>
      </c>
      <c r="BT38" s="11">
        <v>1450</v>
      </c>
      <c r="BU38" s="11">
        <v>16513</v>
      </c>
      <c r="BV38" s="11">
        <v>240</v>
      </c>
      <c r="BW38" s="11">
        <v>222</v>
      </c>
      <c r="BX38" s="11">
        <v>1550</v>
      </c>
      <c r="BY38" s="11">
        <v>181641</v>
      </c>
      <c r="BZ38" s="11">
        <v>1080</v>
      </c>
      <c r="CA38" s="11">
        <v>22716</v>
      </c>
      <c r="CB38" s="11">
        <v>40</v>
      </c>
      <c r="CC38" s="11">
        <v>718</v>
      </c>
      <c r="CD38" s="11">
        <v>330</v>
      </c>
      <c r="CE38" s="11">
        <v>196</v>
      </c>
      <c r="CF38" s="11">
        <v>0</v>
      </c>
      <c r="CG38" s="11">
        <v>0</v>
      </c>
      <c r="CH38" s="11">
        <v>350</v>
      </c>
      <c r="CI38" s="11">
        <v>8360</v>
      </c>
      <c r="CJ38" s="11">
        <v>1400</v>
      </c>
      <c r="CK38" s="11">
        <v>53590</v>
      </c>
      <c r="CL38" s="11">
        <v>260</v>
      </c>
      <c r="CM38" s="11">
        <v>16484</v>
      </c>
      <c r="CN38" s="11">
        <v>130</v>
      </c>
      <c r="CO38" s="11">
        <v>6982</v>
      </c>
      <c r="CP38" s="11">
        <v>1660</v>
      </c>
      <c r="CQ38" s="11">
        <v>1900684</v>
      </c>
      <c r="CR38" s="11">
        <v>1660</v>
      </c>
      <c r="CS38" s="11">
        <v>562494</v>
      </c>
      <c r="CT38" s="11">
        <v>890</v>
      </c>
      <c r="CU38" s="11">
        <v>21575</v>
      </c>
      <c r="CV38" s="11">
        <v>0</v>
      </c>
      <c r="CW38" s="11">
        <v>0</v>
      </c>
      <c r="CX38" s="11">
        <v>950</v>
      </c>
      <c r="CY38" s="11">
        <v>14939</v>
      </c>
      <c r="CZ38" s="11">
        <v>720</v>
      </c>
      <c r="DA38" s="11">
        <v>5200</v>
      </c>
      <c r="DB38" s="11">
        <v>70</v>
      </c>
      <c r="DC38" s="11">
        <v>41</v>
      </c>
      <c r="DD38" s="11">
        <v>0</v>
      </c>
      <c r="DE38" s="11">
        <v>0</v>
      </c>
      <c r="DF38" s="11">
        <v>0</v>
      </c>
      <c r="DG38" s="11">
        <v>0</v>
      </c>
      <c r="DH38" s="11">
        <v>0</v>
      </c>
      <c r="DI38" s="11">
        <v>0</v>
      </c>
      <c r="DJ38" s="11">
        <v>100</v>
      </c>
      <c r="DK38" s="11">
        <v>983</v>
      </c>
      <c r="DL38" s="11">
        <v>520</v>
      </c>
      <c r="DM38" s="11">
        <v>7583</v>
      </c>
      <c r="DN38" s="11">
        <v>0</v>
      </c>
      <c r="DO38" s="11">
        <v>0</v>
      </c>
      <c r="DP38" s="11">
        <v>0</v>
      </c>
      <c r="DQ38" s="11">
        <v>0</v>
      </c>
      <c r="DR38" s="12">
        <v>0</v>
      </c>
      <c r="DS38" s="12">
        <v>0</v>
      </c>
      <c r="DT38" s="11">
        <v>1620</v>
      </c>
      <c r="DU38" s="11">
        <v>551902</v>
      </c>
      <c r="DV38" s="11">
        <v>0</v>
      </c>
      <c r="DW38" s="11">
        <v>0</v>
      </c>
      <c r="DX38" s="11">
        <v>0</v>
      </c>
      <c r="DY38" s="11">
        <v>0</v>
      </c>
      <c r="DZ38" s="11">
        <v>0</v>
      </c>
      <c r="EA38" s="11">
        <v>0</v>
      </c>
      <c r="EB38" s="11">
        <v>0</v>
      </c>
      <c r="EC38" s="11">
        <v>0</v>
      </c>
      <c r="ED38" s="11">
        <v>0</v>
      </c>
      <c r="EE38" s="11">
        <v>0</v>
      </c>
      <c r="EF38" s="11">
        <v>1660</v>
      </c>
      <c r="EG38" s="11">
        <v>547554</v>
      </c>
      <c r="EH38" s="11">
        <v>1660</v>
      </c>
      <c r="EI38" s="11">
        <v>556513</v>
      </c>
      <c r="EJ38" s="11">
        <v>890</v>
      </c>
      <c r="EK38" s="11">
        <v>3601</v>
      </c>
      <c r="EL38" s="11">
        <v>1410</v>
      </c>
      <c r="EM38" s="11">
        <v>26896</v>
      </c>
      <c r="EN38" s="11">
        <v>750</v>
      </c>
      <c r="EO38" s="11">
        <v>73748</v>
      </c>
      <c r="EP38" s="11">
        <v>910</v>
      </c>
      <c r="EQ38" s="11">
        <v>69962</v>
      </c>
      <c r="ER38" s="11">
        <v>310</v>
      </c>
      <c r="ES38" s="11">
        <v>10133</v>
      </c>
      <c r="ET38" s="11">
        <v>670</v>
      </c>
      <c r="EU38" s="27">
        <v>59273</v>
      </c>
    </row>
    <row r="39" spans="1:151" s="23" customFormat="1" ht="54.75" customHeight="1" x14ac:dyDescent="0.2">
      <c r="A39" s="36" t="s">
        <v>100</v>
      </c>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c r="AF39" s="36"/>
      <c r="AG39" s="36"/>
      <c r="AH39" s="36"/>
      <c r="AI39" s="36"/>
      <c r="AJ39" s="36"/>
      <c r="AK39" s="36"/>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c r="CA39" s="36"/>
      <c r="CB39" s="36"/>
      <c r="CC39" s="36"/>
      <c r="CD39" s="36"/>
      <c r="CE39" s="36"/>
      <c r="CF39" s="36"/>
      <c r="CG39" s="36"/>
      <c r="CH39" s="36"/>
      <c r="CI39" s="36"/>
      <c r="CJ39" s="36"/>
      <c r="CK39" s="36"/>
      <c r="CL39" s="36"/>
      <c r="CM39" s="36"/>
      <c r="CN39" s="36"/>
      <c r="CO39" s="36"/>
      <c r="CP39" s="36"/>
      <c r="CQ39" s="36"/>
      <c r="CR39" s="36"/>
      <c r="CS39" s="36"/>
      <c r="CT39" s="36"/>
      <c r="CU39" s="36"/>
      <c r="CV39" s="36"/>
      <c r="CW39" s="36"/>
      <c r="CX39" s="36"/>
      <c r="CY39" s="36"/>
      <c r="CZ39" s="36"/>
      <c r="DA39" s="36"/>
      <c r="DB39" s="36"/>
      <c r="DC39" s="36"/>
      <c r="DD39" s="36"/>
      <c r="DE39" s="36"/>
      <c r="DF39" s="36"/>
      <c r="DG39" s="36"/>
      <c r="DH39" s="36"/>
      <c r="DI39" s="36"/>
      <c r="DJ39" s="36"/>
      <c r="DK39" s="36"/>
      <c r="DL39" s="36"/>
      <c r="DM39" s="36"/>
      <c r="DN39" s="36"/>
      <c r="DO39" s="36"/>
      <c r="DP39" s="36"/>
      <c r="DQ39" s="36"/>
      <c r="DR39" s="36"/>
      <c r="DS39" s="36"/>
      <c r="DT39" s="36"/>
      <c r="DU39" s="36"/>
      <c r="DV39" s="36"/>
      <c r="DW39" s="36"/>
      <c r="DX39" s="36"/>
      <c r="DY39" s="36"/>
      <c r="DZ39" s="36"/>
      <c r="EA39" s="36"/>
      <c r="EB39" s="36"/>
      <c r="EC39" s="36"/>
      <c r="ED39" s="36"/>
      <c r="EE39" s="36"/>
      <c r="EF39" s="36"/>
      <c r="EG39" s="36"/>
      <c r="EH39" s="36"/>
      <c r="EI39" s="36"/>
      <c r="EJ39" s="36"/>
      <c r="EK39" s="36"/>
      <c r="EL39" s="36"/>
      <c r="EM39" s="36"/>
      <c r="EN39" s="36"/>
      <c r="EO39" s="36"/>
      <c r="EP39" s="36"/>
      <c r="EQ39" s="36"/>
      <c r="ER39" s="36"/>
      <c r="ES39" s="36"/>
      <c r="ET39" s="36"/>
      <c r="EU39" s="36"/>
    </row>
    <row r="40" spans="1:151" s="23" customFormat="1" ht="40.5" customHeight="1" x14ac:dyDescent="0.2">
      <c r="A40" s="29" t="s">
        <v>101</v>
      </c>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row>
    <row r="41" spans="1:151" s="23" customFormat="1" ht="61.5" customHeight="1" x14ac:dyDescent="0.2">
      <c r="A41" s="29" t="s">
        <v>102</v>
      </c>
      <c r="B41" s="29"/>
      <c r="C41" s="29"/>
      <c r="D41" s="29"/>
      <c r="E41" s="29"/>
      <c r="F41" s="29"/>
      <c r="G41" s="29"/>
      <c r="H41" s="29"/>
      <c r="I41" s="29"/>
      <c r="J41" s="29"/>
      <c r="K41" s="2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c r="EI41" s="29"/>
      <c r="EJ41" s="29"/>
      <c r="EK41" s="29"/>
      <c r="EL41" s="29"/>
      <c r="EM41" s="29"/>
      <c r="EN41" s="29"/>
      <c r="EO41" s="29"/>
      <c r="EP41" s="29"/>
      <c r="EQ41" s="29"/>
      <c r="ER41" s="29"/>
      <c r="ES41" s="29"/>
      <c r="ET41" s="29"/>
      <c r="EU41" s="29"/>
    </row>
    <row r="42" spans="1:151" s="23" customFormat="1" ht="24" customHeight="1" x14ac:dyDescent="0.2">
      <c r="A42" s="29" t="s">
        <v>103</v>
      </c>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row>
    <row r="43" spans="1:151" s="23" customFormat="1" ht="12.75" customHeight="1" x14ac:dyDescent="0.2">
      <c r="A43" s="29" t="s">
        <v>104</v>
      </c>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c r="DT43" s="29"/>
      <c r="DU43" s="29"/>
      <c r="DV43" s="29"/>
      <c r="DW43" s="29"/>
      <c r="DX43" s="29"/>
      <c r="DY43" s="29"/>
      <c r="DZ43" s="29"/>
      <c r="EA43" s="29"/>
      <c r="EB43" s="29"/>
      <c r="EC43" s="29"/>
      <c r="ED43" s="29"/>
      <c r="EE43" s="29"/>
      <c r="EF43" s="29"/>
      <c r="EG43" s="29"/>
      <c r="EH43" s="29"/>
      <c r="EI43" s="29"/>
      <c r="EJ43" s="29"/>
      <c r="EK43" s="29"/>
      <c r="EL43" s="29"/>
      <c r="EM43" s="29"/>
      <c r="EN43" s="29"/>
      <c r="EO43" s="29"/>
      <c r="EP43" s="29"/>
      <c r="EQ43" s="29"/>
      <c r="ER43" s="29"/>
      <c r="ES43" s="29"/>
      <c r="ET43" s="29"/>
      <c r="EU43" s="29"/>
    </row>
    <row r="44" spans="1:151" s="23" customFormat="1" ht="12.75" customHeight="1" x14ac:dyDescent="0.2">
      <c r="A44" s="29" t="s">
        <v>105</v>
      </c>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M44" s="29"/>
      <c r="EN44" s="29"/>
      <c r="EO44" s="29"/>
      <c r="EP44" s="29"/>
      <c r="EQ44" s="29"/>
      <c r="ER44" s="29"/>
      <c r="ES44" s="29"/>
      <c r="ET44" s="29"/>
      <c r="EU44" s="29"/>
    </row>
    <row r="45" spans="1:151" s="23" customFormat="1" ht="54" customHeight="1" x14ac:dyDescent="0.2">
      <c r="A45" s="29" t="s">
        <v>106</v>
      </c>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29"/>
      <c r="CY45" s="29"/>
      <c r="CZ45" s="29"/>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29"/>
      <c r="EC45" s="29"/>
      <c r="ED45" s="29"/>
      <c r="EE45" s="29"/>
      <c r="EF45" s="29"/>
      <c r="EG45" s="29"/>
      <c r="EH45" s="29"/>
      <c r="EI45" s="29"/>
      <c r="EJ45" s="29"/>
      <c r="EK45" s="29"/>
      <c r="EL45" s="29"/>
      <c r="EM45" s="29"/>
      <c r="EN45" s="29"/>
      <c r="EO45" s="29"/>
      <c r="EP45" s="29"/>
      <c r="EQ45" s="29"/>
      <c r="ER45" s="29"/>
      <c r="ES45" s="29"/>
      <c r="ET45" s="29"/>
      <c r="EU45" s="29"/>
    </row>
    <row r="46" spans="1:151" s="23" customFormat="1" ht="51" customHeight="1" x14ac:dyDescent="0.2">
      <c r="A46" s="29" t="s">
        <v>107</v>
      </c>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row>
    <row r="47" spans="1:151" s="23" customFormat="1" ht="88.5" customHeight="1" x14ac:dyDescent="0.2">
      <c r="A47" s="29" t="s">
        <v>108</v>
      </c>
      <c r="B47" s="29"/>
      <c r="C47" s="29"/>
      <c r="D47" s="29"/>
      <c r="E47" s="29"/>
      <c r="F47" s="29"/>
      <c r="G47" s="29"/>
      <c r="H47" s="29"/>
      <c r="I47" s="29"/>
      <c r="J47" s="29"/>
      <c r="K47" s="2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29"/>
      <c r="DP47" s="29"/>
      <c r="DQ47" s="29"/>
      <c r="DR47" s="29"/>
      <c r="DS47" s="29"/>
      <c r="DT47" s="29"/>
      <c r="DU47" s="29"/>
      <c r="DV47" s="29"/>
      <c r="DW47" s="29"/>
      <c r="DX47" s="29"/>
      <c r="DY47" s="29"/>
      <c r="DZ47" s="29"/>
      <c r="EA47" s="29"/>
      <c r="EB47" s="29"/>
      <c r="EC47" s="29"/>
      <c r="ED47" s="29"/>
      <c r="EE47" s="29"/>
      <c r="EF47" s="29"/>
      <c r="EG47" s="29"/>
      <c r="EH47" s="29"/>
      <c r="EI47" s="29"/>
      <c r="EJ47" s="29"/>
      <c r="EK47" s="29"/>
      <c r="EL47" s="29"/>
      <c r="EM47" s="29"/>
      <c r="EN47" s="29"/>
      <c r="EO47" s="29"/>
      <c r="EP47" s="29"/>
      <c r="EQ47" s="29"/>
      <c r="ER47" s="29"/>
      <c r="ES47" s="29"/>
      <c r="ET47" s="29"/>
      <c r="EU47" s="29"/>
    </row>
    <row r="48" spans="1:151" s="23" customFormat="1" ht="69" customHeight="1" x14ac:dyDescent="0.2">
      <c r="A48" s="29" t="s">
        <v>109</v>
      </c>
      <c r="B48" s="29"/>
      <c r="C48" s="29"/>
      <c r="D48" s="29"/>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M48" s="29"/>
      <c r="EN48" s="29"/>
      <c r="EO48" s="29"/>
      <c r="EP48" s="29"/>
      <c r="EQ48" s="29"/>
      <c r="ER48" s="29"/>
      <c r="ES48" s="29"/>
      <c r="ET48" s="29"/>
      <c r="EU48" s="29"/>
    </row>
    <row r="49" spans="1:151" s="23" customFormat="1" ht="41.25" customHeight="1" x14ac:dyDescent="0.2">
      <c r="A49" s="29" t="s">
        <v>110</v>
      </c>
      <c r="B49" s="29"/>
      <c r="C49" s="29"/>
      <c r="D49" s="29"/>
      <c r="E49" s="29"/>
      <c r="F49" s="29"/>
      <c r="G49" s="29"/>
      <c r="H49" s="29"/>
      <c r="I49" s="29"/>
      <c r="J49" s="29"/>
      <c r="K49" s="2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29"/>
      <c r="DB49" s="29"/>
      <c r="DC49" s="29"/>
      <c r="DD49" s="29"/>
      <c r="DE49" s="29"/>
      <c r="DF49" s="29"/>
      <c r="DG49" s="29"/>
      <c r="DH49" s="29"/>
      <c r="DI49" s="29"/>
      <c r="DJ49" s="29"/>
      <c r="DK49" s="29"/>
      <c r="DL49" s="29"/>
      <c r="DM49" s="29"/>
      <c r="DN49" s="29"/>
      <c r="DO49" s="29"/>
      <c r="DP49" s="29"/>
      <c r="DQ49" s="29"/>
      <c r="DR49" s="29"/>
      <c r="DS49" s="29"/>
      <c r="DT49" s="29"/>
      <c r="DU49" s="29"/>
      <c r="DV49" s="29"/>
      <c r="DW49" s="29"/>
      <c r="DX49" s="29"/>
      <c r="DY49" s="29"/>
      <c r="DZ49" s="29"/>
      <c r="EA49" s="29"/>
      <c r="EB49" s="29"/>
      <c r="EC49" s="29"/>
      <c r="ED49" s="29"/>
      <c r="EE49" s="29"/>
      <c r="EF49" s="29"/>
      <c r="EG49" s="29"/>
      <c r="EH49" s="29"/>
      <c r="EI49" s="29"/>
      <c r="EJ49" s="29"/>
      <c r="EK49" s="29"/>
      <c r="EL49" s="29"/>
      <c r="EM49" s="29"/>
      <c r="EN49" s="29"/>
      <c r="EO49" s="29"/>
      <c r="EP49" s="29"/>
      <c r="EQ49" s="29"/>
      <c r="ER49" s="29"/>
      <c r="ES49" s="29"/>
      <c r="ET49" s="29"/>
      <c r="EU49" s="29"/>
    </row>
    <row r="50" spans="1:151" s="23" customFormat="1" ht="98.25" customHeight="1" x14ac:dyDescent="0.2">
      <c r="A50" s="29" t="s">
        <v>111</v>
      </c>
      <c r="B50" s="29"/>
      <c r="C50" s="29"/>
      <c r="D50" s="29"/>
      <c r="E50" s="29"/>
      <c r="F50" s="29"/>
      <c r="G50" s="29"/>
      <c r="H50" s="29"/>
      <c r="I50" s="29"/>
      <c r="J50" s="29"/>
      <c r="K50" s="2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29"/>
      <c r="DA50" s="29"/>
      <c r="DB50" s="29"/>
      <c r="DC50" s="29"/>
      <c r="DD50" s="29"/>
      <c r="DE50" s="29"/>
      <c r="DF50" s="29"/>
      <c r="DG50" s="29"/>
      <c r="DH50" s="29"/>
      <c r="DI50" s="29"/>
      <c r="DJ50" s="29"/>
      <c r="DK50" s="29"/>
      <c r="DL50" s="29"/>
      <c r="DM50" s="29"/>
      <c r="DN50" s="29"/>
      <c r="DO50" s="29"/>
      <c r="DP50" s="29"/>
      <c r="DQ50" s="29"/>
      <c r="DR50" s="29"/>
      <c r="DS50" s="29"/>
      <c r="DT50" s="29"/>
      <c r="DU50" s="29"/>
      <c r="DV50" s="29"/>
      <c r="DW50" s="29"/>
      <c r="DX50" s="29"/>
      <c r="DY50" s="29"/>
      <c r="DZ50" s="29"/>
      <c r="EA50" s="29"/>
      <c r="EB50" s="29"/>
      <c r="EC50" s="29"/>
      <c r="ED50" s="29"/>
      <c r="EE50" s="29"/>
      <c r="EF50" s="29"/>
      <c r="EG50" s="29"/>
      <c r="EH50" s="29"/>
      <c r="EI50" s="29"/>
      <c r="EJ50" s="29"/>
      <c r="EK50" s="29"/>
      <c r="EL50" s="29"/>
      <c r="EM50" s="29"/>
      <c r="EN50" s="29"/>
      <c r="EO50" s="29"/>
      <c r="EP50" s="29"/>
      <c r="EQ50" s="29"/>
      <c r="ER50" s="29"/>
      <c r="ES50" s="29"/>
      <c r="ET50" s="29"/>
      <c r="EU50" s="29"/>
    </row>
    <row r="51" spans="1:151" s="23" customFormat="1" ht="42" customHeight="1" x14ac:dyDescent="0.2">
      <c r="A51" s="29" t="s">
        <v>112</v>
      </c>
      <c r="B51" s="29"/>
      <c r="C51" s="29"/>
      <c r="D51" s="29"/>
      <c r="E51" s="29"/>
      <c r="F51" s="29"/>
      <c r="G51" s="29"/>
      <c r="H51" s="29"/>
      <c r="I51" s="29"/>
      <c r="J51" s="29"/>
      <c r="K51" s="2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29"/>
      <c r="DA51" s="29"/>
      <c r="DB51" s="29"/>
      <c r="DC51" s="29"/>
      <c r="DD51" s="29"/>
      <c r="DE51" s="29"/>
      <c r="DF51" s="29"/>
      <c r="DG51" s="29"/>
      <c r="DH51" s="29"/>
      <c r="DI51" s="29"/>
      <c r="DJ51" s="29"/>
      <c r="DK51" s="29"/>
      <c r="DL51" s="29"/>
      <c r="DM51" s="29"/>
      <c r="DN51" s="29"/>
      <c r="DO51" s="29"/>
      <c r="DP51" s="29"/>
      <c r="DQ51" s="29"/>
      <c r="DR51" s="29"/>
      <c r="DS51" s="29"/>
      <c r="DT51" s="29"/>
      <c r="DU51" s="29"/>
      <c r="DV51" s="29"/>
      <c r="DW51" s="29"/>
      <c r="DX51" s="29"/>
      <c r="DY51" s="29"/>
      <c r="DZ51" s="29"/>
      <c r="EA51" s="29"/>
      <c r="EB51" s="29"/>
      <c r="EC51" s="29"/>
      <c r="ED51" s="29"/>
      <c r="EE51" s="29"/>
      <c r="EF51" s="29"/>
      <c r="EG51" s="29"/>
      <c r="EH51" s="29"/>
      <c r="EI51" s="29"/>
      <c r="EJ51" s="29"/>
      <c r="EK51" s="29"/>
      <c r="EL51" s="29"/>
      <c r="EM51" s="29"/>
      <c r="EN51" s="29"/>
      <c r="EO51" s="29"/>
      <c r="EP51" s="29"/>
      <c r="EQ51" s="29"/>
      <c r="ER51" s="29"/>
      <c r="ES51" s="29"/>
      <c r="ET51" s="29"/>
      <c r="EU51" s="29"/>
    </row>
    <row r="52" spans="1:151" s="23" customFormat="1" ht="30.75" customHeight="1" x14ac:dyDescent="0.2">
      <c r="A52" s="29" t="s">
        <v>113</v>
      </c>
      <c r="B52" s="29"/>
      <c r="C52" s="29"/>
      <c r="D52" s="29"/>
      <c r="E52" s="29"/>
      <c r="F52" s="29"/>
      <c r="G52" s="29"/>
      <c r="H52" s="29"/>
      <c r="I52" s="29"/>
      <c r="J52" s="29"/>
      <c r="K52" s="29"/>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c r="DO52" s="29"/>
      <c r="DP52" s="29"/>
      <c r="DQ52" s="29"/>
      <c r="DR52" s="29"/>
      <c r="DS52" s="29"/>
      <c r="DT52" s="29"/>
      <c r="DU52" s="29"/>
      <c r="DV52" s="29"/>
      <c r="DW52" s="29"/>
      <c r="DX52" s="29"/>
      <c r="DY52" s="29"/>
      <c r="DZ52" s="29"/>
      <c r="EA52" s="29"/>
      <c r="EB52" s="29"/>
      <c r="EC52" s="29"/>
      <c r="ED52" s="29"/>
      <c r="EE52" s="29"/>
      <c r="EF52" s="29"/>
      <c r="EG52" s="29"/>
      <c r="EH52" s="29"/>
      <c r="EI52" s="29"/>
      <c r="EJ52" s="29"/>
      <c r="EK52" s="29"/>
      <c r="EL52" s="29"/>
      <c r="EM52" s="29"/>
      <c r="EN52" s="29"/>
      <c r="EO52" s="29"/>
      <c r="EP52" s="29"/>
      <c r="EQ52" s="29"/>
      <c r="ER52" s="29"/>
      <c r="ES52" s="29"/>
      <c r="ET52" s="29"/>
      <c r="EU52" s="29"/>
    </row>
    <row r="53" spans="1:151" s="23" customFormat="1" ht="48.75" customHeight="1" x14ac:dyDescent="0.2">
      <c r="A53" s="29" t="s">
        <v>114</v>
      </c>
      <c r="B53" s="29"/>
      <c r="C53" s="29"/>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29"/>
      <c r="DH53" s="29"/>
      <c r="DI53" s="29"/>
      <c r="DJ53" s="29"/>
      <c r="DK53" s="29"/>
      <c r="DL53" s="29"/>
      <c r="DM53" s="29"/>
      <c r="DN53" s="29"/>
      <c r="DO53" s="29"/>
      <c r="DP53" s="29"/>
      <c r="DQ53" s="29"/>
      <c r="DR53" s="29"/>
      <c r="DS53" s="29"/>
      <c r="DT53" s="29"/>
      <c r="DU53" s="29"/>
      <c r="DV53" s="29"/>
      <c r="DW53" s="29"/>
      <c r="DX53" s="29"/>
      <c r="DY53" s="29"/>
      <c r="DZ53" s="29"/>
      <c r="EA53" s="29"/>
      <c r="EB53" s="29"/>
      <c r="EC53" s="29"/>
      <c r="ED53" s="29"/>
      <c r="EE53" s="29"/>
      <c r="EF53" s="29"/>
      <c r="EG53" s="29"/>
      <c r="EH53" s="29"/>
      <c r="EI53" s="29"/>
      <c r="EJ53" s="29"/>
      <c r="EK53" s="29"/>
      <c r="EL53" s="29"/>
      <c r="EM53" s="29"/>
      <c r="EN53" s="29"/>
      <c r="EO53" s="29"/>
      <c r="EP53" s="29"/>
      <c r="EQ53" s="29"/>
      <c r="ER53" s="29"/>
      <c r="ES53" s="29"/>
      <c r="ET53" s="29"/>
      <c r="EU53" s="29"/>
    </row>
    <row r="54" spans="1:151" s="24" customFormat="1" ht="117" customHeight="1" x14ac:dyDescent="0.2">
      <c r="A54" s="29" t="s">
        <v>117</v>
      </c>
      <c r="B54" s="29"/>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c r="DI54" s="29"/>
      <c r="DJ54" s="29"/>
      <c r="DK54" s="29"/>
      <c r="DL54" s="29"/>
      <c r="DM54" s="29"/>
      <c r="DN54" s="29"/>
      <c r="DO54" s="29"/>
      <c r="DP54" s="29"/>
      <c r="DQ54" s="29"/>
      <c r="DR54" s="29"/>
      <c r="DS54" s="29"/>
      <c r="DT54" s="29"/>
      <c r="DU54" s="29"/>
      <c r="DV54" s="29"/>
      <c r="DW54" s="29"/>
      <c r="DX54" s="29"/>
      <c r="DY54" s="29"/>
      <c r="DZ54" s="29"/>
      <c r="EA54" s="29"/>
      <c r="EB54" s="29"/>
      <c r="EC54" s="29"/>
      <c r="ED54" s="29"/>
      <c r="EE54" s="29"/>
      <c r="EF54" s="29"/>
      <c r="EG54" s="29"/>
      <c r="EH54" s="29"/>
      <c r="EI54" s="29"/>
      <c r="EJ54" s="29"/>
      <c r="EK54" s="29"/>
      <c r="EL54" s="29"/>
      <c r="EM54" s="29"/>
      <c r="EN54" s="29"/>
      <c r="EO54" s="29"/>
      <c r="EP54" s="29"/>
      <c r="EQ54" s="29"/>
      <c r="ER54" s="29"/>
      <c r="ES54" s="29"/>
      <c r="ET54" s="29"/>
      <c r="EU54" s="29"/>
    </row>
    <row r="55" spans="1:151" s="23" customFormat="1" ht="20.25" customHeight="1" x14ac:dyDescent="0.2">
      <c r="A55" s="29" t="s">
        <v>115</v>
      </c>
      <c r="B55" s="29"/>
      <c r="C55" s="29"/>
      <c r="D55" s="29"/>
      <c r="E55" s="29"/>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M55" s="29"/>
      <c r="EN55" s="29"/>
      <c r="EO55" s="29"/>
      <c r="EP55" s="29"/>
      <c r="EQ55" s="29"/>
      <c r="ER55" s="29"/>
      <c r="ES55" s="29"/>
      <c r="ET55" s="29"/>
      <c r="EU55" s="29"/>
    </row>
    <row r="56" spans="1:151" s="23" customFormat="1" ht="31.5" customHeight="1" x14ac:dyDescent="0.2">
      <c r="A56" s="29" t="s">
        <v>116</v>
      </c>
      <c r="B56" s="29"/>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row>
  </sheetData>
  <mergeCells count="103">
    <mergeCell ref="M4:P4"/>
    <mergeCell ref="Q4:Q5"/>
    <mergeCell ref="R4:R5"/>
    <mergeCell ref="S4:S5"/>
    <mergeCell ref="T4:U4"/>
    <mergeCell ref="V4:W4"/>
    <mergeCell ref="A2:EU2"/>
    <mergeCell ref="A3:EU3"/>
    <mergeCell ref="A4:A6"/>
    <mergeCell ref="B4:B6"/>
    <mergeCell ref="C4:C5"/>
    <mergeCell ref="D4:D5"/>
    <mergeCell ref="E4:E5"/>
    <mergeCell ref="F4:F5"/>
    <mergeCell ref="G4:G5"/>
    <mergeCell ref="H4:H5"/>
    <mergeCell ref="I4:I5"/>
    <mergeCell ref="J4:J5"/>
    <mergeCell ref="K4:K5"/>
    <mergeCell ref="L4:L5"/>
    <mergeCell ref="AJ4:AK4"/>
    <mergeCell ref="AL4:AM4"/>
    <mergeCell ref="AN4:AN5"/>
    <mergeCell ref="AO4:AP4"/>
    <mergeCell ref="AQ4:AR4"/>
    <mergeCell ref="AS4:AT4"/>
    <mergeCell ref="X4:Y4"/>
    <mergeCell ref="Z4:AA4"/>
    <mergeCell ref="AB4:AC4"/>
    <mergeCell ref="AD4:AE4"/>
    <mergeCell ref="AF4:AG4"/>
    <mergeCell ref="AH4:AI4"/>
    <mergeCell ref="BG4:BH4"/>
    <mergeCell ref="BI4:BJ4"/>
    <mergeCell ref="BK4:BM4"/>
    <mergeCell ref="BN4:BO4"/>
    <mergeCell ref="BP4:BQ4"/>
    <mergeCell ref="BR4:BS4"/>
    <mergeCell ref="AU4:AV4"/>
    <mergeCell ref="AW4:AX4"/>
    <mergeCell ref="AY4:AZ4"/>
    <mergeCell ref="BA4:BB4"/>
    <mergeCell ref="BC4:BD4"/>
    <mergeCell ref="BE4:BF4"/>
    <mergeCell ref="A1:EU1"/>
    <mergeCell ref="A39:EU39"/>
    <mergeCell ref="EB4:EC4"/>
    <mergeCell ref="ED4:EE4"/>
    <mergeCell ref="EF4:EG4"/>
    <mergeCell ref="EH4:EI4"/>
    <mergeCell ref="EJ4:EK4"/>
    <mergeCell ref="EL4:EM4"/>
    <mergeCell ref="DP4:DQ4"/>
    <mergeCell ref="DR4:DS4"/>
    <mergeCell ref="DT4:DU4"/>
    <mergeCell ref="DV4:DW4"/>
    <mergeCell ref="DX4:DY4"/>
    <mergeCell ref="DZ4:EA4"/>
    <mergeCell ref="DD4:DE4"/>
    <mergeCell ref="DF4:DG4"/>
    <mergeCell ref="DH4:DI4"/>
    <mergeCell ref="DJ4:DK4"/>
    <mergeCell ref="DL4:DM4"/>
    <mergeCell ref="DN4:DO4"/>
    <mergeCell ref="CR4:CS4"/>
    <mergeCell ref="CT4:CU4"/>
    <mergeCell ref="CV4:CW4"/>
    <mergeCell ref="CX4:CY4"/>
    <mergeCell ref="A40:EU40"/>
    <mergeCell ref="A41:EU41"/>
    <mergeCell ref="A42:EU42"/>
    <mergeCell ref="A43:EU43"/>
    <mergeCell ref="A44:EU44"/>
    <mergeCell ref="A45:EU45"/>
    <mergeCell ref="EN4:EO4"/>
    <mergeCell ref="EP4:EQ4"/>
    <mergeCell ref="ER4:ES4"/>
    <mergeCell ref="ET4:EU4"/>
    <mergeCell ref="CZ4:DA4"/>
    <mergeCell ref="DB4:DC4"/>
    <mergeCell ref="CF4:CG4"/>
    <mergeCell ref="CH4:CI4"/>
    <mergeCell ref="CJ4:CK4"/>
    <mergeCell ref="CL4:CM4"/>
    <mergeCell ref="CN4:CO4"/>
    <mergeCell ref="CP4:CQ4"/>
    <mergeCell ref="BT4:BU4"/>
    <mergeCell ref="BV4:BW4"/>
    <mergeCell ref="BX4:BY4"/>
    <mergeCell ref="BZ4:CA4"/>
    <mergeCell ref="CB4:CC4"/>
    <mergeCell ref="CD4:CE4"/>
    <mergeCell ref="A52:EU52"/>
    <mergeCell ref="A53:EU53"/>
    <mergeCell ref="A54:EU54"/>
    <mergeCell ref="A55:EU55"/>
    <mergeCell ref="A56:EU56"/>
    <mergeCell ref="A46:EU46"/>
    <mergeCell ref="A47:EU47"/>
    <mergeCell ref="A48:EU48"/>
    <mergeCell ref="A49:EU49"/>
    <mergeCell ref="A50:EU50"/>
    <mergeCell ref="A51:EU51"/>
  </mergeCells>
  <conditionalFormatting sqref="C7:EU38">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2019-10-07T13:27:22Z</dcterms:created>
  <dcterms:modified xsi:type="dcterms:W3CDTF">2019-10-22T13:24:35Z</dcterms:modified>
</cp:coreProperties>
</file>