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rsi\SPEC\Geodata\2017\6 Congressional District\Final Tables\"/>
    </mc:Choice>
  </mc:AlternateContent>
  <xr:revisionPtr revIDLastSave="0" documentId="13_ncr:1_{89A0C33C-12F7-4BFE-BF75-630B01FB666C}" xr6:coauthVersionLast="41" xr6:coauthVersionMax="41" xr10:uidLastSave="{00000000-0000-0000-0000-000000000000}"/>
  <bookViews>
    <workbookView xWindow="-120" yWindow="-120" windowWidth="29040" windowHeight="1764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<sst xmlns="http://schemas.openxmlformats.org/spreadsheetml/2006/main" count="320" uniqueCount="118">
  <si>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</si>
  <si>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</si>
  <si>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</si>
  <si>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</si>
  <si>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</si>
  <si>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</si>
  <si>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</si>
  <si>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Number of exemptions</t>
  </si>
  <si>
    <t>Domestic production activities deduction</t>
  </si>
  <si>
    <t>Under $1</t>
  </si>
  <si>
    <t>$1 under $10,000</t>
  </si>
  <si>
    <t>$10,000 under $25,000</t>
  </si>
  <si>
    <t>$25,000 under $50,000</t>
  </si>
  <si>
    <t>$50,000 under $75,000</t>
  </si>
  <si>
    <t>$75,000 under $100,000</t>
  </si>
  <si>
    <t>$100,000 under $200,000</t>
  </si>
  <si>
    <t>$200,000 under $500,000</t>
  </si>
  <si>
    <t>$500,000 or more</t>
  </si>
  <si>
    <t>Total</t>
  </si>
  <si>
    <t xml:space="preserve">Individual Income Tax Returns: 
Selected Income and Tax Items by State, 
Congressional district, and Size of Adjusted Gross Income, 
Tax Year 2017                                                                                                                                                                                                                                                                                                                                               </t>
  </si>
  <si>
    <t>[Money amounts are in thousands of dollars]</t>
  </si>
  <si>
    <t>Congressional
district [1]</t>
  </si>
  <si>
    <t>Size of adjusted gross income by congressional district</t>
  </si>
  <si>
    <t>Number with paid preparer's signature</t>
  </si>
  <si>
    <t>Number of dependent exemptions</t>
  </si>
  <si>
    <t>Number of volunteer prepared returns [2]</t>
  </si>
  <si>
    <t>Number of refund anticipation check returns [3]</t>
  </si>
  <si>
    <t>Number of elderly returns [4]</t>
  </si>
  <si>
    <t>Adjusted gross income (AGI) [5]</t>
  </si>
  <si>
    <t>Total income</t>
  </si>
  <si>
    <t>Salaries and wages in AGI</t>
  </si>
  <si>
    <t>Taxable interest</t>
  </si>
  <si>
    <t>Ordinary dividends</t>
  </si>
  <si>
    <t>Qualified dividends [6]</t>
  </si>
  <si>
    <t xml:space="preserve">State and local income tax refunds
</t>
  </si>
  <si>
    <t>Business or profession
net income (less loss)</t>
  </si>
  <si>
    <t>Net capital gain (less loss) in AGI</t>
  </si>
  <si>
    <t>Taxable individual retirement
arrangement distributions</t>
  </si>
  <si>
    <t>Pensions and annuities in AGI</t>
  </si>
  <si>
    <t>Number of 
farm returns</t>
  </si>
  <si>
    <t>Unemployment compensation [7]</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</si>
  <si>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</si>
  <si>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</si>
  <si>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</si>
  <si>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</si>
  <si>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</si>
  <si>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</si>
  <si>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</si>
  <si>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</si>
  <si>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Tuition and fees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</si>
  <si>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</si>
  <si>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</si>
  <si>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</si>
  <si>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</si>
  <si>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</si>
  <si>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</si>
  <si>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</si>
  <si>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</si>
  <si>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</si>
  <si>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</si>
  <si>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Qualified mortgage insurance premiums</t>
  </si>
  <si>
    <t>Investment interest paid</t>
  </si>
  <si>
    <t>Total charitable contributions</t>
  </si>
  <si>
    <t>Net limited miscellaneous deduction</t>
  </si>
  <si>
    <t>Gambling loss deduction 
and other non-limited 
miscellaneous deduction</t>
  </si>
  <si>
    <t>Taxable income</t>
  </si>
  <si>
    <t>Income tax before credits</t>
  </si>
  <si>
    <t>Alternative minimum tax</t>
  </si>
  <si>
    <t>Excess advance 
premium tax credit repayment</t>
  </si>
  <si>
    <t>Total tax credits</t>
  </si>
  <si>
    <t>Foreign tax credit</t>
  </si>
  <si>
    <t>Child and dependent care credit</t>
  </si>
  <si>
    <t>Nonrefundable education credit</t>
  </si>
  <si>
    <t>Retirement savings contributions credit</t>
  </si>
  <si>
    <t>Child tax credit</t>
  </si>
  <si>
    <t>Residential energy tax credit</t>
  </si>
  <si>
    <t>Self-employment tax</t>
  </si>
  <si>
    <t>Total premium tax credit</t>
  </si>
  <si>
    <t>Advance premium tax credit</t>
  </si>
  <si>
    <t>Health care individual 
responsibility payment</t>
  </si>
  <si>
    <t>Total tax payments</t>
  </si>
  <si>
    <t>Earned income credit [8]</t>
  </si>
  <si>
    <t>Excess earned income credit 
(refundable) [9]</t>
  </si>
  <si>
    <t>Additional child tax credit</t>
  </si>
  <si>
    <t>Refundable education credit</t>
  </si>
  <si>
    <t>Net premium tax credit</t>
  </si>
  <si>
    <t>Income tax [10]</t>
  </si>
  <si>
    <t>Total tax liability [11]</t>
  </si>
  <si>
    <t>Total additional Medicare tax</t>
  </si>
  <si>
    <t>Net investment income tax</t>
  </si>
  <si>
    <t>Tax due at time of filing [12]</t>
  </si>
  <si>
    <t>Total overpayments</t>
  </si>
  <si>
    <t>Overpayments refunded [13]</t>
  </si>
  <si>
    <t>Credited to next year's estimated tax</t>
  </si>
  <si>
    <t>Number of volunteer income tax assistance (VITA) prepared returns</t>
  </si>
  <si>
    <t>Number of tax counseling for the elderly (TCE) prepared returns</t>
  </si>
  <si>
    <t>Number of volunteer prepared 
returns with
Earned Income Credit</t>
  </si>
  <si>
    <t>Amount</t>
  </si>
  <si>
    <t>Amount of AGI</t>
  </si>
  <si>
    <t>WISCONSIN</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</si>
  <si>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</si>
  <si>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</si>
  <si>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</si>
  <si>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These data do not distinguish between refund anticipation 
loans and refund advances.</t>
  </si>
  <si>
    <t>[4] Includes primary taxpayers 60 years of age or older.</t>
  </si>
  <si>
    <t>[5] Less deficit.</t>
  </si>
  <si>
    <t>[6] "Qualified dividends" are ordinary dividends received 
in tax years beginning after 2002 that meet certain 
conditions and receive preferential tax rates. 
The maximum qualified dividends tax rate is 20%.</t>
  </si>
  <si>
    <t>[7] Includes the Alaskan permanent fund, reported by 
residents of Alaska on Forms 1040A and 1040EZ's.  
This fund only applies to statistics in the totals, and the 
state of Alaska.</t>
  </si>
  <si>
    <t>[8]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9 below for explanation 
of the refundable portion of the earned income credit.</t>
  </si>
  <si>
    <t>[9]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</si>
  <si>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[10]  "Income tax" reflects the amount reported on 
Form 1040 line 56.  It also includes data from 
Form 1040A and 1040EZ filers.  </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</si>
  <si>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</si>
  <si>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</si>
  <si>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</si>
  <si>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NOTE: This table presents aggregates of all returns filed and
processed through the Individual Master File (IMF) system 
during Calendar Year 2018, including any returns filed for 
tax years preceding 2017.</t>
  </si>
  <si>
    <t>Detail may not add to totals because of rounding.</t>
  </si>
  <si>
    <t>SOURCE: IRS, Statistics of Income Division, 
Individual Master File System, October 2019.</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</si>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</sst>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style="thin">
        <color rgb="FF000000"/>
      </left>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xf numFmtId="0" fontId="18" fillId="0" borderId="0" xfId="0" applyFont="1"/>
    <xf numFmtId="165" fontId="18" fillId="0" borderId="13" xfId="0" applyNumberFormat="1" applyFont="1" applyBorder="1" applyAlignment="1">
      <alignment vertical="top" wrapText="1"/>
    </xf>
    <xf numFmtId="0" fontId="18" fillId="0" borderId="14" xfId="0" applyFont="1" applyBorder="1" applyAlignment="1">
      <alignment vertical="top" wrapText="1"/>
    </xf>
    <xf numFmtId="164" fontId="20" fillId="0" borderId="14" xfId="0" applyNumberFormat="1" applyFont="1" applyFill="1" applyBorder="1" applyAlignment="1" applyProtection="1">
      <alignment vertical="top" wrapText="1"/>
    </xf>
    <xf numFmtId="0" fontId="18" fillId="0" borderId="15" xfId="0" applyFont="1" applyBorder="1" applyAlignment="1">
      <alignment vertical="top" wrapText="1"/>
    </xf>
    <xf numFmtId="3" fontId="18" fillId="0" borderId="14" xfId="0" applyNumberFormat="1" applyFont="1" applyBorder="1" applyAlignment="1">
      <alignment vertical="top" wrapText="1"/>
    </xf>
    <xf numFmtId="3" fontId="18" fillId="0" borderId="15" xfId="0" applyNumberFormat="1" applyFont="1" applyBorder="1" applyAlignment="1">
      <alignment vertical="top" wrapText="1"/>
    </xf>
    <xf numFmtId="165" fontId="18" fillId="0" borderId="16" xfId="0" applyNumberFormat="1" applyFont="1" applyBorder="1" applyAlignment="1">
      <alignment vertical="top" wrapText="1"/>
    </xf>
    <xf numFmtId="0" fontId="18" fillId="0" borderId="17" xfId="0" applyFont="1" applyBorder="1" applyAlignment="1">
      <alignment vertical="top" wrapText="1"/>
    </xf>
    <xf numFmtId="164" fontId="20" fillId="0" borderId="17" xfId="0" applyNumberFormat="1" applyFont="1" applyFill="1" applyBorder="1" applyAlignment="1" applyProtection="1">
      <alignment vertical="top" wrapText="1"/>
    </xf>
    <xf numFmtId="0" fontId="18" fillId="0" borderId="18" xfId="0" applyFont="1" applyBorder="1" applyAlignment="1">
      <alignment vertical="top" wrapText="1"/>
    </xf>
    <xf numFmtId="165" fontId="19" fillId="0" borderId="10" xfId="0" applyNumberFormat="1" applyFont="1" applyBorder="1" applyAlignment="1">
      <alignment vertical="top" wrapText="1"/>
    </xf>
    <xf numFmtId="0" fontId="19" fillId="0" borderId="11" xfId="0" applyFont="1" applyBorder="1" applyAlignment="1">
      <alignment vertical="top" wrapText="1"/>
    </xf>
    <xf numFmtId="3" fontId="19" fillId="0" borderId="11" xfId="0" applyNumberFormat="1" applyFont="1" applyBorder="1" applyAlignment="1">
      <alignment vertical="top" wrapText="1"/>
    </xf>
    <xf numFmtId="3" fontId="19" fillId="0" borderId="12" xfId="0" applyNumberFormat="1" applyFont="1" applyBorder="1" applyAlignment="1">
      <alignment vertical="top" wrapText="1"/>
    </xf>
    <xf numFmtId="0" fontId="19" fillId="0" borderId="0" xfId="0" applyFont="1"/>
    <xf numFmtId="0" fontId="20" fillId="0" borderId="0" xfId="0" applyFont="1" applyFill="1" applyBorder="1"/>
    <xf numFmtId="0" fontId="20" fillId="0" borderId="0" xfId="0" applyFont="1" applyFill="1"/>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167" fontId="18" fillId="0" borderId="28"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Alignment="1">
      <alignment vertical="center"/>
    </xf>
    <xf numFmtId="0" fontId="20" fillId="0" borderId="0" xfId="0" applyFont="1" applyBorder="1"/>
    <xf numFmtId="0" fontId="23" fillId="33" borderId="0" xfId="0" applyNumberFormat="1" applyFont="1" applyFill="1" applyBorder="1" applyAlignment="1">
      <alignment horizontal="left" wrapText="1"/>
    </xf>
    <xf numFmtId="166" fontId="20" fillId="0" borderId="0" xfId="0" applyNumberFormat="1" applyFont="1" applyBorder="1" applyAlignment="1">
      <alignment horizontal="left" wrapText="1"/>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165" fontId="21" fillId="0" borderId="0" xfId="0" applyNumberFormat="1" applyFont="1" applyFill="1" applyAlignment="1">
      <alignment horizontal="left" wrapText="1"/>
    </xf>
    <xf numFmtId="166" fontId="20" fillId="0" borderId="29" xfId="0" applyNumberFormat="1" applyFont="1" applyBorder="1" applyAlignment="1">
      <alignment horizontal="left" wrapText="1"/>
    </xf>
    <xf numFmtId="165" fontId="22" fillId="0" borderId="19" xfId="0" applyNumberFormat="1" applyFont="1" applyFill="1" applyBorder="1" applyAlignment="1">
      <alignment horizontal="left"/>
    </xf>
    <xf numFmtId="166" fontId="20" fillId="0" borderId="20" xfId="0" applyNumberFormat="1" applyFont="1" applyFill="1" applyBorder="1" applyAlignment="1">
      <alignment horizontal="center" vertical="center" wrapText="1"/>
    </xf>
    <xf numFmtId="166" fontId="20" fillId="0" borderId="24" xfId="0" applyNumberFormat="1"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18" fillId="0" borderId="22" xfId="0" applyFont="1" applyFill="1" applyBorder="1" applyAlignment="1">
      <alignment horizontal="center" vertical="center"/>
    </xf>
    <xf numFmtId="0" fontId="18" fillId="0" borderId="24" xfId="0" applyFont="1" applyFill="1" applyBorder="1" applyAlignment="1">
      <alignment horizontal="center" vertical="center"/>
    </xf>
    <xf numFmtId="0" fontId="20" fillId="0" borderId="23"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122"/>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1" width="15.7109375" style="1" customWidth="1"/>
    <col min="152"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52" ht="12.75" x14ac:dyDescent="0.2">
      <c r="A1" s="32" t="s">
        <v>99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row>
    <row r="2" spans="1:152" s="18" customFormat="1" ht="54" customHeight="1" x14ac:dyDescent="0.2">
      <c r="A2" s="32" t="s">
        <v>19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17"/>
    </row>
    <row r="3" spans="1:152" s="18" customFormat="1" ht="15.75" customHeight="1" thickBot="1" x14ac:dyDescent="0.25">
      <c r="A3" s="34" t="s">
        <v>20</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17"/>
    </row>
    <row r="4" spans="1:152" s="20" customFormat="1" ht="39.75" customHeight="1" thickTop="1" x14ac:dyDescent="0.25">
      <c r="A4" s="35" t="s">
        <v>21</v>
      </c>
      <c r="B4" s="37" t="s">
        <v>22</v>
      </c>
      <c r="C4" s="39" t="s">
        <v>0</v>
      </c>
      <c r="D4" s="39" t="s">
        <v>1</v>
      </c>
      <c r="E4" s="39" t="s">
        <v>2</v>
      </c>
      <c r="F4" s="39" t="s">
        <v>3</v>
      </c>
      <c r="G4" s="39" t="s">
        <v>4</v>
      </c>
      <c r="H4" s="39" t="s">
        <v>5</v>
      </c>
      <c r="I4" s="39" t="s">
        <v>23</v>
      </c>
      <c r="J4" s="39" t="s">
        <v>6</v>
      </c>
      <c r="K4" s="39" t="s">
        <v>7</v>
      </c>
      <c r="L4" s="37" t="s">
        <v>24</v>
      </c>
      <c r="M4" s="42" t="s">
        <v>25</v>
      </c>
      <c r="N4" s="46"/>
      <c r="O4" s="46"/>
      <c r="P4" s="43"/>
      <c r="Q4" s="37" t="s">
        <v>26</v>
      </c>
      <c r="R4" s="37" t="s">
        <v>27</v>
      </c>
      <c r="S4" s="37" t="s">
        <v>28</v>
      </c>
      <c r="T4" s="44" t="s">
        <v>29</v>
      </c>
      <c r="U4" s="45"/>
      <c r="V4" s="44" t="s">
        <v>30</v>
      </c>
      <c r="W4" s="45"/>
      <c r="X4" s="44" t="s">
        <v>31</v>
      </c>
      <c r="Y4" s="45"/>
      <c r="Z4" s="30" t="s">
        <v>32</v>
      </c>
      <c r="AA4" s="41"/>
      <c r="AB4" s="30" t="s">
        <v>33</v>
      </c>
      <c r="AC4" s="41"/>
      <c r="AD4" s="42" t="s">
        <v>34</v>
      </c>
      <c r="AE4" s="43"/>
      <c r="AF4" s="42" t="s">
        <v>35</v>
      </c>
      <c r="AG4" s="43"/>
      <c r="AH4" s="30" t="s">
        <v>36</v>
      </c>
      <c r="AI4" s="41"/>
      <c r="AJ4" s="42" t="s">
        <v>37</v>
      </c>
      <c r="AK4" s="43"/>
      <c r="AL4" s="30" t="s">
        <v>38</v>
      </c>
      <c r="AM4" s="41"/>
      <c r="AN4" s="37" t="s">
        <v>39</v>
      </c>
      <c r="AO4" s="30" t="s">
        <v>40</v>
      </c>
      <c r="AP4" s="41"/>
      <c r="AQ4" s="30" t="s">
        <v>41</v>
      </c>
      <c r="AR4" s="41"/>
      <c r="AS4" s="30" t="s">
        <v>42</v>
      </c>
      <c r="AT4" s="41"/>
      <c r="AU4" s="30" t="s">
        <v>43</v>
      </c>
      <c r="AV4" s="41"/>
      <c r="AW4" s="30" t="s">
        <v>44</v>
      </c>
      <c r="AX4" s="41"/>
      <c r="AY4" s="30" t="s">
        <v>45</v>
      </c>
      <c r="AZ4" s="41"/>
      <c r="BA4" s="42" t="s">
        <v>46</v>
      </c>
      <c r="BB4" s="43"/>
      <c r="BC4" s="42" t="s">
        <v>47</v>
      </c>
      <c r="BD4" s="43"/>
      <c r="BE4" s="30" t="s">
        <v>48</v>
      </c>
      <c r="BF4" s="41"/>
      <c r="BG4" s="30" t="s">
        <v>49</v>
      </c>
      <c r="BH4" s="41"/>
      <c r="BI4" s="30" t="s">
        <v>8</v>
      </c>
      <c r="BJ4" s="41"/>
      <c r="BK4" s="30" t="s">
        <v>50</v>
      </c>
      <c r="BL4" s="31"/>
      <c r="BM4" s="41"/>
      <c r="BN4" s="42" t="s">
        <v>51</v>
      </c>
      <c r="BO4" s="43"/>
      <c r="BP4" s="30" t="s">
        <v>52</v>
      </c>
      <c r="BQ4" s="41"/>
      <c r="BR4" s="30" t="s">
        <v>53</v>
      </c>
      <c r="BS4" s="41"/>
      <c r="BT4" s="30" t="s">
        <v>54</v>
      </c>
      <c r="BU4" s="41"/>
      <c r="BV4" s="30" t="s">
        <v>55</v>
      </c>
      <c r="BW4" s="41"/>
      <c r="BX4" s="30" t="s">
        <v>56</v>
      </c>
      <c r="BY4" s="41"/>
      <c r="BZ4" s="30" t="s">
        <v>57</v>
      </c>
      <c r="CA4" s="41"/>
      <c r="CB4" s="42" t="s">
        <v>58</v>
      </c>
      <c r="CC4" s="43"/>
      <c r="CD4" s="30" t="s">
        <v>59</v>
      </c>
      <c r="CE4" s="41"/>
      <c r="CF4" s="42" t="s">
        <v>60</v>
      </c>
      <c r="CG4" s="43"/>
      <c r="CH4" s="30" t="s">
        <v>61</v>
      </c>
      <c r="CI4" s="41"/>
      <c r="CJ4" s="30" t="s">
        <v>62</v>
      </c>
      <c r="CK4" s="41"/>
      <c r="CL4" s="30" t="s">
        <v>63</v>
      </c>
      <c r="CM4" s="41"/>
      <c r="CN4" s="42" t="s">
        <v>64</v>
      </c>
      <c r="CO4" s="41"/>
      <c r="CP4" s="30" t="s">
        <v>65</v>
      </c>
      <c r="CQ4" s="41"/>
      <c r="CR4" s="30" t="s">
        <v>66</v>
      </c>
      <c r="CS4" s="41"/>
      <c r="CT4" s="30" t="s">
        <v>67</v>
      </c>
      <c r="CU4" s="41"/>
      <c r="CV4" s="42" t="s">
        <v>68</v>
      </c>
      <c r="CW4" s="43"/>
      <c r="CX4" s="30" t="s">
        <v>69</v>
      </c>
      <c r="CY4" s="41"/>
      <c r="CZ4" s="30" t="s">
        <v>70</v>
      </c>
      <c r="DA4" s="41"/>
      <c r="DB4" s="30" t="s">
        <v>71</v>
      </c>
      <c r="DC4" s="41"/>
      <c r="DD4" s="30" t="s">
        <v>72</v>
      </c>
      <c r="DE4" s="41"/>
      <c r="DF4" s="30" t="s">
        <v>73</v>
      </c>
      <c r="DG4" s="41"/>
      <c r="DH4" s="30" t="s">
        <v>74</v>
      </c>
      <c r="DI4" s="41"/>
      <c r="DJ4" s="30" t="s">
        <v>75</v>
      </c>
      <c r="DK4" s="41"/>
      <c r="DL4" s="30" t="s">
        <v>76</v>
      </c>
      <c r="DM4" s="41"/>
      <c r="DN4" s="30" t="s">
        <v>77</v>
      </c>
      <c r="DO4" s="41"/>
      <c r="DP4" s="30" t="s">
        <v>78</v>
      </c>
      <c r="DQ4" s="41"/>
      <c r="DR4" s="42" t="s">
        <v>79</v>
      </c>
      <c r="DS4" s="43"/>
      <c r="DT4" s="30" t="s">
        <v>80</v>
      </c>
      <c r="DU4" s="41"/>
      <c r="DV4" s="30" t="s">
        <v>81</v>
      </c>
      <c r="DW4" s="41"/>
      <c r="DX4" s="42" t="s">
        <v>82</v>
      </c>
      <c r="DY4" s="43"/>
      <c r="DZ4" s="30" t="s">
        <v>83</v>
      </c>
      <c r="EA4" s="41"/>
      <c r="EB4" s="30" t="s">
        <v>84</v>
      </c>
      <c r="EC4" s="41"/>
      <c r="ED4" s="30" t="s">
        <v>85</v>
      </c>
      <c r="EE4" s="41"/>
      <c r="EF4" s="30" t="s">
        <v>86</v>
      </c>
      <c r="EG4" s="41"/>
      <c r="EH4" s="30" t="s">
        <v>87</v>
      </c>
      <c r="EI4" s="41"/>
      <c r="EJ4" s="30" t="s">
        <v>88</v>
      </c>
      <c r="EK4" s="41"/>
      <c r="EL4" s="30" t="s">
        <v>89</v>
      </c>
      <c r="EM4" s="41"/>
      <c r="EN4" s="30" t="s">
        <v>90</v>
      </c>
      <c r="EO4" s="41"/>
      <c r="EP4" s="30" t="s">
        <v>91</v>
      </c>
      <c r="EQ4" s="41"/>
      <c r="ER4" s="30" t="s">
        <v>92</v>
      </c>
      <c r="ES4" s="31"/>
      <c r="ET4" s="30" t="s">
        <v>93</v>
      </c>
      <c r="EU4" s="31"/>
      <c r="EV4" s="19"/>
    </row>
    <row r="5" spans="1:152" s="20" customFormat="1" ht="57.75" customHeight="1" x14ac:dyDescent="0.25">
      <c r="A5" s="35"/>
      <c r="B5" s="37"/>
      <c r="C5" s="40"/>
      <c r="D5" s="40"/>
      <c r="E5" s="40"/>
      <c r="F5" s="40"/>
      <c r="G5" s="40"/>
      <c r="H5" s="40"/>
      <c r="I5" s="40"/>
      <c r="J5" s="40"/>
      <c r="K5" s="40"/>
      <c r="L5" s="38"/>
      <c r="M5" s="21" t="s">
        <v>18</v>
      </c>
      <c r="N5" s="21" t="s">
        <v>94</v>
      </c>
      <c r="O5" s="21" t="s">
        <v>95</v>
      </c>
      <c r="P5" s="21" t="s">
        <v>96</v>
      </c>
      <c r="Q5" s="38"/>
      <c r="R5" s="38"/>
      <c r="S5" s="38"/>
      <c r="T5" s="22" t="s">
        <v>0</v>
      </c>
      <c r="U5" s="22" t="s">
        <v>97</v>
      </c>
      <c r="V5" s="22" t="s">
        <v>0</v>
      </c>
      <c r="W5" s="22" t="s">
        <v>97</v>
      </c>
      <c r="X5" s="22" t="s">
        <v>0</v>
      </c>
      <c r="Y5" s="22" t="s">
        <v>97</v>
      </c>
      <c r="Z5" s="22" t="s">
        <v>0</v>
      </c>
      <c r="AA5" s="22" t="s">
        <v>97</v>
      </c>
      <c r="AB5" s="22" t="s">
        <v>0</v>
      </c>
      <c r="AC5" s="22" t="s">
        <v>97</v>
      </c>
      <c r="AD5" s="22" t="s">
        <v>0</v>
      </c>
      <c r="AE5" s="22" t="s">
        <v>97</v>
      </c>
      <c r="AF5" s="22" t="s">
        <v>0</v>
      </c>
      <c r="AG5" s="22" t="s">
        <v>97</v>
      </c>
      <c r="AH5" s="22" t="s">
        <v>0</v>
      </c>
      <c r="AI5" s="22" t="s">
        <v>97</v>
      </c>
      <c r="AJ5" s="22" t="s">
        <v>0</v>
      </c>
      <c r="AK5" s="22" t="s">
        <v>97</v>
      </c>
      <c r="AL5" s="22" t="s">
        <v>0</v>
      </c>
      <c r="AM5" s="22" t="s">
        <v>97</v>
      </c>
      <c r="AN5" s="38"/>
      <c r="AO5" s="22" t="s">
        <v>0</v>
      </c>
      <c r="AP5" s="22" t="s">
        <v>97</v>
      </c>
      <c r="AQ5" s="22" t="s">
        <v>0</v>
      </c>
      <c r="AR5" s="22" t="s">
        <v>97</v>
      </c>
      <c r="AS5" s="22" t="s">
        <v>0</v>
      </c>
      <c r="AT5" s="22" t="s">
        <v>97</v>
      </c>
      <c r="AU5" s="22" t="s">
        <v>0</v>
      </c>
      <c r="AV5" s="22" t="s">
        <v>97</v>
      </c>
      <c r="AW5" s="22" t="s">
        <v>0</v>
      </c>
      <c r="AX5" s="22" t="s">
        <v>97</v>
      </c>
      <c r="AY5" s="22" t="s">
        <v>0</v>
      </c>
      <c r="AZ5" s="22" t="s">
        <v>97</v>
      </c>
      <c r="BA5" s="22" t="s">
        <v>0</v>
      </c>
      <c r="BB5" s="22" t="s">
        <v>97</v>
      </c>
      <c r="BC5" s="22" t="s">
        <v>0</v>
      </c>
      <c r="BD5" s="22" t="s">
        <v>97</v>
      </c>
      <c r="BE5" s="22" t="s">
        <v>0</v>
      </c>
      <c r="BF5" s="22" t="s">
        <v>97</v>
      </c>
      <c r="BG5" s="22" t="s">
        <v>0</v>
      </c>
      <c r="BH5" s="22" t="s">
        <v>97</v>
      </c>
      <c r="BI5" s="22" t="s">
        <v>0</v>
      </c>
      <c r="BJ5" s="22" t="s">
        <v>97</v>
      </c>
      <c r="BK5" s="22" t="s">
        <v>0</v>
      </c>
      <c r="BL5" s="22" t="s">
        <v>97</v>
      </c>
      <c r="BM5" s="22" t="s">
        <v>98</v>
      </c>
      <c r="BN5" s="22" t="s">
        <v>0</v>
      </c>
      <c r="BO5" s="22" t="s">
        <v>97</v>
      </c>
      <c r="BP5" s="22" t="s">
        <v>0</v>
      </c>
      <c r="BQ5" s="22" t="s">
        <v>97</v>
      </c>
      <c r="BR5" s="22" t="s">
        <v>0</v>
      </c>
      <c r="BS5" s="22" t="s">
        <v>97</v>
      </c>
      <c r="BT5" s="22" t="s">
        <v>0</v>
      </c>
      <c r="BU5" s="22" t="s">
        <v>97</v>
      </c>
      <c r="BV5" s="22" t="s">
        <v>0</v>
      </c>
      <c r="BW5" s="22" t="s">
        <v>97</v>
      </c>
      <c r="BX5" s="22" t="s">
        <v>0</v>
      </c>
      <c r="BY5" s="22" t="s">
        <v>97</v>
      </c>
      <c r="BZ5" s="22" t="s">
        <v>0</v>
      </c>
      <c r="CA5" s="22" t="s">
        <v>97</v>
      </c>
      <c r="CB5" s="22" t="s">
        <v>0</v>
      </c>
      <c r="CC5" s="22" t="s">
        <v>97</v>
      </c>
      <c r="CD5" s="22" t="s">
        <v>0</v>
      </c>
      <c r="CE5" s="22" t="s">
        <v>97</v>
      </c>
      <c r="CF5" s="22" t="s">
        <v>0</v>
      </c>
      <c r="CG5" s="22" t="s">
        <v>97</v>
      </c>
      <c r="CH5" s="22" t="s">
        <v>0</v>
      </c>
      <c r="CI5" s="22" t="s">
        <v>97</v>
      </c>
      <c r="CJ5" s="22" t="s">
        <v>0</v>
      </c>
      <c r="CK5" s="22" t="s">
        <v>97</v>
      </c>
      <c r="CL5" s="22" t="s">
        <v>0</v>
      </c>
      <c r="CM5" s="22" t="s">
        <v>97</v>
      </c>
      <c r="CN5" s="22" t="s">
        <v>0</v>
      </c>
      <c r="CO5" s="22" t="s">
        <v>97</v>
      </c>
      <c r="CP5" s="22" t="s">
        <v>0</v>
      </c>
      <c r="CQ5" s="22" t="s">
        <v>97</v>
      </c>
      <c r="CR5" s="22" t="s">
        <v>0</v>
      </c>
      <c r="CS5" s="22" t="s">
        <v>97</v>
      </c>
      <c r="CT5" s="22" t="s">
        <v>0</v>
      </c>
      <c r="CU5" s="22" t="s">
        <v>97</v>
      </c>
      <c r="CV5" s="22" t="s">
        <v>0</v>
      </c>
      <c r="CW5" s="22" t="s">
        <v>97</v>
      </c>
      <c r="CX5" s="22" t="s">
        <v>0</v>
      </c>
      <c r="CY5" s="22" t="s">
        <v>97</v>
      </c>
      <c r="CZ5" s="22" t="s">
        <v>0</v>
      </c>
      <c r="DA5" s="22" t="s">
        <v>97</v>
      </c>
      <c r="DB5" s="22" t="s">
        <v>0</v>
      </c>
      <c r="DC5" s="22" t="s">
        <v>97</v>
      </c>
      <c r="DD5" s="22" t="s">
        <v>0</v>
      </c>
      <c r="DE5" s="22" t="s">
        <v>97</v>
      </c>
      <c r="DF5" s="22" t="s">
        <v>0</v>
      </c>
      <c r="DG5" s="22" t="s">
        <v>97</v>
      </c>
      <c r="DH5" s="22" t="s">
        <v>0</v>
      </c>
      <c r="DI5" s="22" t="s">
        <v>97</v>
      </c>
      <c r="DJ5" s="22" t="s">
        <v>0</v>
      </c>
      <c r="DK5" s="22" t="s">
        <v>97</v>
      </c>
      <c r="DL5" s="22" t="s">
        <v>0</v>
      </c>
      <c r="DM5" s="22" t="s">
        <v>97</v>
      </c>
      <c r="DN5" s="22" t="s">
        <v>0</v>
      </c>
      <c r="DO5" s="22" t="s">
        <v>97</v>
      </c>
      <c r="DP5" s="22" t="s">
        <v>0</v>
      </c>
      <c r="DQ5" s="22" t="s">
        <v>97</v>
      </c>
      <c r="DR5" s="22" t="s">
        <v>0</v>
      </c>
      <c r="DS5" s="22" t="s">
        <v>97</v>
      </c>
      <c r="DT5" s="22" t="s">
        <v>0</v>
      </c>
      <c r="DU5" s="22" t="s">
        <v>97</v>
      </c>
      <c r="DV5" s="22" t="s">
        <v>0</v>
      </c>
      <c r="DW5" s="22" t="s">
        <v>97</v>
      </c>
      <c r="DX5" s="22" t="s">
        <v>0</v>
      </c>
      <c r="DY5" s="22" t="s">
        <v>97</v>
      </c>
      <c r="DZ5" s="22" t="s">
        <v>0</v>
      </c>
      <c r="EA5" s="22" t="s">
        <v>97</v>
      </c>
      <c r="EB5" s="22" t="s">
        <v>0</v>
      </c>
      <c r="EC5" s="22" t="s">
        <v>97</v>
      </c>
      <c r="ED5" s="22" t="s">
        <v>0</v>
      </c>
      <c r="EE5" s="22" t="s">
        <v>97</v>
      </c>
      <c r="EF5" s="22" t="s">
        <v>0</v>
      </c>
      <c r="EG5" s="22" t="s">
        <v>97</v>
      </c>
      <c r="EH5" s="22" t="s">
        <v>0</v>
      </c>
      <c r="EI5" s="22" t="s">
        <v>97</v>
      </c>
      <c r="EJ5" s="22" t="s">
        <v>0</v>
      </c>
      <c r="EK5" s="22" t="s">
        <v>97</v>
      </c>
      <c r="EL5" s="22" t="s">
        <v>0</v>
      </c>
      <c r="EM5" s="22" t="s">
        <v>97</v>
      </c>
      <c r="EN5" s="22" t="s">
        <v>0</v>
      </c>
      <c r="EO5" s="22" t="s">
        <v>97</v>
      </c>
      <c r="EP5" s="22" t="s">
        <v>0</v>
      </c>
      <c r="EQ5" s="22" t="s">
        <v>97</v>
      </c>
      <c r="ER5" s="22" t="s">
        <v>0</v>
      </c>
      <c r="ES5" s="23" t="s">
        <v>97</v>
      </c>
      <c r="ET5" s="22" t="s">
        <v>0</v>
      </c>
      <c r="EU5" s="23" t="s">
        <v>97</v>
      </c>
      <c r="EV5" s="19"/>
    </row>
    <row r="6" spans="1:152" s="26" customFormat="1" ht="15.75" customHeight="1" x14ac:dyDescent="0.25">
      <c r="A6" s="36"/>
      <c r="B6" s="38"/>
      <c r="C6" s="24">
        <v>-1</v>
      </c>
      <c r="D6" s="24">
        <v>-2</v>
      </c>
      <c r="E6" s="24">
        <v>-3</v>
      </c>
      <c r="F6" s="24">
        <v>-4</v>
      </c>
      <c r="G6" s="24">
        <v>-5</v>
      </c>
      <c r="H6" s="24">
        <v>-6</v>
      </c>
      <c r="I6" s="24">
        <v>-7</v>
      </c>
      <c r="J6" s="24">
        <v>-8</v>
      </c>
      <c r="K6" s="24">
        <v>-9</v>
      </c>
      <c r="L6" s="24">
        <v>-10</v>
      </c>
      <c r="M6" s="24">
        <v>-11</v>
      </c>
      <c r="N6" s="24">
        <v>-12</v>
      </c>
      <c r="O6" s="24">
        <v>-13</v>
      </c>
      <c r="P6" s="24">
        <v>-14</v>
      </c>
      <c r="Q6" s="24">
        <v>-15</v>
      </c>
      <c r="R6" s="24">
        <v>-16</v>
      </c>
      <c r="S6" s="24">
        <v>-17</v>
      </c>
      <c r="T6" s="24">
        <v>-18</v>
      </c>
      <c r="U6" s="24">
        <v>-19</v>
      </c>
      <c r="V6" s="24">
        <v>-20</v>
      </c>
      <c r="W6" s="24">
        <v>-21</v>
      </c>
      <c r="X6" s="24">
        <v>-22</v>
      </c>
      <c r="Y6" s="24">
        <v>-23</v>
      </c>
      <c r="Z6" s="24">
        <v>-24</v>
      </c>
      <c r="AA6" s="24">
        <v>-25</v>
      </c>
      <c r="AB6" s="24">
        <v>-26</v>
      </c>
      <c r="AC6" s="24">
        <v>-27</v>
      </c>
      <c r="AD6" s="24">
        <v>-28</v>
      </c>
      <c r="AE6" s="24">
        <v>-29</v>
      </c>
      <c r="AF6" s="24">
        <v>-30</v>
      </c>
      <c r="AG6" s="24">
        <v>-31</v>
      </c>
      <c r="AH6" s="24">
        <v>-32</v>
      </c>
      <c r="AI6" s="24">
        <v>-33</v>
      </c>
      <c r="AJ6" s="24">
        <v>-34</v>
      </c>
      <c r="AK6" s="24">
        <v>-35</v>
      </c>
      <c r="AL6" s="24">
        <v>-36</v>
      </c>
      <c r="AM6" s="24">
        <v>-37</v>
      </c>
      <c r="AN6" s="24">
        <v>-38</v>
      </c>
      <c r="AO6" s="24">
        <v>-39</v>
      </c>
      <c r="AP6" s="24">
        <v>-40</v>
      </c>
      <c r="AQ6" s="24">
        <v>-41</v>
      </c>
      <c r="AR6" s="24">
        <v>-42</v>
      </c>
      <c r="AS6" s="24">
        <v>-43</v>
      </c>
      <c r="AT6" s="24">
        <v>-44</v>
      </c>
      <c r="AU6" s="24">
        <v>-45</v>
      </c>
      <c r="AV6" s="24">
        <v>-46</v>
      </c>
      <c r="AW6" s="24">
        <v>-47</v>
      </c>
      <c r="AX6" s="24">
        <v>-48</v>
      </c>
      <c r="AY6" s="24">
        <v>-49</v>
      </c>
      <c r="AZ6" s="24">
        <v>-50</v>
      </c>
      <c r="BA6" s="24">
        <v>-51</v>
      </c>
      <c r="BB6" s="24">
        <v>-52</v>
      </c>
      <c r="BC6" s="24">
        <v>-53</v>
      </c>
      <c r="BD6" s="24">
        <v>-54</v>
      </c>
      <c r="BE6" s="24">
        <v>-55</v>
      </c>
      <c r="BF6" s="24">
        <v>-56</v>
      </c>
      <c r="BG6" s="24">
        <v>-57</v>
      </c>
      <c r="BH6" s="24">
        <v>-58</v>
      </c>
      <c r="BI6" s="24">
        <v>-59</v>
      </c>
      <c r="BJ6" s="24">
        <v>-60</v>
      </c>
      <c r="BK6" s="24">
        <v>-61</v>
      </c>
      <c r="BL6" s="24">
        <v>-62</v>
      </c>
      <c r="BM6" s="24">
        <v>-63</v>
      </c>
      <c r="BN6" s="24">
        <v>-64</v>
      </c>
      <c r="BO6" s="24">
        <v>-65</v>
      </c>
      <c r="BP6" s="24">
        <v>-66</v>
      </c>
      <c r="BQ6" s="24">
        <v>-67</v>
      </c>
      <c r="BR6" s="24">
        <v>-68</v>
      </c>
      <c r="BS6" s="24">
        <v>-69</v>
      </c>
      <c r="BT6" s="24">
        <v>-70</v>
      </c>
      <c r="BU6" s="24">
        <v>-71</v>
      </c>
      <c r="BV6" s="24">
        <v>-72</v>
      </c>
      <c r="BW6" s="24">
        <v>-73</v>
      </c>
      <c r="BX6" s="24">
        <v>-74</v>
      </c>
      <c r="BY6" s="24">
        <v>-75</v>
      </c>
      <c r="BZ6" s="24">
        <v>-76</v>
      </c>
      <c r="CA6" s="24">
        <v>-77</v>
      </c>
      <c r="CB6" s="24">
        <v>-78</v>
      </c>
      <c r="CC6" s="24">
        <v>-79</v>
      </c>
      <c r="CD6" s="24">
        <v>-80</v>
      </c>
      <c r="CE6" s="24">
        <v>-81</v>
      </c>
      <c r="CF6" s="24">
        <v>-82</v>
      </c>
      <c r="CG6" s="24">
        <v>-83</v>
      </c>
      <c r="CH6" s="24">
        <v>-84</v>
      </c>
      <c r="CI6" s="24">
        <v>-85</v>
      </c>
      <c r="CJ6" s="24">
        <v>-86</v>
      </c>
      <c r="CK6" s="24">
        <v>-87</v>
      </c>
      <c r="CL6" s="24">
        <v>-88</v>
      </c>
      <c r="CM6" s="24">
        <v>-89</v>
      </c>
      <c r="CN6" s="24">
        <v>-90</v>
      </c>
      <c r="CO6" s="24">
        <v>-91</v>
      </c>
      <c r="CP6" s="24">
        <v>-92</v>
      </c>
      <c r="CQ6" s="24">
        <v>-93</v>
      </c>
      <c r="CR6" s="24">
        <v>-94</v>
      </c>
      <c r="CS6" s="24">
        <v>-95</v>
      </c>
      <c r="CT6" s="24">
        <v>-96</v>
      </c>
      <c r="CU6" s="24">
        <v>-97</v>
      </c>
      <c r="CV6" s="24">
        <v>-98</v>
      </c>
      <c r="CW6" s="24">
        <v>-99</v>
      </c>
      <c r="CX6" s="24">
        <v>-100</v>
      </c>
      <c r="CY6" s="24">
        <v>-101</v>
      </c>
      <c r="CZ6" s="24">
        <v>-102</v>
      </c>
      <c r="DA6" s="24">
        <v>-103</v>
      </c>
      <c r="DB6" s="24">
        <v>-104</v>
      </c>
      <c r="DC6" s="24">
        <v>-105</v>
      </c>
      <c r="DD6" s="24">
        <v>-106</v>
      </c>
      <c r="DE6" s="24">
        <v>-107</v>
      </c>
      <c r="DF6" s="24">
        <v>-108</v>
      </c>
      <c r="DG6" s="24">
        <v>-109</v>
      </c>
      <c r="DH6" s="24">
        <v>-110</v>
      </c>
      <c r="DI6" s="24">
        <v>-111</v>
      </c>
      <c r="DJ6" s="24">
        <v>-112</v>
      </c>
      <c r="DK6" s="24">
        <v>-113</v>
      </c>
      <c r="DL6" s="24">
        <v>-114</v>
      </c>
      <c r="DM6" s="24">
        <v>-115</v>
      </c>
      <c r="DN6" s="24">
        <v>-116</v>
      </c>
      <c r="DO6" s="24">
        <v>-117</v>
      </c>
      <c r="DP6" s="24">
        <v>-118</v>
      </c>
      <c r="DQ6" s="24">
        <v>-119</v>
      </c>
      <c r="DR6" s="24">
        <v>-120</v>
      </c>
      <c r="DS6" s="24">
        <v>-121</v>
      </c>
      <c r="DT6" s="24">
        <v>-122</v>
      </c>
      <c r="DU6" s="24">
        <v>-123</v>
      </c>
      <c r="DV6" s="24">
        <v>-124</v>
      </c>
      <c r="DW6" s="24">
        <v>-125</v>
      </c>
      <c r="DX6" s="24">
        <v>-126</v>
      </c>
      <c r="DY6" s="24">
        <v>-127</v>
      </c>
      <c r="DZ6" s="24">
        <v>-128</v>
      </c>
      <c r="EA6" s="24">
        <v>-129</v>
      </c>
      <c r="EB6" s="24">
        <v>-130</v>
      </c>
      <c r="EC6" s="24">
        <v>-131</v>
      </c>
      <c r="ED6" s="24">
        <v>-132</v>
      </c>
      <c r="EE6" s="24">
        <v>-133</v>
      </c>
      <c r="EF6" s="24">
        <v>-134</v>
      </c>
      <c r="EG6" s="24">
        <v>-135</v>
      </c>
      <c r="EH6" s="24">
        <v>-136</v>
      </c>
      <c r="EI6" s="24">
        <v>-137</v>
      </c>
      <c r="EJ6" s="24">
        <v>-138</v>
      </c>
      <c r="EK6" s="24">
        <v>-139</v>
      </c>
      <c r="EL6" s="24">
        <v>-140</v>
      </c>
      <c r="EM6" s="24">
        <v>-141</v>
      </c>
      <c r="EN6" s="24">
        <v>-142</v>
      </c>
      <c r="EO6" s="24">
        <v>-143</v>
      </c>
      <c r="EP6" s="24">
        <v>-144</v>
      </c>
      <c r="EQ6" s="24">
        <v>-145</v>
      </c>
      <c r="ER6" s="24">
        <v>-146</v>
      </c>
      <c r="ES6" s="24">
        <v>-147</v>
      </c>
      <c r="ET6" s="24">
        <v>-148</v>
      </c>
      <c r="EU6" s="24">
        <v>-149</v>
      </c>
      <c r="EV6" s="25"/>
    </row>
    <row r="7" spans="1:152" s="16" customFormat="1" x14ac:dyDescent="0.2">
      <c r="A7" s="12">
        <v>0</v>
      </c>
      <c r="B7" s="13" t="s">
        <v>18</v>
      </c>
      <c r="C7" s="14">
        <v>2866350</v>
      </c>
      <c r="D7" s="14">
        <v>1437720</v>
      </c>
      <c r="E7" s="14">
        <v>1117930</v>
      </c>
      <c r="F7" s="14">
        <v>284320</v>
      </c>
      <c r="G7" s="14">
        <v>2581940</v>
      </c>
      <c r="H7" s="14">
        <v>123470</v>
      </c>
      <c r="I7" s="14">
        <v>1490610</v>
      </c>
      <c r="J7" s="14">
        <v>1699090</v>
      </c>
      <c r="K7" s="14">
        <v>5301300</v>
      </c>
      <c r="L7" s="14">
        <v>1535760</v>
      </c>
      <c r="M7" s="14">
        <v>69360</v>
      </c>
      <c r="N7" s="14">
        <v>22410</v>
      </c>
      <c r="O7" s="14">
        <v>46970</v>
      </c>
      <c r="P7" s="14">
        <v>6720</v>
      </c>
      <c r="Q7" s="14">
        <v>290720</v>
      </c>
      <c r="R7" s="14">
        <v>771310</v>
      </c>
      <c r="S7" s="14">
        <v>184249627</v>
      </c>
      <c r="T7" s="14">
        <v>2859390</v>
      </c>
      <c r="U7" s="14">
        <v>187166912</v>
      </c>
      <c r="V7" s="14">
        <v>2378410</v>
      </c>
      <c r="W7" s="14">
        <v>130528670</v>
      </c>
      <c r="X7" s="14">
        <v>1046260</v>
      </c>
      <c r="Y7" s="14">
        <v>1308921</v>
      </c>
      <c r="Z7" s="14">
        <v>641350</v>
      </c>
      <c r="AA7" s="14">
        <v>3930986</v>
      </c>
      <c r="AB7" s="14">
        <v>600660</v>
      </c>
      <c r="AC7" s="14">
        <v>3049847</v>
      </c>
      <c r="AD7" s="14">
        <v>559130</v>
      </c>
      <c r="AE7" s="14">
        <v>680881</v>
      </c>
      <c r="AF7" s="14">
        <v>355270</v>
      </c>
      <c r="AG7" s="14">
        <v>4669558</v>
      </c>
      <c r="AH7" s="14">
        <v>568350</v>
      </c>
      <c r="AI7" s="14">
        <v>9228775</v>
      </c>
      <c r="AJ7" s="14">
        <v>388420</v>
      </c>
      <c r="AK7" s="14">
        <v>6321044</v>
      </c>
      <c r="AL7" s="14">
        <v>596980</v>
      </c>
      <c r="AM7" s="14">
        <v>12956020</v>
      </c>
      <c r="AN7" s="14">
        <v>55880</v>
      </c>
      <c r="AO7" s="14">
        <v>97700</v>
      </c>
      <c r="AP7" s="14">
        <v>365973</v>
      </c>
      <c r="AQ7" s="14">
        <v>454900</v>
      </c>
      <c r="AR7" s="14">
        <v>6502115</v>
      </c>
      <c r="AS7" s="14">
        <v>148390</v>
      </c>
      <c r="AT7" s="14">
        <v>10303287</v>
      </c>
      <c r="AU7" s="14">
        <v>712900</v>
      </c>
      <c r="AV7" s="14">
        <v>2917285</v>
      </c>
      <c r="AW7" s="14">
        <v>61360</v>
      </c>
      <c r="AX7" s="14">
        <v>15467</v>
      </c>
      <c r="AY7" s="14">
        <v>15670</v>
      </c>
      <c r="AZ7" s="14">
        <v>285729</v>
      </c>
      <c r="BA7" s="14">
        <v>77590</v>
      </c>
      <c r="BB7" s="14">
        <v>565170</v>
      </c>
      <c r="BC7" s="14">
        <v>59180</v>
      </c>
      <c r="BD7" s="14">
        <v>281651</v>
      </c>
      <c r="BE7" s="14">
        <v>294230</v>
      </c>
      <c r="BF7" s="14">
        <v>313079</v>
      </c>
      <c r="BG7" s="14">
        <v>20460</v>
      </c>
      <c r="BH7" s="14">
        <v>45794</v>
      </c>
      <c r="BI7" s="14">
        <v>25470</v>
      </c>
      <c r="BJ7" s="14">
        <v>487835</v>
      </c>
      <c r="BK7" s="14">
        <v>912160</v>
      </c>
      <c r="BL7" s="14">
        <v>21579006</v>
      </c>
      <c r="BM7" s="14">
        <v>118506936</v>
      </c>
      <c r="BN7" s="14">
        <v>203960</v>
      </c>
      <c r="BO7" s="14">
        <v>2029290</v>
      </c>
      <c r="BP7" s="14">
        <v>825950</v>
      </c>
      <c r="BQ7" s="14">
        <v>6530880</v>
      </c>
      <c r="BR7" s="14">
        <v>71260</v>
      </c>
      <c r="BS7" s="14">
        <v>60643</v>
      </c>
      <c r="BT7" s="14">
        <v>834620</v>
      </c>
      <c r="BU7" s="14">
        <v>4153286</v>
      </c>
      <c r="BV7" s="14">
        <v>85910</v>
      </c>
      <c r="BW7" s="14">
        <v>44582</v>
      </c>
      <c r="BX7" s="14">
        <v>909920</v>
      </c>
      <c r="BY7" s="14">
        <v>10971695</v>
      </c>
      <c r="BZ7" s="14">
        <v>685260</v>
      </c>
      <c r="CA7" s="14">
        <v>4138318</v>
      </c>
      <c r="CB7" s="14">
        <v>14510</v>
      </c>
      <c r="CC7" s="14">
        <v>47237</v>
      </c>
      <c r="CD7" s="14">
        <v>20920</v>
      </c>
      <c r="CE7" s="14">
        <v>8049</v>
      </c>
      <c r="CF7" s="14">
        <v>44080</v>
      </c>
      <c r="CG7" s="14">
        <v>45100</v>
      </c>
      <c r="CH7" s="14">
        <v>19590</v>
      </c>
      <c r="CI7" s="14">
        <v>98026</v>
      </c>
      <c r="CJ7" s="14">
        <v>717880</v>
      </c>
      <c r="CK7" s="14">
        <v>3281977</v>
      </c>
      <c r="CL7" s="14">
        <v>163360</v>
      </c>
      <c r="CM7" s="14">
        <v>1146262</v>
      </c>
      <c r="CN7" s="14">
        <v>25920</v>
      </c>
      <c r="CO7" s="14">
        <v>297106</v>
      </c>
      <c r="CP7" s="14">
        <v>2303690</v>
      </c>
      <c r="CQ7" s="14">
        <v>131329447</v>
      </c>
      <c r="CR7" s="14">
        <v>2290110</v>
      </c>
      <c r="CS7" s="14">
        <v>24600671</v>
      </c>
      <c r="CT7" s="14">
        <v>70580</v>
      </c>
      <c r="CU7" s="14">
        <v>414160</v>
      </c>
      <c r="CV7" s="14">
        <v>76480</v>
      </c>
      <c r="CW7" s="14">
        <v>78662</v>
      </c>
      <c r="CX7" s="14">
        <v>902220</v>
      </c>
      <c r="CY7" s="14">
        <v>1061012</v>
      </c>
      <c r="CZ7" s="14">
        <v>192890</v>
      </c>
      <c r="DA7" s="14">
        <v>91643</v>
      </c>
      <c r="DB7" s="14">
        <v>112940</v>
      </c>
      <c r="DC7" s="14">
        <v>56666</v>
      </c>
      <c r="DD7" s="14">
        <v>169980</v>
      </c>
      <c r="DE7" s="14">
        <v>189295</v>
      </c>
      <c r="DF7" s="14">
        <v>196700</v>
      </c>
      <c r="DG7" s="14">
        <v>36265</v>
      </c>
      <c r="DH7" s="14">
        <v>424970</v>
      </c>
      <c r="DI7" s="14">
        <v>562670</v>
      </c>
      <c r="DJ7" s="14">
        <v>28200</v>
      </c>
      <c r="DK7" s="14">
        <v>12382</v>
      </c>
      <c r="DL7" s="14">
        <v>283620</v>
      </c>
      <c r="DM7" s="14">
        <v>859401</v>
      </c>
      <c r="DN7" s="14">
        <v>127510</v>
      </c>
      <c r="DO7" s="14">
        <v>686407</v>
      </c>
      <c r="DP7" s="14">
        <v>141250</v>
      </c>
      <c r="DQ7" s="14">
        <v>748803</v>
      </c>
      <c r="DR7" s="14">
        <v>80240</v>
      </c>
      <c r="DS7" s="14">
        <v>54662</v>
      </c>
      <c r="DT7" s="14">
        <v>2704340</v>
      </c>
      <c r="DU7" s="14">
        <v>28575162</v>
      </c>
      <c r="DV7" s="14">
        <v>372790</v>
      </c>
      <c r="DW7" s="14">
        <v>830075</v>
      </c>
      <c r="DX7" s="14">
        <v>312960</v>
      </c>
      <c r="DY7" s="14">
        <v>729782</v>
      </c>
      <c r="DZ7" s="14">
        <v>234660</v>
      </c>
      <c r="EA7" s="14">
        <v>316185</v>
      </c>
      <c r="EB7" s="14">
        <v>132770</v>
      </c>
      <c r="EC7" s="14">
        <v>123695</v>
      </c>
      <c r="ED7" s="14">
        <v>52580</v>
      </c>
      <c r="EE7" s="14">
        <v>43759</v>
      </c>
      <c r="EF7" s="14">
        <v>2129820</v>
      </c>
      <c r="EG7" s="14">
        <v>23527386</v>
      </c>
      <c r="EH7" s="14">
        <v>2233520</v>
      </c>
      <c r="EI7" s="14">
        <v>24855396</v>
      </c>
      <c r="EJ7" s="14">
        <v>47140</v>
      </c>
      <c r="EK7" s="14">
        <v>84823</v>
      </c>
      <c r="EL7" s="14">
        <v>57920</v>
      </c>
      <c r="EM7" s="14">
        <v>211885</v>
      </c>
      <c r="EN7" s="14">
        <v>574850</v>
      </c>
      <c r="EO7" s="14">
        <v>2491631</v>
      </c>
      <c r="EP7" s="14">
        <v>2180610</v>
      </c>
      <c r="EQ7" s="14">
        <v>6184954</v>
      </c>
      <c r="ER7" s="14">
        <v>2129530</v>
      </c>
      <c r="ES7" s="14">
        <v>5297027</v>
      </c>
      <c r="ET7" s="14">
        <v>72200</v>
      </c>
      <c r="EU7" s="15">
        <v>870274</v>
      </c>
    </row>
    <row r="8" spans="1:152" x14ac:dyDescent="0.2">
      <c r="A8" s="2">
        <v>0</v>
      </c>
      <c r="B8" s="3" t="s">
        <v>9</v>
      </c>
      <c r="C8" s="3">
        <v>35130</v>
      </c>
      <c r="D8" s="3">
        <v>21260</v>
      </c>
      <c r="E8" s="3">
        <v>12060</v>
      </c>
      <c r="F8" s="3">
        <v>1260</v>
      </c>
      <c r="G8" s="3">
        <v>27070</v>
      </c>
      <c r="H8" s="3">
        <v>4130</v>
      </c>
      <c r="I8" s="3">
        <v>25260</v>
      </c>
      <c r="J8" s="3">
        <v>8060</v>
      </c>
      <c r="K8" s="3">
        <v>55010</v>
      </c>
      <c r="L8" s="3">
        <v>8970</v>
      </c>
      <c r="M8" s="3">
        <v>290</v>
      </c>
      <c r="N8" s="3">
        <v>80</v>
      </c>
      <c r="O8" s="3">
        <v>210</v>
      </c>
      <c r="P8" s="3">
        <v>0</v>
      </c>
      <c r="Q8" s="3">
        <v>660</v>
      </c>
      <c r="R8" s="3">
        <v>18230</v>
      </c>
      <c r="S8" s="3">
        <v>-2718830</v>
      </c>
      <c r="T8" s="3">
        <v>28170</v>
      </c>
      <c r="U8" s="3">
        <v>-2655991</v>
      </c>
      <c r="V8" s="3">
        <v>9430</v>
      </c>
      <c r="W8" s="3">
        <v>266736</v>
      </c>
      <c r="X8" s="3">
        <v>13380</v>
      </c>
      <c r="Y8" s="3">
        <v>37637</v>
      </c>
      <c r="Z8" s="3">
        <v>8120</v>
      </c>
      <c r="AA8" s="3">
        <v>40001</v>
      </c>
      <c r="AB8" s="3">
        <v>7380</v>
      </c>
      <c r="AC8" s="3">
        <v>27404</v>
      </c>
      <c r="AD8" s="3">
        <v>920</v>
      </c>
      <c r="AE8" s="3">
        <v>3246</v>
      </c>
      <c r="AF8" s="3">
        <v>11160</v>
      </c>
      <c r="AG8" s="3">
        <v>-126751</v>
      </c>
      <c r="AH8" s="3">
        <v>12550</v>
      </c>
      <c r="AI8" s="3">
        <v>158226</v>
      </c>
      <c r="AJ8" s="3">
        <v>3840</v>
      </c>
      <c r="AK8" s="3">
        <v>40119</v>
      </c>
      <c r="AL8" s="3">
        <v>4970</v>
      </c>
      <c r="AM8" s="3">
        <v>47999</v>
      </c>
      <c r="AN8" s="3">
        <v>6930</v>
      </c>
      <c r="AO8" s="3">
        <v>140</v>
      </c>
      <c r="AP8" s="3">
        <v>481</v>
      </c>
      <c r="AQ8" s="3">
        <v>0</v>
      </c>
      <c r="AR8" s="3">
        <v>0</v>
      </c>
      <c r="AS8" s="3">
        <v>5830</v>
      </c>
      <c r="AT8" s="3">
        <v>-499349</v>
      </c>
      <c r="AU8" s="3">
        <v>9180</v>
      </c>
      <c r="AV8" s="3">
        <v>62839</v>
      </c>
      <c r="AW8" s="3">
        <v>0</v>
      </c>
      <c r="AX8" s="3">
        <v>0</v>
      </c>
      <c r="AY8" s="3">
        <v>0</v>
      </c>
      <c r="AZ8" s="3">
        <v>0</v>
      </c>
      <c r="BA8" s="3">
        <v>2120</v>
      </c>
      <c r="BB8" s="3">
        <v>11273</v>
      </c>
      <c r="BC8" s="3">
        <v>140</v>
      </c>
      <c r="BD8" s="3">
        <v>589</v>
      </c>
      <c r="BE8" s="3">
        <v>1360</v>
      </c>
      <c r="BF8" s="3">
        <v>1457</v>
      </c>
      <c r="BG8" s="3">
        <v>960</v>
      </c>
      <c r="BH8" s="3">
        <v>3386</v>
      </c>
      <c r="BI8" s="3">
        <v>1880</v>
      </c>
      <c r="BJ8" s="3">
        <v>30027</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800</v>
      </c>
      <c r="CS8" s="3">
        <v>537</v>
      </c>
      <c r="CT8" s="3">
        <v>20</v>
      </c>
      <c r="CU8" s="3">
        <v>14</v>
      </c>
      <c r="CV8" s="3">
        <v>680</v>
      </c>
      <c r="CW8" s="3">
        <v>166</v>
      </c>
      <c r="CX8" s="3">
        <v>0</v>
      </c>
      <c r="CY8" s="3">
        <v>0</v>
      </c>
      <c r="CZ8" s="3">
        <v>0</v>
      </c>
      <c r="DA8" s="3">
        <v>0</v>
      </c>
      <c r="DB8" s="3">
        <v>0</v>
      </c>
      <c r="DC8" s="3">
        <v>0</v>
      </c>
      <c r="DD8" s="3">
        <v>0</v>
      </c>
      <c r="DE8" s="3">
        <v>0</v>
      </c>
      <c r="DF8" s="3">
        <v>0</v>
      </c>
      <c r="DG8" s="3">
        <v>0</v>
      </c>
      <c r="DH8" s="3">
        <v>110</v>
      </c>
      <c r="DI8" s="3">
        <v>41</v>
      </c>
      <c r="DJ8" s="3">
        <v>0</v>
      </c>
      <c r="DK8" s="3">
        <v>0</v>
      </c>
      <c r="DL8" s="3">
        <v>4860</v>
      </c>
      <c r="DM8" s="3">
        <v>8981</v>
      </c>
      <c r="DN8" s="3">
        <v>5170</v>
      </c>
      <c r="DO8" s="3">
        <v>40245</v>
      </c>
      <c r="DP8" s="3">
        <v>5360</v>
      </c>
      <c r="DQ8" s="3">
        <v>37222</v>
      </c>
      <c r="DR8" s="3">
        <v>0</v>
      </c>
      <c r="DS8" s="3">
        <v>0</v>
      </c>
      <c r="DT8" s="3">
        <v>17290</v>
      </c>
      <c r="DU8" s="3">
        <v>70700</v>
      </c>
      <c r="DV8" s="3">
        <v>3830</v>
      </c>
      <c r="DW8" s="3">
        <v>4574</v>
      </c>
      <c r="DX8" s="3">
        <v>2370</v>
      </c>
      <c r="DY8" s="3">
        <v>3085</v>
      </c>
      <c r="DZ8" s="3">
        <v>1210</v>
      </c>
      <c r="EA8" s="3">
        <v>1913</v>
      </c>
      <c r="EB8" s="3">
        <v>1090</v>
      </c>
      <c r="EC8" s="3">
        <v>1010</v>
      </c>
      <c r="ED8" s="3">
        <v>4000</v>
      </c>
      <c r="EE8" s="3">
        <v>4559</v>
      </c>
      <c r="EF8" s="3">
        <v>700</v>
      </c>
      <c r="EG8" s="3">
        <v>478</v>
      </c>
      <c r="EH8" s="3">
        <v>6120</v>
      </c>
      <c r="EI8" s="3">
        <v>11510</v>
      </c>
      <c r="EJ8" s="3">
        <v>110</v>
      </c>
      <c r="EK8" s="3">
        <v>98</v>
      </c>
      <c r="EL8" s="3">
        <v>0</v>
      </c>
      <c r="EM8" s="3">
        <v>0</v>
      </c>
      <c r="EN8" s="3">
        <v>3380</v>
      </c>
      <c r="EO8" s="3">
        <v>4352</v>
      </c>
      <c r="EP8" s="3">
        <v>15540</v>
      </c>
      <c r="EQ8" s="3">
        <v>63170</v>
      </c>
      <c r="ER8" s="3">
        <v>14920</v>
      </c>
      <c r="ES8" s="3">
        <v>52940</v>
      </c>
      <c r="ET8" s="3">
        <v>870</v>
      </c>
      <c r="EU8" s="5">
        <v>6126</v>
      </c>
    </row>
    <row r="9" spans="1:152" x14ac:dyDescent="0.2">
      <c r="A9" s="2">
        <v>0</v>
      </c>
      <c r="B9" s="3" t="s">
        <v>10</v>
      </c>
      <c r="C9" s="3">
        <v>401570</v>
      </c>
      <c r="D9" s="3">
        <v>347950</v>
      </c>
      <c r="E9" s="3">
        <v>27220</v>
      </c>
      <c r="F9" s="3">
        <v>24330</v>
      </c>
      <c r="G9" s="3">
        <v>340560</v>
      </c>
      <c r="H9" s="3">
        <v>23620</v>
      </c>
      <c r="I9" s="3">
        <v>166210</v>
      </c>
      <c r="J9" s="3">
        <v>199560</v>
      </c>
      <c r="K9" s="3">
        <v>324290</v>
      </c>
      <c r="L9" s="3">
        <v>60060</v>
      </c>
      <c r="M9" s="3">
        <v>27240</v>
      </c>
      <c r="N9" s="3">
        <v>6800</v>
      </c>
      <c r="O9" s="3">
        <v>20450</v>
      </c>
      <c r="P9" s="3">
        <v>2890</v>
      </c>
      <c r="Q9" s="3">
        <v>33200</v>
      </c>
      <c r="R9" s="3">
        <v>91580</v>
      </c>
      <c r="S9" s="3">
        <v>2006338</v>
      </c>
      <c r="T9" s="3">
        <v>401570</v>
      </c>
      <c r="U9" s="3">
        <v>2055998</v>
      </c>
      <c r="V9" s="3">
        <v>299690</v>
      </c>
      <c r="W9" s="3">
        <v>1621236</v>
      </c>
      <c r="X9" s="3">
        <v>82560</v>
      </c>
      <c r="Y9" s="3">
        <v>27777</v>
      </c>
      <c r="Z9" s="3">
        <v>46130</v>
      </c>
      <c r="AA9" s="3">
        <v>44778</v>
      </c>
      <c r="AB9" s="3">
        <v>42180</v>
      </c>
      <c r="AC9" s="3">
        <v>28356</v>
      </c>
      <c r="AD9" s="3">
        <v>3070</v>
      </c>
      <c r="AE9" s="3">
        <v>2179</v>
      </c>
      <c r="AF9" s="3">
        <v>33090</v>
      </c>
      <c r="AG9" s="3">
        <v>108226</v>
      </c>
      <c r="AH9" s="3">
        <v>39540</v>
      </c>
      <c r="AI9" s="3">
        <v>29326</v>
      </c>
      <c r="AJ9" s="3">
        <v>27330</v>
      </c>
      <c r="AK9" s="3">
        <v>100054</v>
      </c>
      <c r="AL9" s="3">
        <v>43350</v>
      </c>
      <c r="AM9" s="3">
        <v>181871</v>
      </c>
      <c r="AN9" s="3">
        <v>3830</v>
      </c>
      <c r="AO9" s="3">
        <v>2770</v>
      </c>
      <c r="AP9" s="3">
        <v>7900</v>
      </c>
      <c r="AQ9" s="3">
        <v>600</v>
      </c>
      <c r="AR9" s="3">
        <v>2043</v>
      </c>
      <c r="AS9" s="3">
        <v>4070</v>
      </c>
      <c r="AT9" s="3">
        <v>-5504</v>
      </c>
      <c r="AU9" s="3">
        <v>38790</v>
      </c>
      <c r="AV9" s="3">
        <v>49660</v>
      </c>
      <c r="AW9" s="3">
        <v>390</v>
      </c>
      <c r="AX9" s="3">
        <v>86</v>
      </c>
      <c r="AY9" s="3">
        <v>0</v>
      </c>
      <c r="AZ9" s="3">
        <v>0</v>
      </c>
      <c r="BA9" s="3">
        <v>3800</v>
      </c>
      <c r="BB9" s="3">
        <v>9967</v>
      </c>
      <c r="BC9" s="3">
        <v>800</v>
      </c>
      <c r="BD9" s="3">
        <v>2431</v>
      </c>
      <c r="BE9" s="3">
        <v>6410</v>
      </c>
      <c r="BF9" s="3">
        <v>5283</v>
      </c>
      <c r="BG9" s="3">
        <v>3730</v>
      </c>
      <c r="BH9" s="3">
        <v>11746</v>
      </c>
      <c r="BI9" s="3">
        <v>650</v>
      </c>
      <c r="BJ9" s="3">
        <v>2701</v>
      </c>
      <c r="BK9" s="3">
        <v>15000</v>
      </c>
      <c r="BL9" s="3">
        <v>232413</v>
      </c>
      <c r="BM9" s="3">
        <v>80337</v>
      </c>
      <c r="BN9" s="3">
        <v>12340</v>
      </c>
      <c r="BO9" s="3">
        <v>116357</v>
      </c>
      <c r="BP9" s="3">
        <v>3530</v>
      </c>
      <c r="BQ9" s="3">
        <v>5886</v>
      </c>
      <c r="BR9" s="3">
        <v>8740</v>
      </c>
      <c r="BS9" s="3">
        <v>3921</v>
      </c>
      <c r="BT9" s="3">
        <v>11720</v>
      </c>
      <c r="BU9" s="3">
        <v>44532</v>
      </c>
      <c r="BV9" s="3">
        <v>980</v>
      </c>
      <c r="BW9" s="3">
        <v>411</v>
      </c>
      <c r="BX9" s="3">
        <v>14470</v>
      </c>
      <c r="BY9" s="3">
        <v>56927</v>
      </c>
      <c r="BZ9" s="3">
        <v>7040</v>
      </c>
      <c r="CA9" s="3">
        <v>34015</v>
      </c>
      <c r="CB9" s="3">
        <v>0</v>
      </c>
      <c r="CC9" s="3">
        <v>0</v>
      </c>
      <c r="CD9" s="3">
        <v>40</v>
      </c>
      <c r="CE9" s="3">
        <v>6</v>
      </c>
      <c r="CF9" s="3">
        <v>410</v>
      </c>
      <c r="CG9" s="3">
        <v>422</v>
      </c>
      <c r="CH9" s="3">
        <v>30</v>
      </c>
      <c r="CI9" s="3">
        <v>10</v>
      </c>
      <c r="CJ9" s="3">
        <v>9100</v>
      </c>
      <c r="CK9" s="3">
        <v>10787</v>
      </c>
      <c r="CL9" s="3">
        <v>5790</v>
      </c>
      <c r="CM9" s="3">
        <v>9083</v>
      </c>
      <c r="CN9" s="3">
        <v>280</v>
      </c>
      <c r="CO9" s="3">
        <v>1043</v>
      </c>
      <c r="CP9" s="3">
        <v>57210</v>
      </c>
      <c r="CQ9" s="3">
        <v>95852</v>
      </c>
      <c r="CR9" s="3">
        <v>55850</v>
      </c>
      <c r="CS9" s="3">
        <v>10382</v>
      </c>
      <c r="CT9" s="3">
        <v>0</v>
      </c>
      <c r="CU9" s="3">
        <v>0</v>
      </c>
      <c r="CV9" s="3">
        <v>4240</v>
      </c>
      <c r="CW9" s="3">
        <v>1298</v>
      </c>
      <c r="CX9" s="3">
        <v>3530</v>
      </c>
      <c r="CY9" s="3">
        <v>322</v>
      </c>
      <c r="CZ9" s="3">
        <v>2270</v>
      </c>
      <c r="DA9" s="3">
        <v>54</v>
      </c>
      <c r="DB9" s="3">
        <v>0</v>
      </c>
      <c r="DC9" s="3">
        <v>0</v>
      </c>
      <c r="DD9" s="3">
        <v>640</v>
      </c>
      <c r="DE9" s="3">
        <v>163</v>
      </c>
      <c r="DF9" s="3">
        <v>80</v>
      </c>
      <c r="DG9" s="3">
        <v>15</v>
      </c>
      <c r="DH9" s="3">
        <v>30</v>
      </c>
      <c r="DI9" s="3">
        <v>14</v>
      </c>
      <c r="DJ9" s="3">
        <v>0</v>
      </c>
      <c r="DK9" s="3">
        <v>0</v>
      </c>
      <c r="DL9" s="3">
        <v>27590</v>
      </c>
      <c r="DM9" s="3">
        <v>20782</v>
      </c>
      <c r="DN9" s="3">
        <v>14550</v>
      </c>
      <c r="DO9" s="3">
        <v>92000</v>
      </c>
      <c r="DP9" s="3">
        <v>14980</v>
      </c>
      <c r="DQ9" s="3">
        <v>90113</v>
      </c>
      <c r="DR9" s="3">
        <v>70</v>
      </c>
      <c r="DS9" s="3">
        <v>28</v>
      </c>
      <c r="DT9" s="3">
        <v>326080</v>
      </c>
      <c r="DU9" s="3">
        <v>255376</v>
      </c>
      <c r="DV9" s="3">
        <v>94440</v>
      </c>
      <c r="DW9" s="3">
        <v>100570</v>
      </c>
      <c r="DX9" s="3">
        <v>83950</v>
      </c>
      <c r="DY9" s="3">
        <v>90975</v>
      </c>
      <c r="DZ9" s="3">
        <v>26460</v>
      </c>
      <c r="EA9" s="3">
        <v>16868</v>
      </c>
      <c r="EB9" s="3">
        <v>10700</v>
      </c>
      <c r="EC9" s="3">
        <v>9151</v>
      </c>
      <c r="ED9" s="3">
        <v>8530</v>
      </c>
      <c r="EE9" s="3">
        <v>5400</v>
      </c>
      <c r="EF9" s="3">
        <v>54800</v>
      </c>
      <c r="EG9" s="3">
        <v>10068</v>
      </c>
      <c r="EH9" s="3">
        <v>84470</v>
      </c>
      <c r="EI9" s="3">
        <v>32053</v>
      </c>
      <c r="EJ9" s="3">
        <v>0</v>
      </c>
      <c r="EK9" s="3">
        <v>0</v>
      </c>
      <c r="EL9" s="3">
        <v>0</v>
      </c>
      <c r="EM9" s="3">
        <v>0</v>
      </c>
      <c r="EN9" s="3">
        <v>24740</v>
      </c>
      <c r="EO9" s="3">
        <v>10133</v>
      </c>
      <c r="EP9" s="3">
        <v>311820</v>
      </c>
      <c r="EQ9" s="3">
        <v>233572</v>
      </c>
      <c r="ER9" s="3">
        <v>310670</v>
      </c>
      <c r="ES9" s="3">
        <v>231099</v>
      </c>
      <c r="ET9" s="3">
        <v>1700</v>
      </c>
      <c r="EU9" s="5">
        <v>2122</v>
      </c>
    </row>
    <row r="10" spans="1:152" x14ac:dyDescent="0.2">
      <c r="A10" s="2">
        <v>0</v>
      </c>
      <c r="B10" s="3" t="s">
        <v>11</v>
      </c>
      <c r="C10" s="3">
        <v>528960</v>
      </c>
      <c r="D10" s="3">
        <v>363670</v>
      </c>
      <c r="E10" s="3">
        <v>72680</v>
      </c>
      <c r="F10" s="3">
        <v>87770</v>
      </c>
      <c r="G10" s="3">
        <v>472170</v>
      </c>
      <c r="H10" s="3">
        <v>23410</v>
      </c>
      <c r="I10" s="3">
        <v>246560</v>
      </c>
      <c r="J10" s="3">
        <v>352590</v>
      </c>
      <c r="K10" s="3">
        <v>772200</v>
      </c>
      <c r="L10" s="3">
        <v>219100</v>
      </c>
      <c r="M10" s="3">
        <v>20100</v>
      </c>
      <c r="N10" s="3">
        <v>7420</v>
      </c>
      <c r="O10" s="3">
        <v>12670</v>
      </c>
      <c r="P10" s="3">
        <v>2590</v>
      </c>
      <c r="Q10" s="3">
        <v>87860</v>
      </c>
      <c r="R10" s="3">
        <v>135230</v>
      </c>
      <c r="S10" s="3">
        <v>9113427</v>
      </c>
      <c r="T10" s="3">
        <v>528960</v>
      </c>
      <c r="U10" s="3">
        <v>9249586</v>
      </c>
      <c r="V10" s="3">
        <v>415720</v>
      </c>
      <c r="W10" s="3">
        <v>6815227</v>
      </c>
      <c r="X10" s="3">
        <v>115440</v>
      </c>
      <c r="Y10" s="3">
        <v>69848</v>
      </c>
      <c r="Z10" s="3">
        <v>67400</v>
      </c>
      <c r="AA10" s="3">
        <v>121818</v>
      </c>
      <c r="AB10" s="3">
        <v>61950</v>
      </c>
      <c r="AC10" s="3">
        <v>78185</v>
      </c>
      <c r="AD10" s="3">
        <v>12120</v>
      </c>
      <c r="AE10" s="3">
        <v>7571</v>
      </c>
      <c r="AF10" s="3">
        <v>58110</v>
      </c>
      <c r="AG10" s="3">
        <v>461641</v>
      </c>
      <c r="AH10" s="3">
        <v>57700</v>
      </c>
      <c r="AI10" s="3">
        <v>112812</v>
      </c>
      <c r="AJ10" s="3">
        <v>62080</v>
      </c>
      <c r="AK10" s="3">
        <v>457284</v>
      </c>
      <c r="AL10" s="3">
        <v>98980</v>
      </c>
      <c r="AM10" s="3">
        <v>978347</v>
      </c>
      <c r="AN10" s="3">
        <v>7260</v>
      </c>
      <c r="AO10" s="3">
        <v>17360</v>
      </c>
      <c r="AP10" s="3">
        <v>62542</v>
      </c>
      <c r="AQ10" s="3">
        <v>55010</v>
      </c>
      <c r="AR10" s="3">
        <v>92430</v>
      </c>
      <c r="AS10" s="3">
        <v>8760</v>
      </c>
      <c r="AT10" s="3">
        <v>20990</v>
      </c>
      <c r="AU10" s="3">
        <v>87830</v>
      </c>
      <c r="AV10" s="3">
        <v>136159</v>
      </c>
      <c r="AW10" s="3">
        <v>2030</v>
      </c>
      <c r="AX10" s="3">
        <v>445</v>
      </c>
      <c r="AY10" s="3">
        <v>300</v>
      </c>
      <c r="AZ10" s="3">
        <v>1301</v>
      </c>
      <c r="BA10" s="3">
        <v>9250</v>
      </c>
      <c r="BB10" s="3">
        <v>25409</v>
      </c>
      <c r="BC10" s="3">
        <v>4670</v>
      </c>
      <c r="BD10" s="3">
        <v>15352</v>
      </c>
      <c r="BE10" s="3">
        <v>30700</v>
      </c>
      <c r="BF10" s="3">
        <v>26320</v>
      </c>
      <c r="BG10" s="3">
        <v>1750</v>
      </c>
      <c r="BH10" s="3">
        <v>4309</v>
      </c>
      <c r="BI10" s="3">
        <v>1530</v>
      </c>
      <c r="BJ10" s="3">
        <v>6235</v>
      </c>
      <c r="BK10" s="3">
        <v>43480</v>
      </c>
      <c r="BL10" s="3">
        <v>679666</v>
      </c>
      <c r="BM10" s="3">
        <v>774217</v>
      </c>
      <c r="BN10" s="3">
        <v>33160</v>
      </c>
      <c r="BO10" s="3">
        <v>309204</v>
      </c>
      <c r="BP10" s="3">
        <v>18280</v>
      </c>
      <c r="BQ10" s="3">
        <v>22245</v>
      </c>
      <c r="BR10" s="3">
        <v>21390</v>
      </c>
      <c r="BS10" s="3">
        <v>12244</v>
      </c>
      <c r="BT10" s="3">
        <v>34430</v>
      </c>
      <c r="BU10" s="3">
        <v>125988</v>
      </c>
      <c r="BV10" s="3">
        <v>3170</v>
      </c>
      <c r="BW10" s="3">
        <v>1657</v>
      </c>
      <c r="BX10" s="3">
        <v>42700</v>
      </c>
      <c r="BY10" s="3">
        <v>166268</v>
      </c>
      <c r="BZ10" s="3">
        <v>20530</v>
      </c>
      <c r="CA10" s="3">
        <v>93417</v>
      </c>
      <c r="CB10" s="3">
        <v>500</v>
      </c>
      <c r="CC10" s="3">
        <v>1812</v>
      </c>
      <c r="CD10" s="3">
        <v>470</v>
      </c>
      <c r="CE10" s="3">
        <v>83</v>
      </c>
      <c r="CF10" s="3">
        <v>1350</v>
      </c>
      <c r="CG10" s="3">
        <v>1459</v>
      </c>
      <c r="CH10" s="3">
        <v>490</v>
      </c>
      <c r="CI10" s="3">
        <v>477</v>
      </c>
      <c r="CJ10" s="3">
        <v>30600</v>
      </c>
      <c r="CK10" s="3">
        <v>62546</v>
      </c>
      <c r="CL10" s="3">
        <v>9510</v>
      </c>
      <c r="CM10" s="3">
        <v>34909</v>
      </c>
      <c r="CN10" s="3">
        <v>1150</v>
      </c>
      <c r="CO10" s="3">
        <v>7097</v>
      </c>
      <c r="CP10" s="3">
        <v>369820</v>
      </c>
      <c r="CQ10" s="3">
        <v>2481942</v>
      </c>
      <c r="CR10" s="3">
        <v>365870</v>
      </c>
      <c r="CS10" s="3">
        <v>264724</v>
      </c>
      <c r="CT10" s="3">
        <v>380</v>
      </c>
      <c r="CU10" s="3">
        <v>446</v>
      </c>
      <c r="CV10" s="3">
        <v>21330</v>
      </c>
      <c r="CW10" s="3">
        <v>7501</v>
      </c>
      <c r="CX10" s="3">
        <v>110060</v>
      </c>
      <c r="CY10" s="3">
        <v>36941</v>
      </c>
      <c r="CZ10" s="3">
        <v>8620</v>
      </c>
      <c r="DA10" s="3">
        <v>278</v>
      </c>
      <c r="DB10" s="3">
        <v>4360</v>
      </c>
      <c r="DC10" s="3">
        <v>1379</v>
      </c>
      <c r="DD10" s="3">
        <v>32700</v>
      </c>
      <c r="DE10" s="3">
        <v>18936</v>
      </c>
      <c r="DF10" s="3">
        <v>47050</v>
      </c>
      <c r="DG10" s="3">
        <v>7756</v>
      </c>
      <c r="DH10" s="3">
        <v>24130</v>
      </c>
      <c r="DI10" s="3">
        <v>8222</v>
      </c>
      <c r="DJ10" s="3">
        <v>910</v>
      </c>
      <c r="DK10" s="3">
        <v>194</v>
      </c>
      <c r="DL10" s="3">
        <v>49210</v>
      </c>
      <c r="DM10" s="3">
        <v>81674</v>
      </c>
      <c r="DN10" s="3">
        <v>47540</v>
      </c>
      <c r="DO10" s="3">
        <v>246175</v>
      </c>
      <c r="DP10" s="3">
        <v>48330</v>
      </c>
      <c r="DQ10" s="3">
        <v>245192</v>
      </c>
      <c r="DR10" s="3">
        <v>24880</v>
      </c>
      <c r="DS10" s="3">
        <v>12819</v>
      </c>
      <c r="DT10" s="3">
        <v>489580</v>
      </c>
      <c r="DU10" s="3">
        <v>1304286</v>
      </c>
      <c r="DV10" s="3">
        <v>152170</v>
      </c>
      <c r="DW10" s="3">
        <v>475063</v>
      </c>
      <c r="DX10" s="3">
        <v>130620</v>
      </c>
      <c r="DY10" s="3">
        <v>432075</v>
      </c>
      <c r="DZ10" s="3">
        <v>103710</v>
      </c>
      <c r="EA10" s="3">
        <v>140933</v>
      </c>
      <c r="EB10" s="3">
        <v>26040</v>
      </c>
      <c r="EC10" s="3">
        <v>22105</v>
      </c>
      <c r="ED10" s="3">
        <v>21910</v>
      </c>
      <c r="EE10" s="3">
        <v>14644</v>
      </c>
      <c r="EF10" s="3">
        <v>306940</v>
      </c>
      <c r="EG10" s="3">
        <v>227785</v>
      </c>
      <c r="EH10" s="3">
        <v>345580</v>
      </c>
      <c r="EI10" s="3">
        <v>324955</v>
      </c>
      <c r="EJ10" s="3">
        <v>0</v>
      </c>
      <c r="EK10" s="3">
        <v>0</v>
      </c>
      <c r="EL10" s="3">
        <v>0</v>
      </c>
      <c r="EM10" s="3">
        <v>0</v>
      </c>
      <c r="EN10" s="3">
        <v>58280</v>
      </c>
      <c r="EO10" s="3">
        <v>49639</v>
      </c>
      <c r="EP10" s="3">
        <v>449190</v>
      </c>
      <c r="EQ10" s="3">
        <v>1027292</v>
      </c>
      <c r="ER10" s="3">
        <v>446090</v>
      </c>
      <c r="ES10" s="3">
        <v>1020459</v>
      </c>
      <c r="ET10" s="3">
        <v>4730</v>
      </c>
      <c r="EU10" s="5">
        <v>6671</v>
      </c>
    </row>
    <row r="11" spans="1:152" x14ac:dyDescent="0.2">
      <c r="A11" s="2">
        <v>0</v>
      </c>
      <c r="B11" s="3" t="s">
        <v>12</v>
      </c>
      <c r="C11" s="3">
        <v>695570</v>
      </c>
      <c r="D11" s="3">
        <v>418990</v>
      </c>
      <c r="E11" s="3">
        <v>157670</v>
      </c>
      <c r="F11" s="3">
        <v>108640</v>
      </c>
      <c r="G11" s="3">
        <v>631260</v>
      </c>
      <c r="H11" s="3">
        <v>27240</v>
      </c>
      <c r="I11" s="3">
        <v>341480</v>
      </c>
      <c r="J11" s="3">
        <v>475910</v>
      </c>
      <c r="K11" s="3">
        <v>1189840</v>
      </c>
      <c r="L11" s="3">
        <v>340600</v>
      </c>
      <c r="M11" s="3">
        <v>14790</v>
      </c>
      <c r="N11" s="3">
        <v>6220</v>
      </c>
      <c r="O11" s="3">
        <v>8580</v>
      </c>
      <c r="P11" s="3">
        <v>1240</v>
      </c>
      <c r="Q11" s="3">
        <v>97780</v>
      </c>
      <c r="R11" s="3">
        <v>160630</v>
      </c>
      <c r="S11" s="3">
        <v>25434082</v>
      </c>
      <c r="T11" s="3">
        <v>695570</v>
      </c>
      <c r="U11" s="3">
        <v>25782385</v>
      </c>
      <c r="V11" s="3">
        <v>600070</v>
      </c>
      <c r="W11" s="3">
        <v>20493168</v>
      </c>
      <c r="X11" s="3">
        <v>188080</v>
      </c>
      <c r="Y11" s="3">
        <v>110436</v>
      </c>
      <c r="Z11" s="3">
        <v>102720</v>
      </c>
      <c r="AA11" s="3">
        <v>221596</v>
      </c>
      <c r="AB11" s="3">
        <v>95210</v>
      </c>
      <c r="AC11" s="3">
        <v>150897</v>
      </c>
      <c r="AD11" s="3">
        <v>63760</v>
      </c>
      <c r="AE11" s="3">
        <v>42959</v>
      </c>
      <c r="AF11" s="3">
        <v>65900</v>
      </c>
      <c r="AG11" s="3">
        <v>624520</v>
      </c>
      <c r="AH11" s="3">
        <v>87770</v>
      </c>
      <c r="AI11" s="3">
        <v>270295</v>
      </c>
      <c r="AJ11" s="3">
        <v>78660</v>
      </c>
      <c r="AK11" s="3">
        <v>818206</v>
      </c>
      <c r="AL11" s="3">
        <v>130090</v>
      </c>
      <c r="AM11" s="3">
        <v>2011059</v>
      </c>
      <c r="AN11" s="3">
        <v>10970</v>
      </c>
      <c r="AO11" s="3">
        <v>29530</v>
      </c>
      <c r="AP11" s="3">
        <v>108169</v>
      </c>
      <c r="AQ11" s="3">
        <v>127210</v>
      </c>
      <c r="AR11" s="3">
        <v>879034</v>
      </c>
      <c r="AS11" s="3">
        <v>16290</v>
      </c>
      <c r="AT11" s="3">
        <v>90708</v>
      </c>
      <c r="AU11" s="3">
        <v>164610</v>
      </c>
      <c r="AV11" s="3">
        <v>348303</v>
      </c>
      <c r="AW11" s="3">
        <v>10320</v>
      </c>
      <c r="AX11" s="3">
        <v>2388</v>
      </c>
      <c r="AY11" s="3">
        <v>1080</v>
      </c>
      <c r="AZ11" s="3">
        <v>8238</v>
      </c>
      <c r="BA11" s="3">
        <v>13970</v>
      </c>
      <c r="BB11" s="3">
        <v>55864</v>
      </c>
      <c r="BC11" s="3">
        <v>15190</v>
      </c>
      <c r="BD11" s="3">
        <v>60097</v>
      </c>
      <c r="BE11" s="3">
        <v>90360</v>
      </c>
      <c r="BF11" s="3">
        <v>94101</v>
      </c>
      <c r="BG11" s="3">
        <v>1660</v>
      </c>
      <c r="BH11" s="3">
        <v>3415</v>
      </c>
      <c r="BI11" s="3">
        <v>2740</v>
      </c>
      <c r="BJ11" s="3">
        <v>12308</v>
      </c>
      <c r="BK11" s="3">
        <v>124340</v>
      </c>
      <c r="BL11" s="3">
        <v>1815596</v>
      </c>
      <c r="BM11" s="3">
        <v>4836505</v>
      </c>
      <c r="BN11" s="3">
        <v>52390</v>
      </c>
      <c r="BO11" s="3">
        <v>476291</v>
      </c>
      <c r="BP11" s="3">
        <v>100400</v>
      </c>
      <c r="BQ11" s="3">
        <v>195940</v>
      </c>
      <c r="BR11" s="3">
        <v>20890</v>
      </c>
      <c r="BS11" s="3">
        <v>16581</v>
      </c>
      <c r="BT11" s="3">
        <v>105500</v>
      </c>
      <c r="BU11" s="3">
        <v>374878</v>
      </c>
      <c r="BV11" s="3">
        <v>12570</v>
      </c>
      <c r="BW11" s="3">
        <v>6594</v>
      </c>
      <c r="BX11" s="3">
        <v>123810</v>
      </c>
      <c r="BY11" s="3">
        <v>603731</v>
      </c>
      <c r="BZ11" s="3">
        <v>82080</v>
      </c>
      <c r="CA11" s="3">
        <v>362954</v>
      </c>
      <c r="CB11" s="3">
        <v>1960</v>
      </c>
      <c r="CC11" s="3">
        <v>6567</v>
      </c>
      <c r="CD11" s="3">
        <v>1900</v>
      </c>
      <c r="CE11" s="3">
        <v>979</v>
      </c>
      <c r="CF11" s="3">
        <v>9060</v>
      </c>
      <c r="CG11" s="3">
        <v>9120</v>
      </c>
      <c r="CH11" s="3">
        <v>900</v>
      </c>
      <c r="CI11" s="3">
        <v>790</v>
      </c>
      <c r="CJ11" s="3">
        <v>82870</v>
      </c>
      <c r="CK11" s="3">
        <v>190579</v>
      </c>
      <c r="CL11" s="3">
        <v>24280</v>
      </c>
      <c r="CM11" s="3">
        <v>139209</v>
      </c>
      <c r="CN11" s="3">
        <v>3160</v>
      </c>
      <c r="CO11" s="3">
        <v>20870</v>
      </c>
      <c r="CP11" s="3">
        <v>674570</v>
      </c>
      <c r="CQ11" s="3">
        <v>14102131</v>
      </c>
      <c r="CR11" s="3">
        <v>668680</v>
      </c>
      <c r="CS11" s="3">
        <v>1756542</v>
      </c>
      <c r="CT11" s="3">
        <v>40</v>
      </c>
      <c r="CU11" s="3">
        <v>109</v>
      </c>
      <c r="CV11" s="3">
        <v>33070</v>
      </c>
      <c r="CW11" s="3">
        <v>24753</v>
      </c>
      <c r="CX11" s="3">
        <v>252580</v>
      </c>
      <c r="CY11" s="3">
        <v>193069</v>
      </c>
      <c r="CZ11" s="3">
        <v>25090</v>
      </c>
      <c r="DA11" s="3">
        <v>1293</v>
      </c>
      <c r="DB11" s="3">
        <v>19230</v>
      </c>
      <c r="DC11" s="3">
        <v>9676</v>
      </c>
      <c r="DD11" s="3">
        <v>40700</v>
      </c>
      <c r="DE11" s="3">
        <v>40016</v>
      </c>
      <c r="DF11" s="3">
        <v>112400</v>
      </c>
      <c r="DG11" s="3">
        <v>21655</v>
      </c>
      <c r="DH11" s="3">
        <v>123250</v>
      </c>
      <c r="DI11" s="3">
        <v>117457</v>
      </c>
      <c r="DJ11" s="3">
        <v>4740</v>
      </c>
      <c r="DK11" s="3">
        <v>1621</v>
      </c>
      <c r="DL11" s="3">
        <v>50770</v>
      </c>
      <c r="DM11" s="3">
        <v>125273</v>
      </c>
      <c r="DN11" s="3">
        <v>47610</v>
      </c>
      <c r="DO11" s="3">
        <v>232694</v>
      </c>
      <c r="DP11" s="3">
        <v>50730</v>
      </c>
      <c r="DQ11" s="3">
        <v>253957</v>
      </c>
      <c r="DR11" s="3">
        <v>37890</v>
      </c>
      <c r="DS11" s="3">
        <v>22107</v>
      </c>
      <c r="DT11" s="3">
        <v>677950</v>
      </c>
      <c r="DU11" s="3">
        <v>2873112</v>
      </c>
      <c r="DV11" s="3">
        <v>119540</v>
      </c>
      <c r="DW11" s="3">
        <v>248844</v>
      </c>
      <c r="DX11" s="3">
        <v>94120</v>
      </c>
      <c r="DY11" s="3">
        <v>202919</v>
      </c>
      <c r="DZ11" s="3">
        <v>85420</v>
      </c>
      <c r="EA11" s="3">
        <v>130410</v>
      </c>
      <c r="EB11" s="3">
        <v>23440</v>
      </c>
      <c r="EC11" s="3">
        <v>19905</v>
      </c>
      <c r="ED11" s="3">
        <v>14620</v>
      </c>
      <c r="EE11" s="3">
        <v>14157</v>
      </c>
      <c r="EF11" s="3">
        <v>587870</v>
      </c>
      <c r="EG11" s="3">
        <v>1563473</v>
      </c>
      <c r="EH11" s="3">
        <v>610990</v>
      </c>
      <c r="EI11" s="3">
        <v>1719841</v>
      </c>
      <c r="EJ11" s="3">
        <v>0</v>
      </c>
      <c r="EK11" s="3">
        <v>0</v>
      </c>
      <c r="EL11" s="3">
        <v>0</v>
      </c>
      <c r="EM11" s="3">
        <v>0</v>
      </c>
      <c r="EN11" s="3">
        <v>110020</v>
      </c>
      <c r="EO11" s="3">
        <v>150708</v>
      </c>
      <c r="EP11" s="3">
        <v>580360</v>
      </c>
      <c r="EQ11" s="3">
        <v>1298081</v>
      </c>
      <c r="ER11" s="3">
        <v>574210</v>
      </c>
      <c r="ES11" s="3">
        <v>1280250</v>
      </c>
      <c r="ET11" s="3">
        <v>9510</v>
      </c>
      <c r="EU11" s="5">
        <v>17682</v>
      </c>
    </row>
    <row r="12" spans="1:152" x14ac:dyDescent="0.2">
      <c r="A12" s="2">
        <v>0</v>
      </c>
      <c r="B12" s="3" t="s">
        <v>13</v>
      </c>
      <c r="C12" s="3">
        <v>426160</v>
      </c>
      <c r="D12" s="3">
        <v>179100</v>
      </c>
      <c r="E12" s="3">
        <v>202890</v>
      </c>
      <c r="F12" s="3">
        <v>38710</v>
      </c>
      <c r="G12" s="3">
        <v>389000</v>
      </c>
      <c r="H12" s="3">
        <v>16120</v>
      </c>
      <c r="I12" s="3">
        <v>238570</v>
      </c>
      <c r="J12" s="3">
        <v>262510</v>
      </c>
      <c r="K12" s="3">
        <v>869710</v>
      </c>
      <c r="L12" s="3">
        <v>240920</v>
      </c>
      <c r="M12" s="3">
        <v>4450</v>
      </c>
      <c r="N12" s="3">
        <v>1260</v>
      </c>
      <c r="O12" s="3">
        <v>3190</v>
      </c>
      <c r="P12" s="3">
        <v>0</v>
      </c>
      <c r="Q12" s="3">
        <v>37130</v>
      </c>
      <c r="R12" s="3">
        <v>127020</v>
      </c>
      <c r="S12" s="3">
        <v>26240222</v>
      </c>
      <c r="T12" s="3">
        <v>426160</v>
      </c>
      <c r="U12" s="3">
        <v>26590923</v>
      </c>
      <c r="V12" s="3">
        <v>365710</v>
      </c>
      <c r="W12" s="3">
        <v>19840666</v>
      </c>
      <c r="X12" s="3">
        <v>175280</v>
      </c>
      <c r="Y12" s="3">
        <v>120505</v>
      </c>
      <c r="Z12" s="3">
        <v>99850</v>
      </c>
      <c r="AA12" s="3">
        <v>289790</v>
      </c>
      <c r="AB12" s="3">
        <v>93220</v>
      </c>
      <c r="AC12" s="3">
        <v>205305</v>
      </c>
      <c r="AD12" s="3">
        <v>103030</v>
      </c>
      <c r="AE12" s="3">
        <v>78632</v>
      </c>
      <c r="AF12" s="3">
        <v>54980</v>
      </c>
      <c r="AG12" s="3">
        <v>590798</v>
      </c>
      <c r="AH12" s="3">
        <v>85800</v>
      </c>
      <c r="AI12" s="3">
        <v>375121</v>
      </c>
      <c r="AJ12" s="3">
        <v>66830</v>
      </c>
      <c r="AK12" s="3">
        <v>915915</v>
      </c>
      <c r="AL12" s="3">
        <v>107600</v>
      </c>
      <c r="AM12" s="3">
        <v>2411135</v>
      </c>
      <c r="AN12" s="3">
        <v>9000</v>
      </c>
      <c r="AO12" s="3">
        <v>20040</v>
      </c>
      <c r="AP12" s="3">
        <v>77260</v>
      </c>
      <c r="AQ12" s="3">
        <v>101110</v>
      </c>
      <c r="AR12" s="3">
        <v>1573063</v>
      </c>
      <c r="AS12" s="3">
        <v>17690</v>
      </c>
      <c r="AT12" s="3">
        <v>154851</v>
      </c>
      <c r="AU12" s="3">
        <v>128170</v>
      </c>
      <c r="AV12" s="3">
        <v>350701</v>
      </c>
      <c r="AW12" s="3">
        <v>10890</v>
      </c>
      <c r="AX12" s="3">
        <v>2631</v>
      </c>
      <c r="AY12" s="3">
        <v>1500</v>
      </c>
      <c r="AZ12" s="3">
        <v>13305</v>
      </c>
      <c r="BA12" s="3">
        <v>10590</v>
      </c>
      <c r="BB12" s="3">
        <v>61001</v>
      </c>
      <c r="BC12" s="3">
        <v>13640</v>
      </c>
      <c r="BD12" s="3">
        <v>65495</v>
      </c>
      <c r="BE12" s="3">
        <v>63610</v>
      </c>
      <c r="BF12" s="3">
        <v>69963</v>
      </c>
      <c r="BG12" s="3">
        <v>2870</v>
      </c>
      <c r="BH12" s="3">
        <v>5268</v>
      </c>
      <c r="BI12" s="3">
        <v>2630</v>
      </c>
      <c r="BJ12" s="3">
        <v>13938</v>
      </c>
      <c r="BK12" s="3">
        <v>162030</v>
      </c>
      <c r="BL12" s="3">
        <v>2606046</v>
      </c>
      <c r="BM12" s="3">
        <v>10097945</v>
      </c>
      <c r="BN12" s="3">
        <v>42930</v>
      </c>
      <c r="BO12" s="3">
        <v>412104</v>
      </c>
      <c r="BP12" s="3">
        <v>149720</v>
      </c>
      <c r="BQ12" s="3">
        <v>471131</v>
      </c>
      <c r="BR12" s="3">
        <v>10270</v>
      </c>
      <c r="BS12" s="3">
        <v>10894</v>
      </c>
      <c r="BT12" s="3">
        <v>145320</v>
      </c>
      <c r="BU12" s="3">
        <v>550105</v>
      </c>
      <c r="BV12" s="3">
        <v>15990</v>
      </c>
      <c r="BW12" s="3">
        <v>8546</v>
      </c>
      <c r="BX12" s="3">
        <v>161780</v>
      </c>
      <c r="BY12" s="3">
        <v>1055632</v>
      </c>
      <c r="BZ12" s="3">
        <v>120740</v>
      </c>
      <c r="CA12" s="3">
        <v>585927</v>
      </c>
      <c r="CB12" s="3">
        <v>2630</v>
      </c>
      <c r="CC12" s="3">
        <v>8383</v>
      </c>
      <c r="CD12" s="3">
        <v>3070</v>
      </c>
      <c r="CE12" s="3">
        <v>1393</v>
      </c>
      <c r="CF12" s="3">
        <v>13820</v>
      </c>
      <c r="CG12" s="3">
        <v>14274</v>
      </c>
      <c r="CH12" s="3">
        <v>1440</v>
      </c>
      <c r="CI12" s="3">
        <v>1666</v>
      </c>
      <c r="CJ12" s="3">
        <v>114220</v>
      </c>
      <c r="CK12" s="3">
        <v>289353</v>
      </c>
      <c r="CL12" s="3">
        <v>31700</v>
      </c>
      <c r="CM12" s="3">
        <v>201915</v>
      </c>
      <c r="CN12" s="3">
        <v>4240</v>
      </c>
      <c r="CO12" s="3">
        <v>30437</v>
      </c>
      <c r="CP12" s="3">
        <v>424260</v>
      </c>
      <c r="CQ12" s="3">
        <v>17374840</v>
      </c>
      <c r="CR12" s="3">
        <v>422590</v>
      </c>
      <c r="CS12" s="3">
        <v>2428149</v>
      </c>
      <c r="CT12" s="3">
        <v>110</v>
      </c>
      <c r="CU12" s="3">
        <v>112</v>
      </c>
      <c r="CV12" s="3">
        <v>10940</v>
      </c>
      <c r="CW12" s="3">
        <v>21161</v>
      </c>
      <c r="CX12" s="3">
        <v>167190</v>
      </c>
      <c r="CY12" s="3">
        <v>213415</v>
      </c>
      <c r="CZ12" s="3">
        <v>30550</v>
      </c>
      <c r="DA12" s="3">
        <v>2187</v>
      </c>
      <c r="DB12" s="3">
        <v>16970</v>
      </c>
      <c r="DC12" s="3">
        <v>8464</v>
      </c>
      <c r="DD12" s="3">
        <v>27750</v>
      </c>
      <c r="DE12" s="3">
        <v>33523</v>
      </c>
      <c r="DF12" s="3">
        <v>37170</v>
      </c>
      <c r="DG12" s="3">
        <v>6839</v>
      </c>
      <c r="DH12" s="3">
        <v>99600</v>
      </c>
      <c r="DI12" s="3">
        <v>156406</v>
      </c>
      <c r="DJ12" s="3">
        <v>5800</v>
      </c>
      <c r="DK12" s="3">
        <v>2274</v>
      </c>
      <c r="DL12" s="3">
        <v>42570</v>
      </c>
      <c r="DM12" s="3">
        <v>118937</v>
      </c>
      <c r="DN12" s="3">
        <v>10490</v>
      </c>
      <c r="DO12" s="3">
        <v>65316</v>
      </c>
      <c r="DP12" s="3">
        <v>14690</v>
      </c>
      <c r="DQ12" s="3">
        <v>85962</v>
      </c>
      <c r="DR12" s="3">
        <v>11090</v>
      </c>
      <c r="DS12" s="3">
        <v>9835</v>
      </c>
      <c r="DT12" s="3">
        <v>420250</v>
      </c>
      <c r="DU12" s="3">
        <v>2957739</v>
      </c>
      <c r="DV12" s="3">
        <v>2810</v>
      </c>
      <c r="DW12" s="3">
        <v>1024</v>
      </c>
      <c r="DX12" s="3">
        <v>1900</v>
      </c>
      <c r="DY12" s="3">
        <v>728</v>
      </c>
      <c r="DZ12" s="3">
        <v>15490</v>
      </c>
      <c r="EA12" s="3">
        <v>22345</v>
      </c>
      <c r="EB12" s="3">
        <v>18180</v>
      </c>
      <c r="EC12" s="3">
        <v>17016</v>
      </c>
      <c r="ED12" s="3">
        <v>3140</v>
      </c>
      <c r="EE12" s="3">
        <v>4512</v>
      </c>
      <c r="EF12" s="3">
        <v>406380</v>
      </c>
      <c r="EG12" s="3">
        <v>2214737</v>
      </c>
      <c r="EH12" s="3">
        <v>411790</v>
      </c>
      <c r="EI12" s="3">
        <v>2357012</v>
      </c>
      <c r="EJ12" s="3">
        <v>0</v>
      </c>
      <c r="EK12" s="3">
        <v>0</v>
      </c>
      <c r="EL12" s="3">
        <v>0</v>
      </c>
      <c r="EM12" s="3">
        <v>0</v>
      </c>
      <c r="EN12" s="3">
        <v>104200</v>
      </c>
      <c r="EO12" s="3">
        <v>209540</v>
      </c>
      <c r="EP12" s="3">
        <v>320550</v>
      </c>
      <c r="EQ12" s="3">
        <v>805060</v>
      </c>
      <c r="ER12" s="3">
        <v>313530</v>
      </c>
      <c r="ES12" s="3">
        <v>784929</v>
      </c>
      <c r="ET12" s="3">
        <v>10350</v>
      </c>
      <c r="EU12" s="5">
        <v>20090</v>
      </c>
    </row>
    <row r="13" spans="1:152" x14ac:dyDescent="0.2">
      <c r="A13" s="2">
        <v>0</v>
      </c>
      <c r="B13" s="3" t="s">
        <v>14</v>
      </c>
      <c r="C13" s="3">
        <v>292920</v>
      </c>
      <c r="D13" s="3">
        <v>58380</v>
      </c>
      <c r="E13" s="3">
        <v>219680</v>
      </c>
      <c r="F13" s="3">
        <v>13130</v>
      </c>
      <c r="G13" s="3">
        <v>269780</v>
      </c>
      <c r="H13" s="3">
        <v>10470</v>
      </c>
      <c r="I13" s="3">
        <v>171700</v>
      </c>
      <c r="J13" s="3">
        <v>173420</v>
      </c>
      <c r="K13" s="3">
        <v>722410</v>
      </c>
      <c r="L13" s="3">
        <v>209840</v>
      </c>
      <c r="M13" s="3">
        <v>1620</v>
      </c>
      <c r="N13" s="3">
        <v>440</v>
      </c>
      <c r="O13" s="3">
        <v>1190</v>
      </c>
      <c r="P13" s="3">
        <v>0</v>
      </c>
      <c r="Q13" s="3">
        <v>17900</v>
      </c>
      <c r="R13" s="3">
        <v>94050</v>
      </c>
      <c r="S13" s="3">
        <v>25405204</v>
      </c>
      <c r="T13" s="3">
        <v>292920</v>
      </c>
      <c r="U13" s="3">
        <v>25702643</v>
      </c>
      <c r="V13" s="3">
        <v>254510</v>
      </c>
      <c r="W13" s="3">
        <v>18849610</v>
      </c>
      <c r="X13" s="3">
        <v>149370</v>
      </c>
      <c r="Y13" s="3">
        <v>113883</v>
      </c>
      <c r="Z13" s="3">
        <v>89290</v>
      </c>
      <c r="AA13" s="3">
        <v>314685</v>
      </c>
      <c r="AB13" s="3">
        <v>83700</v>
      </c>
      <c r="AC13" s="3">
        <v>229830</v>
      </c>
      <c r="AD13" s="3">
        <v>104710</v>
      </c>
      <c r="AE13" s="3">
        <v>88960</v>
      </c>
      <c r="AF13" s="3">
        <v>43920</v>
      </c>
      <c r="AG13" s="3">
        <v>540191</v>
      </c>
      <c r="AH13" s="3">
        <v>77030</v>
      </c>
      <c r="AI13" s="3">
        <v>457039</v>
      </c>
      <c r="AJ13" s="3">
        <v>54590</v>
      </c>
      <c r="AK13" s="3">
        <v>995656</v>
      </c>
      <c r="AL13" s="3">
        <v>84020</v>
      </c>
      <c r="AM13" s="3">
        <v>2353883</v>
      </c>
      <c r="AN13" s="3">
        <v>6800</v>
      </c>
      <c r="AO13" s="3">
        <v>13620</v>
      </c>
      <c r="AP13" s="3">
        <v>51634</v>
      </c>
      <c r="AQ13" s="3">
        <v>72970</v>
      </c>
      <c r="AR13" s="3">
        <v>1517125</v>
      </c>
      <c r="AS13" s="3">
        <v>17630</v>
      </c>
      <c r="AT13" s="3">
        <v>198325</v>
      </c>
      <c r="AU13" s="3">
        <v>94690</v>
      </c>
      <c r="AV13" s="3">
        <v>297439</v>
      </c>
      <c r="AW13" s="3">
        <v>11450</v>
      </c>
      <c r="AX13" s="3">
        <v>2975</v>
      </c>
      <c r="AY13" s="3">
        <v>1560</v>
      </c>
      <c r="AZ13" s="3">
        <v>15535</v>
      </c>
      <c r="BA13" s="3">
        <v>7630</v>
      </c>
      <c r="BB13" s="3">
        <v>53722</v>
      </c>
      <c r="BC13" s="3">
        <v>10120</v>
      </c>
      <c r="BD13" s="3">
        <v>52358</v>
      </c>
      <c r="BE13" s="3">
        <v>44060</v>
      </c>
      <c r="BF13" s="3">
        <v>50511</v>
      </c>
      <c r="BG13" s="3">
        <v>970</v>
      </c>
      <c r="BH13" s="3">
        <v>1820</v>
      </c>
      <c r="BI13" s="3">
        <v>2320</v>
      </c>
      <c r="BJ13" s="3">
        <v>10656</v>
      </c>
      <c r="BK13" s="3">
        <v>153370</v>
      </c>
      <c r="BL13" s="3">
        <v>2886803</v>
      </c>
      <c r="BM13" s="3">
        <v>13414233</v>
      </c>
      <c r="BN13" s="3">
        <v>29950</v>
      </c>
      <c r="BO13" s="3">
        <v>301310</v>
      </c>
      <c r="BP13" s="3">
        <v>147090</v>
      </c>
      <c r="BQ13" s="3">
        <v>651860</v>
      </c>
      <c r="BR13" s="3">
        <v>5020</v>
      </c>
      <c r="BS13" s="3">
        <v>6866</v>
      </c>
      <c r="BT13" s="3">
        <v>143460</v>
      </c>
      <c r="BU13" s="3">
        <v>616627</v>
      </c>
      <c r="BV13" s="3">
        <v>15610</v>
      </c>
      <c r="BW13" s="3">
        <v>8101</v>
      </c>
      <c r="BX13" s="3">
        <v>153290</v>
      </c>
      <c r="BY13" s="3">
        <v>1301045</v>
      </c>
      <c r="BZ13" s="3">
        <v>122590</v>
      </c>
      <c r="CA13" s="3">
        <v>693812</v>
      </c>
      <c r="CB13" s="3">
        <v>2570</v>
      </c>
      <c r="CC13" s="3">
        <v>7166</v>
      </c>
      <c r="CD13" s="3">
        <v>3550</v>
      </c>
      <c r="CE13" s="3">
        <v>1540</v>
      </c>
      <c r="CF13" s="3">
        <v>14530</v>
      </c>
      <c r="CG13" s="3">
        <v>16730</v>
      </c>
      <c r="CH13" s="3">
        <v>1730</v>
      </c>
      <c r="CI13" s="3">
        <v>2284</v>
      </c>
      <c r="CJ13" s="3">
        <v>119820</v>
      </c>
      <c r="CK13" s="3">
        <v>342284</v>
      </c>
      <c r="CL13" s="3">
        <v>28370</v>
      </c>
      <c r="CM13" s="3">
        <v>184740</v>
      </c>
      <c r="CN13" s="3">
        <v>4070</v>
      </c>
      <c r="CO13" s="3">
        <v>31343</v>
      </c>
      <c r="CP13" s="3">
        <v>292290</v>
      </c>
      <c r="CQ13" s="3">
        <v>17902730</v>
      </c>
      <c r="CR13" s="3">
        <v>291450</v>
      </c>
      <c r="CS13" s="3">
        <v>2568911</v>
      </c>
      <c r="CT13" s="3">
        <v>620</v>
      </c>
      <c r="CU13" s="3">
        <v>878</v>
      </c>
      <c r="CV13" s="3">
        <v>3750</v>
      </c>
      <c r="CW13" s="3">
        <v>11972</v>
      </c>
      <c r="CX13" s="3">
        <v>130800</v>
      </c>
      <c r="CY13" s="3">
        <v>209087</v>
      </c>
      <c r="CZ13" s="3">
        <v>29070</v>
      </c>
      <c r="DA13" s="3">
        <v>2869</v>
      </c>
      <c r="DB13" s="3">
        <v>22210</v>
      </c>
      <c r="DC13" s="3">
        <v>11812</v>
      </c>
      <c r="DD13" s="3">
        <v>26970</v>
      </c>
      <c r="DE13" s="3">
        <v>35649</v>
      </c>
      <c r="DF13" s="3">
        <v>0</v>
      </c>
      <c r="DG13" s="3">
        <v>0</v>
      </c>
      <c r="DH13" s="3">
        <v>86290</v>
      </c>
      <c r="DI13" s="3">
        <v>151366</v>
      </c>
      <c r="DJ13" s="3">
        <v>5500</v>
      </c>
      <c r="DK13" s="3">
        <v>2424</v>
      </c>
      <c r="DL13" s="3">
        <v>33850</v>
      </c>
      <c r="DM13" s="3">
        <v>104239</v>
      </c>
      <c r="DN13" s="3">
        <v>1930</v>
      </c>
      <c r="DO13" s="3">
        <v>8985</v>
      </c>
      <c r="DP13" s="3">
        <v>4440</v>
      </c>
      <c r="DQ13" s="3">
        <v>22081</v>
      </c>
      <c r="DR13" s="3">
        <v>3570</v>
      </c>
      <c r="DS13" s="3">
        <v>4247</v>
      </c>
      <c r="DT13" s="3">
        <v>290330</v>
      </c>
      <c r="DU13" s="3">
        <v>2918976</v>
      </c>
      <c r="DV13" s="3">
        <v>0</v>
      </c>
      <c r="DW13" s="3">
        <v>0</v>
      </c>
      <c r="DX13" s="3">
        <v>0</v>
      </c>
      <c r="DY13" s="3">
        <v>0</v>
      </c>
      <c r="DZ13" s="3">
        <v>1920</v>
      </c>
      <c r="EA13" s="3">
        <v>2986</v>
      </c>
      <c r="EB13" s="3">
        <v>18130</v>
      </c>
      <c r="EC13" s="3">
        <v>17954</v>
      </c>
      <c r="ED13" s="3">
        <v>380</v>
      </c>
      <c r="EE13" s="3">
        <v>487</v>
      </c>
      <c r="EF13" s="3">
        <v>289170</v>
      </c>
      <c r="EG13" s="3">
        <v>2359827</v>
      </c>
      <c r="EH13" s="3">
        <v>290100</v>
      </c>
      <c r="EI13" s="3">
        <v>2483981</v>
      </c>
      <c r="EJ13" s="3">
        <v>0</v>
      </c>
      <c r="EK13" s="3">
        <v>0</v>
      </c>
      <c r="EL13" s="3">
        <v>0</v>
      </c>
      <c r="EM13" s="3">
        <v>0</v>
      </c>
      <c r="EN13" s="3">
        <v>81410</v>
      </c>
      <c r="EO13" s="3">
        <v>197410</v>
      </c>
      <c r="EP13" s="3">
        <v>210890</v>
      </c>
      <c r="EQ13" s="3">
        <v>629082</v>
      </c>
      <c r="ER13" s="3">
        <v>204240</v>
      </c>
      <c r="ES13" s="3">
        <v>607379</v>
      </c>
      <c r="ET13" s="3">
        <v>9460</v>
      </c>
      <c r="EU13" s="5">
        <v>21651</v>
      </c>
    </row>
    <row r="14" spans="1:152" x14ac:dyDescent="0.2">
      <c r="A14" s="2">
        <v>0</v>
      </c>
      <c r="B14" s="3" t="s">
        <v>15</v>
      </c>
      <c r="C14" s="3">
        <v>383950</v>
      </c>
      <c r="D14" s="3">
        <v>38730</v>
      </c>
      <c r="E14" s="3">
        <v>335510</v>
      </c>
      <c r="F14" s="3">
        <v>8500</v>
      </c>
      <c r="G14" s="3">
        <v>356320</v>
      </c>
      <c r="H14" s="3">
        <v>14200</v>
      </c>
      <c r="I14" s="3">
        <v>225670</v>
      </c>
      <c r="J14" s="3">
        <v>197230</v>
      </c>
      <c r="K14" s="3">
        <v>1071350</v>
      </c>
      <c r="L14" s="3">
        <v>351980</v>
      </c>
      <c r="M14" s="3">
        <v>870</v>
      </c>
      <c r="N14" s="3">
        <v>190</v>
      </c>
      <c r="O14" s="3">
        <v>680</v>
      </c>
      <c r="P14" s="3">
        <v>0</v>
      </c>
      <c r="Q14" s="3">
        <v>14900</v>
      </c>
      <c r="R14" s="3">
        <v>111930</v>
      </c>
      <c r="S14" s="3">
        <v>50942456</v>
      </c>
      <c r="T14" s="3">
        <v>383950</v>
      </c>
      <c r="U14" s="3">
        <v>51575135</v>
      </c>
      <c r="V14" s="3">
        <v>342920</v>
      </c>
      <c r="W14" s="3">
        <v>38176669</v>
      </c>
      <c r="X14" s="3">
        <v>236910</v>
      </c>
      <c r="Y14" s="3">
        <v>254117</v>
      </c>
      <c r="Z14" s="3">
        <v>158010</v>
      </c>
      <c r="AA14" s="3">
        <v>845433</v>
      </c>
      <c r="AB14" s="3">
        <v>149520</v>
      </c>
      <c r="AC14" s="3">
        <v>645394</v>
      </c>
      <c r="AD14" s="3">
        <v>221270</v>
      </c>
      <c r="AE14" s="3">
        <v>229595</v>
      </c>
      <c r="AF14" s="3">
        <v>65270</v>
      </c>
      <c r="AG14" s="3">
        <v>1200944</v>
      </c>
      <c r="AH14" s="3">
        <v>139870</v>
      </c>
      <c r="AI14" s="3">
        <v>1457167</v>
      </c>
      <c r="AJ14" s="3">
        <v>73710</v>
      </c>
      <c r="AK14" s="3">
        <v>2013630</v>
      </c>
      <c r="AL14" s="3">
        <v>104500</v>
      </c>
      <c r="AM14" s="3">
        <v>3808587</v>
      </c>
      <c r="AN14" s="3">
        <v>8450</v>
      </c>
      <c r="AO14" s="3">
        <v>13070</v>
      </c>
      <c r="AP14" s="3">
        <v>52467</v>
      </c>
      <c r="AQ14" s="3">
        <v>78960</v>
      </c>
      <c r="AR14" s="3">
        <v>1916846</v>
      </c>
      <c r="AS14" s="3">
        <v>41230</v>
      </c>
      <c r="AT14" s="3">
        <v>1026385</v>
      </c>
      <c r="AU14" s="3">
        <v>148030</v>
      </c>
      <c r="AV14" s="3">
        <v>632679</v>
      </c>
      <c r="AW14" s="3">
        <v>23410</v>
      </c>
      <c r="AX14" s="3">
        <v>6241</v>
      </c>
      <c r="AY14" s="3">
        <v>5240</v>
      </c>
      <c r="AZ14" s="3">
        <v>75737</v>
      </c>
      <c r="BA14" s="3">
        <v>14780</v>
      </c>
      <c r="BB14" s="3">
        <v>138502</v>
      </c>
      <c r="BC14" s="3">
        <v>12880</v>
      </c>
      <c r="BD14" s="3">
        <v>68623</v>
      </c>
      <c r="BE14" s="3">
        <v>57730</v>
      </c>
      <c r="BF14" s="3">
        <v>65444</v>
      </c>
      <c r="BG14" s="3">
        <v>8520</v>
      </c>
      <c r="BH14" s="3">
        <v>15850</v>
      </c>
      <c r="BI14" s="3">
        <v>5740</v>
      </c>
      <c r="BJ14" s="3">
        <v>30918</v>
      </c>
      <c r="BK14" s="3">
        <v>314480</v>
      </c>
      <c r="BL14" s="3">
        <v>7316709</v>
      </c>
      <c r="BM14" s="3">
        <v>42609921</v>
      </c>
      <c r="BN14" s="3">
        <v>30200</v>
      </c>
      <c r="BO14" s="3">
        <v>347696</v>
      </c>
      <c r="BP14" s="3">
        <v>308700</v>
      </c>
      <c r="BQ14" s="3">
        <v>2268586</v>
      </c>
      <c r="BR14" s="3">
        <v>4040</v>
      </c>
      <c r="BS14" s="3">
        <v>7681</v>
      </c>
      <c r="BT14" s="3">
        <v>299560</v>
      </c>
      <c r="BU14" s="3">
        <v>1556233</v>
      </c>
      <c r="BV14" s="3">
        <v>30300</v>
      </c>
      <c r="BW14" s="3">
        <v>15521</v>
      </c>
      <c r="BX14" s="3">
        <v>314410</v>
      </c>
      <c r="BY14" s="3">
        <v>3899432</v>
      </c>
      <c r="BZ14" s="3">
        <v>260180</v>
      </c>
      <c r="CA14" s="3">
        <v>1664663</v>
      </c>
      <c r="CB14" s="3">
        <v>5320</v>
      </c>
      <c r="CC14" s="3">
        <v>14910</v>
      </c>
      <c r="CD14" s="3">
        <v>8490</v>
      </c>
      <c r="CE14" s="3">
        <v>3098</v>
      </c>
      <c r="CF14" s="3">
        <v>4910</v>
      </c>
      <c r="CG14" s="3">
        <v>3095</v>
      </c>
      <c r="CH14" s="3">
        <v>6060</v>
      </c>
      <c r="CI14" s="3">
        <v>11465</v>
      </c>
      <c r="CJ14" s="3">
        <v>269190</v>
      </c>
      <c r="CK14" s="3">
        <v>931336</v>
      </c>
      <c r="CL14" s="3">
        <v>49920</v>
      </c>
      <c r="CM14" s="3">
        <v>346893</v>
      </c>
      <c r="CN14" s="3">
        <v>8500</v>
      </c>
      <c r="CO14" s="3">
        <v>89035</v>
      </c>
      <c r="CP14" s="3">
        <v>383550</v>
      </c>
      <c r="CQ14" s="3">
        <v>38412295</v>
      </c>
      <c r="CR14" s="3">
        <v>382880</v>
      </c>
      <c r="CS14" s="3">
        <v>6397339</v>
      </c>
      <c r="CT14" s="3">
        <v>6930</v>
      </c>
      <c r="CU14" s="3">
        <v>15688</v>
      </c>
      <c r="CV14" s="3">
        <v>2230</v>
      </c>
      <c r="CW14" s="3">
        <v>10570</v>
      </c>
      <c r="CX14" s="3">
        <v>188730</v>
      </c>
      <c r="CY14" s="3">
        <v>241017</v>
      </c>
      <c r="CZ14" s="3">
        <v>58650</v>
      </c>
      <c r="DA14" s="3">
        <v>10098</v>
      </c>
      <c r="DB14" s="3">
        <v>41270</v>
      </c>
      <c r="DC14" s="3">
        <v>21068</v>
      </c>
      <c r="DD14" s="3">
        <v>41220</v>
      </c>
      <c r="DE14" s="3">
        <v>61008</v>
      </c>
      <c r="DF14" s="3">
        <v>0</v>
      </c>
      <c r="DG14" s="3">
        <v>0</v>
      </c>
      <c r="DH14" s="3">
        <v>91560</v>
      </c>
      <c r="DI14" s="3">
        <v>129164</v>
      </c>
      <c r="DJ14" s="3">
        <v>8940</v>
      </c>
      <c r="DK14" s="3">
        <v>4283</v>
      </c>
      <c r="DL14" s="3">
        <v>51640</v>
      </c>
      <c r="DM14" s="3">
        <v>215724</v>
      </c>
      <c r="DN14" s="3">
        <v>220</v>
      </c>
      <c r="DO14" s="3">
        <v>992</v>
      </c>
      <c r="DP14" s="3">
        <v>2470</v>
      </c>
      <c r="DQ14" s="3">
        <v>12957</v>
      </c>
      <c r="DR14" s="3">
        <v>2390</v>
      </c>
      <c r="DS14" s="3">
        <v>4458</v>
      </c>
      <c r="DT14" s="3">
        <v>381490</v>
      </c>
      <c r="DU14" s="3">
        <v>6820541</v>
      </c>
      <c r="DV14" s="3">
        <v>0</v>
      </c>
      <c r="DW14" s="3">
        <v>0</v>
      </c>
      <c r="DX14" s="3">
        <v>0</v>
      </c>
      <c r="DY14" s="3">
        <v>0</v>
      </c>
      <c r="DZ14" s="3">
        <v>450</v>
      </c>
      <c r="EA14" s="3">
        <v>730</v>
      </c>
      <c r="EB14" s="3">
        <v>35190</v>
      </c>
      <c r="EC14" s="3">
        <v>36554</v>
      </c>
      <c r="ED14" s="3">
        <v>0</v>
      </c>
      <c r="EE14" s="3">
        <v>0</v>
      </c>
      <c r="EF14" s="3">
        <v>382040</v>
      </c>
      <c r="EG14" s="3">
        <v>6156321</v>
      </c>
      <c r="EH14" s="3">
        <v>382430</v>
      </c>
      <c r="EI14" s="3">
        <v>6413209</v>
      </c>
      <c r="EJ14" s="3">
        <v>1490</v>
      </c>
      <c r="EK14" s="3">
        <v>481</v>
      </c>
      <c r="EL14" s="3">
        <v>310</v>
      </c>
      <c r="EM14" s="3">
        <v>266</v>
      </c>
      <c r="EN14" s="3">
        <v>141130</v>
      </c>
      <c r="EO14" s="3">
        <v>563564</v>
      </c>
      <c r="EP14" s="3">
        <v>242130</v>
      </c>
      <c r="EQ14" s="3">
        <v>965261</v>
      </c>
      <c r="ER14" s="3">
        <v>228990</v>
      </c>
      <c r="ES14" s="3">
        <v>882172</v>
      </c>
      <c r="ET14" s="3">
        <v>18890</v>
      </c>
      <c r="EU14" s="5">
        <v>82650</v>
      </c>
    </row>
    <row r="15" spans="1:152" x14ac:dyDescent="0.2">
      <c r="A15" s="2">
        <v>0</v>
      </c>
      <c r="B15" s="3" t="s">
        <v>16</v>
      </c>
      <c r="C15" s="3">
        <v>83480</v>
      </c>
      <c r="D15" s="3">
        <v>7810</v>
      </c>
      <c r="E15" s="3">
        <v>73860</v>
      </c>
      <c r="F15" s="3">
        <v>1630</v>
      </c>
      <c r="G15" s="3">
        <v>78270</v>
      </c>
      <c r="H15" s="3">
        <v>3390</v>
      </c>
      <c r="I15" s="3">
        <v>58700</v>
      </c>
      <c r="J15" s="3">
        <v>26370</v>
      </c>
      <c r="K15" s="3">
        <v>242220</v>
      </c>
      <c r="L15" s="3">
        <v>84940</v>
      </c>
      <c r="M15" s="3">
        <v>0</v>
      </c>
      <c r="N15" s="3">
        <v>0</v>
      </c>
      <c r="O15" s="3">
        <v>0</v>
      </c>
      <c r="P15" s="3">
        <v>0</v>
      </c>
      <c r="Q15" s="3">
        <v>1290</v>
      </c>
      <c r="R15" s="3">
        <v>26100</v>
      </c>
      <c r="S15" s="3">
        <v>23633769</v>
      </c>
      <c r="T15" s="3">
        <v>83480</v>
      </c>
      <c r="U15" s="3">
        <v>24098504</v>
      </c>
      <c r="V15" s="3">
        <v>73920</v>
      </c>
      <c r="W15" s="3">
        <v>15532426</v>
      </c>
      <c r="X15" s="3">
        <v>67590</v>
      </c>
      <c r="Y15" s="3">
        <v>194206</v>
      </c>
      <c r="Z15" s="3">
        <v>54280</v>
      </c>
      <c r="AA15" s="3">
        <v>774313</v>
      </c>
      <c r="AB15" s="3">
        <v>52320</v>
      </c>
      <c r="AC15" s="3">
        <v>619958</v>
      </c>
      <c r="AD15" s="3">
        <v>41380</v>
      </c>
      <c r="AE15" s="3">
        <v>83813</v>
      </c>
      <c r="AF15" s="3">
        <v>18300</v>
      </c>
      <c r="AG15" s="3">
        <v>853688</v>
      </c>
      <c r="AH15" s="3">
        <v>52330</v>
      </c>
      <c r="AI15" s="3">
        <v>1664797</v>
      </c>
      <c r="AJ15" s="3">
        <v>17830</v>
      </c>
      <c r="AK15" s="3">
        <v>803604</v>
      </c>
      <c r="AL15" s="3">
        <v>19950</v>
      </c>
      <c r="AM15" s="3">
        <v>988621</v>
      </c>
      <c r="AN15" s="3">
        <v>2040</v>
      </c>
      <c r="AO15" s="3">
        <v>1170</v>
      </c>
      <c r="AP15" s="3">
        <v>5520</v>
      </c>
      <c r="AQ15" s="3">
        <v>15730</v>
      </c>
      <c r="AR15" s="3">
        <v>424533</v>
      </c>
      <c r="AS15" s="3">
        <v>25330</v>
      </c>
      <c r="AT15" s="3">
        <v>2194606</v>
      </c>
      <c r="AU15" s="3">
        <v>30870</v>
      </c>
      <c r="AV15" s="3">
        <v>464735</v>
      </c>
      <c r="AW15" s="3">
        <v>2700</v>
      </c>
      <c r="AX15" s="3">
        <v>659</v>
      </c>
      <c r="AY15" s="3">
        <v>4380</v>
      </c>
      <c r="AZ15" s="3">
        <v>112015</v>
      </c>
      <c r="BA15" s="3">
        <v>10020</v>
      </c>
      <c r="BB15" s="3">
        <v>126691</v>
      </c>
      <c r="BC15" s="3">
        <v>1430</v>
      </c>
      <c r="BD15" s="3">
        <v>13613</v>
      </c>
      <c r="BE15" s="3">
        <v>0</v>
      </c>
      <c r="BF15" s="3">
        <v>0</v>
      </c>
      <c r="BG15" s="3">
        <v>0</v>
      </c>
      <c r="BH15" s="3">
        <v>0</v>
      </c>
      <c r="BI15" s="3">
        <v>4550</v>
      </c>
      <c r="BJ15" s="3">
        <v>55420</v>
      </c>
      <c r="BK15" s="3">
        <v>81330</v>
      </c>
      <c r="BL15" s="3">
        <v>3379609</v>
      </c>
      <c r="BM15" s="3">
        <v>23065757</v>
      </c>
      <c r="BN15" s="3">
        <v>2970</v>
      </c>
      <c r="BO15" s="3">
        <v>64810</v>
      </c>
      <c r="BP15" s="3">
        <v>80280</v>
      </c>
      <c r="BQ15" s="3">
        <v>1360322</v>
      </c>
      <c r="BR15" s="3">
        <v>820</v>
      </c>
      <c r="BS15" s="3">
        <v>2184</v>
      </c>
      <c r="BT15" s="3">
        <v>77230</v>
      </c>
      <c r="BU15" s="3">
        <v>618933</v>
      </c>
      <c r="BV15" s="3">
        <v>6460</v>
      </c>
      <c r="BW15" s="3">
        <v>3174</v>
      </c>
      <c r="BX15" s="3">
        <v>81330</v>
      </c>
      <c r="BY15" s="3">
        <v>2021189</v>
      </c>
      <c r="BZ15" s="3">
        <v>60860</v>
      </c>
      <c r="CA15" s="3">
        <v>549773</v>
      </c>
      <c r="CB15" s="3">
        <v>1260</v>
      </c>
      <c r="CC15" s="3">
        <v>5650</v>
      </c>
      <c r="CD15" s="3">
        <v>2760</v>
      </c>
      <c r="CE15" s="3">
        <v>821</v>
      </c>
      <c r="CF15" s="3">
        <v>0</v>
      </c>
      <c r="CG15" s="3">
        <v>0</v>
      </c>
      <c r="CH15" s="3">
        <v>5340</v>
      </c>
      <c r="CI15" s="3">
        <v>22979</v>
      </c>
      <c r="CJ15" s="3">
        <v>74860</v>
      </c>
      <c r="CK15" s="3">
        <v>565272</v>
      </c>
      <c r="CL15" s="3">
        <v>11320</v>
      </c>
      <c r="CM15" s="3">
        <v>124502</v>
      </c>
      <c r="CN15" s="3">
        <v>3070</v>
      </c>
      <c r="CO15" s="3">
        <v>68568</v>
      </c>
      <c r="CP15" s="3">
        <v>83390</v>
      </c>
      <c r="CQ15" s="3">
        <v>19412526</v>
      </c>
      <c r="CR15" s="3">
        <v>83380</v>
      </c>
      <c r="CS15" s="3">
        <v>4521907</v>
      </c>
      <c r="CT15" s="3">
        <v>54110</v>
      </c>
      <c r="CU15" s="3">
        <v>267526</v>
      </c>
      <c r="CV15" s="3">
        <v>240</v>
      </c>
      <c r="CW15" s="3">
        <v>1241</v>
      </c>
      <c r="CX15" s="3">
        <v>36710</v>
      </c>
      <c r="CY15" s="3">
        <v>39116</v>
      </c>
      <c r="CZ15" s="3">
        <v>27710</v>
      </c>
      <c r="DA15" s="3">
        <v>18438</v>
      </c>
      <c r="DB15" s="3">
        <v>7990</v>
      </c>
      <c r="DC15" s="3">
        <v>3782</v>
      </c>
      <c r="DD15" s="3">
        <v>0</v>
      </c>
      <c r="DE15" s="3">
        <v>0</v>
      </c>
      <c r="DF15" s="3">
        <v>0</v>
      </c>
      <c r="DG15" s="3">
        <v>0</v>
      </c>
      <c r="DH15" s="3">
        <v>0</v>
      </c>
      <c r="DI15" s="3">
        <v>0</v>
      </c>
      <c r="DJ15" s="3">
        <v>1980</v>
      </c>
      <c r="DK15" s="3">
        <v>1313</v>
      </c>
      <c r="DL15" s="3">
        <v>17450</v>
      </c>
      <c r="DM15" s="3">
        <v>124234</v>
      </c>
      <c r="DN15" s="3">
        <v>0</v>
      </c>
      <c r="DO15" s="3">
        <v>0</v>
      </c>
      <c r="DP15" s="3">
        <v>250</v>
      </c>
      <c r="DQ15" s="3">
        <v>1319</v>
      </c>
      <c r="DR15" s="3">
        <v>350</v>
      </c>
      <c r="DS15" s="3">
        <v>1168</v>
      </c>
      <c r="DT15" s="3">
        <v>82860</v>
      </c>
      <c r="DU15" s="3">
        <v>4556350</v>
      </c>
      <c r="DV15" s="3">
        <v>0</v>
      </c>
      <c r="DW15" s="3">
        <v>0</v>
      </c>
      <c r="DX15" s="3">
        <v>0</v>
      </c>
      <c r="DY15" s="3">
        <v>0</v>
      </c>
      <c r="DZ15" s="3">
        <v>0</v>
      </c>
      <c r="EA15" s="3">
        <v>0</v>
      </c>
      <c r="EB15" s="3">
        <v>0</v>
      </c>
      <c r="EC15" s="3">
        <v>0</v>
      </c>
      <c r="ED15" s="3">
        <v>0</v>
      </c>
      <c r="EE15" s="3">
        <v>0</v>
      </c>
      <c r="EF15" s="3">
        <v>83320</v>
      </c>
      <c r="EG15" s="3">
        <v>4482031</v>
      </c>
      <c r="EH15" s="3">
        <v>83430</v>
      </c>
      <c r="EI15" s="3">
        <v>4692124</v>
      </c>
      <c r="EJ15" s="3">
        <v>33190</v>
      </c>
      <c r="EK15" s="3">
        <v>25340</v>
      </c>
      <c r="EL15" s="3">
        <v>40880</v>
      </c>
      <c r="EM15" s="3">
        <v>42426</v>
      </c>
      <c r="EN15" s="3">
        <v>42600</v>
      </c>
      <c r="EO15" s="3">
        <v>549782</v>
      </c>
      <c r="EP15" s="3">
        <v>40700</v>
      </c>
      <c r="EQ15" s="3">
        <v>410123</v>
      </c>
      <c r="ER15" s="3">
        <v>32140</v>
      </c>
      <c r="ES15" s="3">
        <v>258457</v>
      </c>
      <c r="ET15" s="3">
        <v>11190</v>
      </c>
      <c r="EU15" s="5">
        <v>150471</v>
      </c>
    </row>
    <row r="16" spans="1:152" x14ac:dyDescent="0.2">
      <c r="A16" s="2">
        <v>0</v>
      </c>
      <c r="B16" s="3" t="s">
        <v>17</v>
      </c>
      <c r="C16" s="3">
        <v>18610</v>
      </c>
      <c r="D16" s="3">
        <v>1830</v>
      </c>
      <c r="E16" s="3">
        <v>16360</v>
      </c>
      <c r="F16" s="3">
        <v>350</v>
      </c>
      <c r="G16" s="3">
        <v>17510</v>
      </c>
      <c r="H16" s="3">
        <v>890</v>
      </c>
      <c r="I16" s="3">
        <v>16460</v>
      </c>
      <c r="J16" s="3">
        <v>3440</v>
      </c>
      <c r="K16" s="3">
        <v>54270</v>
      </c>
      <c r="L16" s="3">
        <v>19350</v>
      </c>
      <c r="M16" s="3">
        <v>0</v>
      </c>
      <c r="N16" s="3">
        <v>0</v>
      </c>
      <c r="O16" s="3">
        <v>0</v>
      </c>
      <c r="P16" s="3">
        <v>0</v>
      </c>
      <c r="Q16" s="3">
        <v>0</v>
      </c>
      <c r="R16" s="3">
        <v>6540</v>
      </c>
      <c r="S16" s="3">
        <v>24192959</v>
      </c>
      <c r="T16" s="3">
        <v>18610</v>
      </c>
      <c r="U16" s="3">
        <v>24767729</v>
      </c>
      <c r="V16" s="3">
        <v>16440</v>
      </c>
      <c r="W16" s="3">
        <v>8932932</v>
      </c>
      <c r="X16" s="3">
        <v>17650</v>
      </c>
      <c r="Y16" s="3">
        <v>380512</v>
      </c>
      <c r="Z16" s="3">
        <v>15550</v>
      </c>
      <c r="AA16" s="3">
        <v>1278572</v>
      </c>
      <c r="AB16" s="3">
        <v>15180</v>
      </c>
      <c r="AC16" s="3">
        <v>1064518</v>
      </c>
      <c r="AD16" s="3">
        <v>8870</v>
      </c>
      <c r="AE16" s="3">
        <v>143926</v>
      </c>
      <c r="AF16" s="3">
        <v>4540</v>
      </c>
      <c r="AG16" s="3">
        <v>416301</v>
      </c>
      <c r="AH16" s="3">
        <v>15760</v>
      </c>
      <c r="AI16" s="3">
        <v>4703992</v>
      </c>
      <c r="AJ16" s="3">
        <v>3550</v>
      </c>
      <c r="AK16" s="3">
        <v>176576</v>
      </c>
      <c r="AL16" s="3">
        <v>3520</v>
      </c>
      <c r="AM16" s="3">
        <v>174518</v>
      </c>
      <c r="AN16" s="3">
        <v>600</v>
      </c>
      <c r="AO16" s="3">
        <v>0</v>
      </c>
      <c r="AP16" s="3">
        <v>0</v>
      </c>
      <c r="AQ16" s="3">
        <v>3310</v>
      </c>
      <c r="AR16" s="3">
        <v>97041</v>
      </c>
      <c r="AS16" s="3">
        <v>11560</v>
      </c>
      <c r="AT16" s="3">
        <v>7122275</v>
      </c>
      <c r="AU16" s="3">
        <v>10730</v>
      </c>
      <c r="AV16" s="3">
        <v>574770</v>
      </c>
      <c r="AW16" s="3">
        <v>170</v>
      </c>
      <c r="AX16" s="3">
        <v>42</v>
      </c>
      <c r="AY16" s="3">
        <v>1610</v>
      </c>
      <c r="AZ16" s="3">
        <v>59598</v>
      </c>
      <c r="BA16" s="3">
        <v>5430</v>
      </c>
      <c r="BB16" s="3">
        <v>82741</v>
      </c>
      <c r="BC16" s="3">
        <v>310</v>
      </c>
      <c r="BD16" s="3">
        <v>3093</v>
      </c>
      <c r="BE16" s="3">
        <v>0</v>
      </c>
      <c r="BF16" s="3">
        <v>0</v>
      </c>
      <c r="BG16" s="3">
        <v>0</v>
      </c>
      <c r="BH16" s="3">
        <v>0</v>
      </c>
      <c r="BI16" s="3">
        <v>3430</v>
      </c>
      <c r="BJ16" s="3">
        <v>325632</v>
      </c>
      <c r="BK16" s="3">
        <v>18130</v>
      </c>
      <c r="BL16" s="3">
        <v>2662164</v>
      </c>
      <c r="BM16" s="3">
        <v>23628021</v>
      </c>
      <c r="BN16" s="3">
        <v>20</v>
      </c>
      <c r="BO16" s="3">
        <v>1518</v>
      </c>
      <c r="BP16" s="3">
        <v>17950</v>
      </c>
      <c r="BQ16" s="3">
        <v>1554910</v>
      </c>
      <c r="BR16" s="3">
        <v>90</v>
      </c>
      <c r="BS16" s="3">
        <v>272</v>
      </c>
      <c r="BT16" s="3">
        <v>17400</v>
      </c>
      <c r="BU16" s="3">
        <v>265990</v>
      </c>
      <c r="BV16" s="3">
        <v>830</v>
      </c>
      <c r="BW16" s="3">
        <v>578</v>
      </c>
      <c r="BX16" s="3">
        <v>18130</v>
      </c>
      <c r="BY16" s="3">
        <v>1867471</v>
      </c>
      <c r="BZ16" s="3">
        <v>11240</v>
      </c>
      <c r="CA16" s="3">
        <v>153757</v>
      </c>
      <c r="CB16" s="3">
        <v>270</v>
      </c>
      <c r="CC16" s="3">
        <v>2749</v>
      </c>
      <c r="CD16" s="3">
        <v>640</v>
      </c>
      <c r="CE16" s="3">
        <v>129</v>
      </c>
      <c r="CF16" s="3">
        <v>0</v>
      </c>
      <c r="CG16" s="3">
        <v>0</v>
      </c>
      <c r="CH16" s="3">
        <v>3600</v>
      </c>
      <c r="CI16" s="3">
        <v>58355</v>
      </c>
      <c r="CJ16" s="3">
        <v>17220</v>
      </c>
      <c r="CK16" s="3">
        <v>889820</v>
      </c>
      <c r="CL16" s="3">
        <v>2470</v>
      </c>
      <c r="CM16" s="3">
        <v>105011</v>
      </c>
      <c r="CN16" s="3">
        <v>1450</v>
      </c>
      <c r="CO16" s="3">
        <v>48713</v>
      </c>
      <c r="CP16" s="3">
        <v>18600</v>
      </c>
      <c r="CQ16" s="3">
        <v>21547131</v>
      </c>
      <c r="CR16" s="3">
        <v>18610</v>
      </c>
      <c r="CS16" s="3">
        <v>6652180</v>
      </c>
      <c r="CT16" s="3">
        <v>8370</v>
      </c>
      <c r="CU16" s="3">
        <v>129387</v>
      </c>
      <c r="CV16" s="3">
        <v>0</v>
      </c>
      <c r="CW16" s="3">
        <v>0</v>
      </c>
      <c r="CX16" s="3">
        <v>12620</v>
      </c>
      <c r="CY16" s="3">
        <v>128045</v>
      </c>
      <c r="CZ16" s="3">
        <v>10930</v>
      </c>
      <c r="DA16" s="3">
        <v>56426</v>
      </c>
      <c r="DB16" s="3">
        <v>910</v>
      </c>
      <c r="DC16" s="3">
        <v>485</v>
      </c>
      <c r="DD16" s="3">
        <v>0</v>
      </c>
      <c r="DE16" s="3">
        <v>0</v>
      </c>
      <c r="DF16" s="3">
        <v>0</v>
      </c>
      <c r="DG16" s="3">
        <v>0</v>
      </c>
      <c r="DH16" s="3">
        <v>0</v>
      </c>
      <c r="DI16" s="3">
        <v>0</v>
      </c>
      <c r="DJ16" s="3">
        <v>330</v>
      </c>
      <c r="DK16" s="3">
        <v>273</v>
      </c>
      <c r="DL16" s="3">
        <v>5680</v>
      </c>
      <c r="DM16" s="3">
        <v>59557</v>
      </c>
      <c r="DN16" s="3">
        <v>0</v>
      </c>
      <c r="DO16" s="3">
        <v>0</v>
      </c>
      <c r="DP16" s="3">
        <v>0</v>
      </c>
      <c r="DQ16" s="3">
        <v>0</v>
      </c>
      <c r="DR16" s="3">
        <v>0</v>
      </c>
      <c r="DS16" s="3">
        <v>0</v>
      </c>
      <c r="DT16" s="3">
        <v>18510</v>
      </c>
      <c r="DU16" s="3">
        <v>6818082</v>
      </c>
      <c r="DV16" s="3">
        <v>0</v>
      </c>
      <c r="DW16" s="3">
        <v>0</v>
      </c>
      <c r="DX16" s="3">
        <v>0</v>
      </c>
      <c r="DY16" s="3">
        <v>0</v>
      </c>
      <c r="DZ16" s="3">
        <v>0</v>
      </c>
      <c r="EA16" s="3">
        <v>0</v>
      </c>
      <c r="EB16" s="3">
        <v>0</v>
      </c>
      <c r="EC16" s="3">
        <v>0</v>
      </c>
      <c r="ED16" s="3">
        <v>0</v>
      </c>
      <c r="EE16" s="3">
        <v>0</v>
      </c>
      <c r="EF16" s="3">
        <v>18600</v>
      </c>
      <c r="EG16" s="3">
        <v>6512666</v>
      </c>
      <c r="EH16" s="3">
        <v>18610</v>
      </c>
      <c r="EI16" s="3">
        <v>6820711</v>
      </c>
      <c r="EJ16" s="3">
        <v>12350</v>
      </c>
      <c r="EK16" s="3">
        <v>58904</v>
      </c>
      <c r="EL16" s="3">
        <v>16730</v>
      </c>
      <c r="EM16" s="3">
        <v>169193</v>
      </c>
      <c r="EN16" s="3">
        <v>9090</v>
      </c>
      <c r="EO16" s="3">
        <v>756503</v>
      </c>
      <c r="EP16" s="3">
        <v>9430</v>
      </c>
      <c r="EQ16" s="3">
        <v>753313</v>
      </c>
      <c r="ER16" s="3">
        <v>4740</v>
      </c>
      <c r="ES16" s="3">
        <v>179342</v>
      </c>
      <c r="ET16" s="3">
        <v>5500</v>
      </c>
      <c r="EU16" s="5">
        <v>562811</v>
      </c>
    </row>
    <row r="17" spans="1:151" x14ac:dyDescent="0.2">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5"/>
    </row>
    <row r="18" spans="1:151" x14ac:dyDescent="0.2">
      <c r="A18" s="2">
        <v>1</v>
      </c>
      <c r="B18" s="3"/>
      <c r="C18" s="6">
        <v>361490</v>
      </c>
      <c r="D18" s="6">
        <v>177060</v>
      </c>
      <c r="E18" s="6">
        <v>143330</v>
      </c>
      <c r="F18" s="6">
        <v>37840</v>
      </c>
      <c r="G18" s="6">
        <v>324160</v>
      </c>
      <c r="H18" s="6">
        <v>17720</v>
      </c>
      <c r="I18" s="6">
        <v>185730</v>
      </c>
      <c r="J18" s="6">
        <v>220330</v>
      </c>
      <c r="K18" s="6">
        <v>675350</v>
      </c>
      <c r="L18" s="6">
        <v>200850</v>
      </c>
      <c r="M18" s="6">
        <v>7960</v>
      </c>
      <c r="N18" s="6">
        <v>2330</v>
      </c>
      <c r="O18" s="6">
        <v>5640</v>
      </c>
      <c r="P18" s="3">
        <v>620</v>
      </c>
      <c r="Q18" s="6">
        <v>38190</v>
      </c>
      <c r="R18" s="6">
        <v>97410</v>
      </c>
      <c r="S18" s="6">
        <v>23684917</v>
      </c>
      <c r="T18" s="6">
        <v>360570</v>
      </c>
      <c r="U18" s="6">
        <v>23995948</v>
      </c>
      <c r="V18" s="6">
        <v>300120</v>
      </c>
      <c r="W18" s="6">
        <v>17089144</v>
      </c>
      <c r="X18" s="6">
        <v>128720</v>
      </c>
      <c r="Y18" s="6">
        <v>143020</v>
      </c>
      <c r="Z18" s="6">
        <v>78050</v>
      </c>
      <c r="AA18" s="6">
        <v>525066</v>
      </c>
      <c r="AB18" s="6">
        <v>73280</v>
      </c>
      <c r="AC18" s="6">
        <v>426842</v>
      </c>
      <c r="AD18" s="6">
        <v>81560</v>
      </c>
      <c r="AE18" s="6">
        <v>92815</v>
      </c>
      <c r="AF18" s="6">
        <v>40840</v>
      </c>
      <c r="AG18" s="6">
        <v>532120</v>
      </c>
      <c r="AH18" s="6">
        <v>66680</v>
      </c>
      <c r="AI18" s="6">
        <v>1008617</v>
      </c>
      <c r="AJ18" s="6">
        <v>48850</v>
      </c>
      <c r="AK18" s="6">
        <v>822964</v>
      </c>
      <c r="AL18" s="6">
        <v>81630</v>
      </c>
      <c r="AM18" s="6">
        <v>1802412</v>
      </c>
      <c r="AN18" s="6">
        <v>2140</v>
      </c>
      <c r="AO18" s="6">
        <v>12740</v>
      </c>
      <c r="AP18" s="6">
        <v>51233</v>
      </c>
      <c r="AQ18" s="6">
        <v>59510</v>
      </c>
      <c r="AR18" s="6">
        <v>870288</v>
      </c>
      <c r="AS18" s="6">
        <v>17710</v>
      </c>
      <c r="AT18" s="6">
        <v>1024068</v>
      </c>
      <c r="AU18" s="6">
        <v>82800</v>
      </c>
      <c r="AV18" s="6">
        <v>311031</v>
      </c>
      <c r="AW18" s="6">
        <v>8760</v>
      </c>
      <c r="AX18" s="6">
        <v>2227</v>
      </c>
      <c r="AY18" s="6">
        <v>1600</v>
      </c>
      <c r="AZ18" s="6">
        <v>28025</v>
      </c>
      <c r="BA18" s="6">
        <v>8030</v>
      </c>
      <c r="BB18" s="6">
        <v>63184</v>
      </c>
      <c r="BC18" s="6">
        <v>6260</v>
      </c>
      <c r="BD18" s="6">
        <v>30868</v>
      </c>
      <c r="BE18" s="6">
        <v>34560</v>
      </c>
      <c r="BF18" s="6">
        <v>37394</v>
      </c>
      <c r="BG18" s="6">
        <v>2430</v>
      </c>
      <c r="BH18" s="6">
        <v>5516</v>
      </c>
      <c r="BI18" s="6">
        <v>2040</v>
      </c>
      <c r="BJ18" s="6">
        <v>40162</v>
      </c>
      <c r="BK18" s="6">
        <v>129510</v>
      </c>
      <c r="BL18" s="6">
        <v>2959691</v>
      </c>
      <c r="BM18" s="6">
        <v>15989018</v>
      </c>
      <c r="BN18" s="6">
        <v>27640</v>
      </c>
      <c r="BO18" s="6">
        <v>257897</v>
      </c>
      <c r="BP18" s="6">
        <v>117920</v>
      </c>
      <c r="BQ18" s="6">
        <v>872179</v>
      </c>
      <c r="BR18" s="6">
        <v>9480</v>
      </c>
      <c r="BS18" s="6">
        <v>8304</v>
      </c>
      <c r="BT18" s="6">
        <v>120120</v>
      </c>
      <c r="BU18" s="6">
        <v>607983</v>
      </c>
      <c r="BV18" s="6">
        <v>11540</v>
      </c>
      <c r="BW18" s="6">
        <v>6467</v>
      </c>
      <c r="BX18" s="6">
        <v>129230</v>
      </c>
      <c r="BY18" s="6">
        <v>1516061</v>
      </c>
      <c r="BZ18" s="6">
        <v>101080</v>
      </c>
      <c r="CA18" s="6">
        <v>626563</v>
      </c>
      <c r="CB18" s="6">
        <v>2010</v>
      </c>
      <c r="CC18" s="6">
        <v>6564</v>
      </c>
      <c r="CD18" s="6">
        <v>3200</v>
      </c>
      <c r="CE18" s="6">
        <v>1334</v>
      </c>
      <c r="CF18" s="6">
        <v>6680</v>
      </c>
      <c r="CG18" s="6">
        <v>7421</v>
      </c>
      <c r="CH18" s="6">
        <v>2250</v>
      </c>
      <c r="CI18" s="6">
        <v>9497</v>
      </c>
      <c r="CJ18" s="6">
        <v>103800</v>
      </c>
      <c r="CK18" s="6">
        <v>401379</v>
      </c>
      <c r="CL18" s="6">
        <v>22340</v>
      </c>
      <c r="CM18" s="6">
        <v>145613</v>
      </c>
      <c r="CN18" s="6">
        <v>3440</v>
      </c>
      <c r="CO18" s="6">
        <v>39215</v>
      </c>
      <c r="CP18" s="6">
        <v>290510</v>
      </c>
      <c r="CQ18" s="6">
        <v>16757912</v>
      </c>
      <c r="CR18" s="6">
        <v>289220</v>
      </c>
      <c r="CS18" s="6">
        <v>3060040</v>
      </c>
      <c r="CT18" s="6">
        <v>9050</v>
      </c>
      <c r="CU18" s="6">
        <v>50047</v>
      </c>
      <c r="CV18" s="6">
        <v>8620</v>
      </c>
      <c r="CW18" s="6">
        <v>9229</v>
      </c>
      <c r="CX18" s="6">
        <v>110830</v>
      </c>
      <c r="CY18" s="6">
        <v>132399</v>
      </c>
      <c r="CZ18" s="6">
        <v>22060</v>
      </c>
      <c r="DA18" s="6">
        <v>12175</v>
      </c>
      <c r="DB18" s="6">
        <v>14270</v>
      </c>
      <c r="DC18" s="6">
        <v>6938</v>
      </c>
      <c r="DD18" s="6">
        <v>21780</v>
      </c>
      <c r="DE18" s="6">
        <v>25638</v>
      </c>
      <c r="DF18" s="6">
        <v>21240</v>
      </c>
      <c r="DG18" s="6">
        <v>3753</v>
      </c>
      <c r="DH18" s="6">
        <v>54390</v>
      </c>
      <c r="DI18" s="6">
        <v>71435</v>
      </c>
      <c r="DJ18" s="6">
        <v>3770</v>
      </c>
      <c r="DK18" s="6">
        <v>1338</v>
      </c>
      <c r="DL18" s="6">
        <v>31900</v>
      </c>
      <c r="DM18" s="6">
        <v>96066</v>
      </c>
      <c r="DN18" s="6">
        <v>13730</v>
      </c>
      <c r="DO18" s="6">
        <v>68862</v>
      </c>
      <c r="DP18" s="6">
        <v>15480</v>
      </c>
      <c r="DQ18" s="6">
        <v>76835</v>
      </c>
      <c r="DR18" s="6">
        <v>9900</v>
      </c>
      <c r="DS18" s="6">
        <v>7098</v>
      </c>
      <c r="DT18" s="6">
        <v>342860</v>
      </c>
      <c r="DU18" s="6">
        <v>3563654</v>
      </c>
      <c r="DV18" s="6">
        <v>45310</v>
      </c>
      <c r="DW18" s="6">
        <v>101464</v>
      </c>
      <c r="DX18" s="6">
        <v>38510</v>
      </c>
      <c r="DY18" s="6">
        <v>89560</v>
      </c>
      <c r="DZ18" s="6">
        <v>28900</v>
      </c>
      <c r="EA18" s="6">
        <v>37758</v>
      </c>
      <c r="EB18" s="6">
        <v>17820</v>
      </c>
      <c r="EC18" s="6">
        <v>16740</v>
      </c>
      <c r="ED18" s="6">
        <v>5370</v>
      </c>
      <c r="EE18" s="6">
        <v>4363</v>
      </c>
      <c r="EF18" s="6">
        <v>270250</v>
      </c>
      <c r="EG18" s="6">
        <v>2924129</v>
      </c>
      <c r="EH18" s="6">
        <v>282020</v>
      </c>
      <c r="EI18" s="6">
        <v>3074436</v>
      </c>
      <c r="EJ18" s="6">
        <v>5910</v>
      </c>
      <c r="EK18" s="6">
        <v>8523</v>
      </c>
      <c r="EL18" s="6">
        <v>6860</v>
      </c>
      <c r="EM18" s="6">
        <v>24498</v>
      </c>
      <c r="EN18" s="6">
        <v>70740</v>
      </c>
      <c r="EO18" s="6">
        <v>309748</v>
      </c>
      <c r="EP18" s="6">
        <v>277820</v>
      </c>
      <c r="EQ18" s="6">
        <v>794983</v>
      </c>
      <c r="ER18" s="6">
        <v>272110</v>
      </c>
      <c r="ES18" s="6">
        <v>695132</v>
      </c>
      <c r="ET18" s="6">
        <v>7930</v>
      </c>
      <c r="EU18" s="7">
        <v>99676</v>
      </c>
    </row>
    <row r="19" spans="1:151" x14ac:dyDescent="0.2">
      <c r="A19" s="2">
        <v>1</v>
      </c>
      <c r="B19" s="3" t="s">
        <v>9</v>
      </c>
      <c r="C19" s="3">
        <v>3650</v>
      </c>
      <c r="D19" s="3">
        <v>2350</v>
      </c>
      <c r="E19" s="3">
        <v>1110</v>
      </c>
      <c r="F19" s="3">
        <v>140</v>
      </c>
      <c r="G19" s="3">
        <v>2660</v>
      </c>
      <c r="H19" s="3">
        <v>550</v>
      </c>
      <c r="I19" s="3">
        <v>2430</v>
      </c>
      <c r="J19" s="3">
        <v>860</v>
      </c>
      <c r="K19" s="3">
        <v>5310</v>
      </c>
      <c r="L19" s="3">
        <v>740</v>
      </c>
      <c r="M19" s="3">
        <v>30</v>
      </c>
      <c r="N19" s="4">
        <v>0</v>
      </c>
      <c r="O19" s="3">
        <v>30</v>
      </c>
      <c r="P19" s="3">
        <v>0</v>
      </c>
      <c r="Q19" s="3">
        <v>70</v>
      </c>
      <c r="R19" s="3">
        <v>1910</v>
      </c>
      <c r="S19" s="3">
        <v>-235395</v>
      </c>
      <c r="T19" s="3">
        <v>2730</v>
      </c>
      <c r="U19" s="3">
        <v>-231439</v>
      </c>
      <c r="V19" s="3">
        <v>860</v>
      </c>
      <c r="W19" s="3">
        <v>27164</v>
      </c>
      <c r="X19" s="3">
        <v>1230</v>
      </c>
      <c r="Y19" s="3">
        <v>2562</v>
      </c>
      <c r="Z19" s="3">
        <v>860</v>
      </c>
      <c r="AA19" s="3">
        <v>4229</v>
      </c>
      <c r="AB19" s="3">
        <v>800</v>
      </c>
      <c r="AC19" s="3">
        <v>2980</v>
      </c>
      <c r="AD19" s="3">
        <v>120</v>
      </c>
      <c r="AE19" s="3">
        <v>358</v>
      </c>
      <c r="AF19" s="3">
        <v>1090</v>
      </c>
      <c r="AG19" s="3">
        <v>-11703</v>
      </c>
      <c r="AH19" s="3">
        <v>1190</v>
      </c>
      <c r="AI19" s="3">
        <v>9295</v>
      </c>
      <c r="AJ19" s="3">
        <v>350</v>
      </c>
      <c r="AK19" s="3">
        <v>2826</v>
      </c>
      <c r="AL19" s="3">
        <v>530</v>
      </c>
      <c r="AM19" s="3">
        <v>5522</v>
      </c>
      <c r="AN19" s="3">
        <v>190</v>
      </c>
      <c r="AO19" s="4">
        <v>0</v>
      </c>
      <c r="AP19" s="4">
        <v>0</v>
      </c>
      <c r="AQ19" s="4">
        <v>0</v>
      </c>
      <c r="AR19" s="4">
        <v>0</v>
      </c>
      <c r="AS19" s="3">
        <v>630</v>
      </c>
      <c r="AT19" s="3">
        <v>-51873</v>
      </c>
      <c r="AU19" s="3">
        <v>780</v>
      </c>
      <c r="AV19" s="3">
        <v>3956</v>
      </c>
      <c r="AW19" s="4">
        <v>0</v>
      </c>
      <c r="AX19" s="4">
        <v>0</v>
      </c>
      <c r="AY19" s="3">
        <v>0</v>
      </c>
      <c r="AZ19" s="3">
        <v>0</v>
      </c>
      <c r="BA19" s="3">
        <v>200</v>
      </c>
      <c r="BB19" s="3">
        <v>1052</v>
      </c>
      <c r="BC19" s="4">
        <v>0</v>
      </c>
      <c r="BD19" s="4">
        <v>0</v>
      </c>
      <c r="BE19" s="3">
        <v>140</v>
      </c>
      <c r="BF19" s="3">
        <v>158</v>
      </c>
      <c r="BG19" s="3">
        <v>100</v>
      </c>
      <c r="BH19" s="3">
        <v>376</v>
      </c>
      <c r="BI19" s="3">
        <v>70</v>
      </c>
      <c r="BJ19" s="3">
        <v>796</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120</v>
      </c>
      <c r="CS19" s="3">
        <v>86</v>
      </c>
      <c r="CT19" s="4">
        <v>0</v>
      </c>
      <c r="CU19" s="4">
        <v>0</v>
      </c>
      <c r="CV19" s="3">
        <v>100</v>
      </c>
      <c r="CW19" s="3">
        <v>25</v>
      </c>
      <c r="CX19" s="4">
        <v>0</v>
      </c>
      <c r="CY19" s="4">
        <v>0</v>
      </c>
      <c r="CZ19" s="3">
        <v>0</v>
      </c>
      <c r="DA19" s="3">
        <v>0</v>
      </c>
      <c r="DB19" s="3">
        <v>0</v>
      </c>
      <c r="DC19" s="3">
        <v>0</v>
      </c>
      <c r="DD19" s="3">
        <v>0</v>
      </c>
      <c r="DE19" s="3">
        <v>0</v>
      </c>
      <c r="DF19" s="3">
        <v>0</v>
      </c>
      <c r="DG19" s="3">
        <v>0</v>
      </c>
      <c r="DH19" s="3">
        <v>20</v>
      </c>
      <c r="DI19" s="3">
        <v>8</v>
      </c>
      <c r="DJ19" s="3">
        <v>0</v>
      </c>
      <c r="DK19" s="3">
        <v>0</v>
      </c>
      <c r="DL19" s="3">
        <v>400</v>
      </c>
      <c r="DM19" s="3">
        <v>832</v>
      </c>
      <c r="DN19" s="3">
        <v>510</v>
      </c>
      <c r="DO19" s="3">
        <v>3728</v>
      </c>
      <c r="DP19" s="3">
        <v>540</v>
      </c>
      <c r="DQ19" s="3">
        <v>3421</v>
      </c>
      <c r="DR19" s="3">
        <v>0</v>
      </c>
      <c r="DS19" s="3">
        <v>0</v>
      </c>
      <c r="DT19" s="3">
        <v>1610</v>
      </c>
      <c r="DU19" s="3">
        <v>6994</v>
      </c>
      <c r="DV19" s="3">
        <v>320</v>
      </c>
      <c r="DW19" s="3">
        <v>385</v>
      </c>
      <c r="DX19" s="3">
        <v>220</v>
      </c>
      <c r="DY19" s="3">
        <v>287</v>
      </c>
      <c r="DZ19" s="3">
        <v>140</v>
      </c>
      <c r="EA19" s="3">
        <v>180</v>
      </c>
      <c r="EB19" s="3">
        <v>140</v>
      </c>
      <c r="EC19" s="3">
        <v>136</v>
      </c>
      <c r="ED19" s="3">
        <v>360</v>
      </c>
      <c r="EE19" s="3">
        <v>467</v>
      </c>
      <c r="EF19" s="3">
        <v>110</v>
      </c>
      <c r="EG19" s="3">
        <v>87</v>
      </c>
      <c r="EH19" s="3">
        <v>560</v>
      </c>
      <c r="EI19" s="3">
        <v>1018</v>
      </c>
      <c r="EJ19" s="3">
        <v>20</v>
      </c>
      <c r="EK19" s="3">
        <v>10</v>
      </c>
      <c r="EL19" s="3">
        <v>0</v>
      </c>
      <c r="EM19" s="3">
        <v>0</v>
      </c>
      <c r="EN19" s="3">
        <v>350</v>
      </c>
      <c r="EO19" s="3">
        <v>403</v>
      </c>
      <c r="EP19" s="3">
        <v>1480</v>
      </c>
      <c r="EQ19" s="3">
        <v>6368</v>
      </c>
      <c r="ER19" s="3">
        <v>1410</v>
      </c>
      <c r="ES19" s="3">
        <v>5562</v>
      </c>
      <c r="ET19" s="3">
        <v>100</v>
      </c>
      <c r="EU19" s="5">
        <v>634</v>
      </c>
    </row>
    <row r="20" spans="1:151" x14ac:dyDescent="0.2">
      <c r="A20" s="2">
        <v>1</v>
      </c>
      <c r="B20" s="3" t="s">
        <v>10</v>
      </c>
      <c r="C20" s="3">
        <v>52190</v>
      </c>
      <c r="D20" s="3">
        <v>45750</v>
      </c>
      <c r="E20" s="3">
        <v>2990</v>
      </c>
      <c r="F20" s="3">
        <v>3170</v>
      </c>
      <c r="G20" s="3">
        <v>44310</v>
      </c>
      <c r="H20" s="3">
        <v>3290</v>
      </c>
      <c r="I20" s="3">
        <v>21090</v>
      </c>
      <c r="J20" s="3">
        <v>27010</v>
      </c>
      <c r="K20" s="3">
        <v>39890</v>
      </c>
      <c r="L20" s="3">
        <v>7740</v>
      </c>
      <c r="M20" s="3">
        <v>3210</v>
      </c>
      <c r="N20" s="3">
        <v>840</v>
      </c>
      <c r="O20" s="3">
        <v>2370</v>
      </c>
      <c r="P20" s="3">
        <v>300</v>
      </c>
      <c r="Q20" s="3">
        <v>4390</v>
      </c>
      <c r="R20" s="3">
        <v>10900</v>
      </c>
      <c r="S20" s="3">
        <v>258027</v>
      </c>
      <c r="T20" s="3">
        <v>52190</v>
      </c>
      <c r="U20" s="3">
        <v>263239</v>
      </c>
      <c r="V20" s="3">
        <v>39630</v>
      </c>
      <c r="W20" s="3">
        <v>207012</v>
      </c>
      <c r="X20" s="3">
        <v>9700</v>
      </c>
      <c r="Y20" s="3">
        <v>2670</v>
      </c>
      <c r="Z20" s="3">
        <v>5600</v>
      </c>
      <c r="AA20" s="3">
        <v>5357</v>
      </c>
      <c r="AB20" s="3">
        <v>5140</v>
      </c>
      <c r="AC20" s="3">
        <v>3429</v>
      </c>
      <c r="AD20" s="3">
        <v>410</v>
      </c>
      <c r="AE20" s="3">
        <v>318</v>
      </c>
      <c r="AF20" s="3">
        <v>3810</v>
      </c>
      <c r="AG20" s="3">
        <v>12883</v>
      </c>
      <c r="AH20" s="3">
        <v>4590</v>
      </c>
      <c r="AI20" s="3">
        <v>2272</v>
      </c>
      <c r="AJ20" s="3">
        <v>3170</v>
      </c>
      <c r="AK20" s="3">
        <v>11722</v>
      </c>
      <c r="AL20" s="3">
        <v>5790</v>
      </c>
      <c r="AM20" s="3">
        <v>25151</v>
      </c>
      <c r="AN20" s="3">
        <v>100</v>
      </c>
      <c r="AO20" s="3">
        <v>380</v>
      </c>
      <c r="AP20" s="3">
        <v>1123</v>
      </c>
      <c r="AQ20" s="3">
        <v>80</v>
      </c>
      <c r="AR20" s="3">
        <v>257</v>
      </c>
      <c r="AS20" s="3">
        <v>440</v>
      </c>
      <c r="AT20" s="3">
        <v>-507</v>
      </c>
      <c r="AU20" s="3">
        <v>4340</v>
      </c>
      <c r="AV20" s="3">
        <v>5212</v>
      </c>
      <c r="AW20" s="3">
        <v>40</v>
      </c>
      <c r="AX20" s="3">
        <v>10</v>
      </c>
      <c r="AY20" s="4">
        <v>0</v>
      </c>
      <c r="AZ20" s="4">
        <v>0</v>
      </c>
      <c r="BA20" s="3">
        <v>340</v>
      </c>
      <c r="BB20" s="3">
        <v>973</v>
      </c>
      <c r="BC20" s="3">
        <v>90</v>
      </c>
      <c r="BD20" s="3">
        <v>289</v>
      </c>
      <c r="BE20" s="3">
        <v>750</v>
      </c>
      <c r="BF20" s="3">
        <v>663</v>
      </c>
      <c r="BG20" s="3">
        <v>410</v>
      </c>
      <c r="BH20" s="3">
        <v>1270</v>
      </c>
      <c r="BI20" s="3">
        <v>30</v>
      </c>
      <c r="BJ20" s="3">
        <v>109</v>
      </c>
      <c r="BK20" s="3">
        <v>2150</v>
      </c>
      <c r="BL20" s="3">
        <v>33180</v>
      </c>
      <c r="BM20" s="3">
        <v>11496</v>
      </c>
      <c r="BN20" s="3">
        <v>1760</v>
      </c>
      <c r="BO20" s="3">
        <v>15510</v>
      </c>
      <c r="BP20" s="3">
        <v>510</v>
      </c>
      <c r="BQ20" s="3">
        <v>866</v>
      </c>
      <c r="BR20" s="3">
        <v>1220</v>
      </c>
      <c r="BS20" s="3">
        <v>587</v>
      </c>
      <c r="BT20" s="3">
        <v>1750</v>
      </c>
      <c r="BU20" s="3">
        <v>7088</v>
      </c>
      <c r="BV20" s="3">
        <v>120</v>
      </c>
      <c r="BW20" s="3">
        <v>43</v>
      </c>
      <c r="BX20" s="3">
        <v>2070</v>
      </c>
      <c r="BY20" s="3">
        <v>8822</v>
      </c>
      <c r="BZ20" s="3">
        <v>1140</v>
      </c>
      <c r="CA20" s="3">
        <v>5650</v>
      </c>
      <c r="CB20" s="4">
        <v>0</v>
      </c>
      <c r="CC20" s="4">
        <v>0</v>
      </c>
      <c r="CD20" s="3">
        <v>20</v>
      </c>
      <c r="CE20" s="3">
        <v>4</v>
      </c>
      <c r="CF20" s="3">
        <v>90</v>
      </c>
      <c r="CG20" s="3">
        <v>114</v>
      </c>
      <c r="CH20" s="4">
        <v>0</v>
      </c>
      <c r="CI20" s="4">
        <v>0</v>
      </c>
      <c r="CJ20" s="3">
        <v>1280</v>
      </c>
      <c r="CK20" s="3">
        <v>1316</v>
      </c>
      <c r="CL20" s="3">
        <v>770</v>
      </c>
      <c r="CM20" s="3">
        <v>1142</v>
      </c>
      <c r="CN20" s="3">
        <v>40</v>
      </c>
      <c r="CO20" s="3">
        <v>185</v>
      </c>
      <c r="CP20" s="3">
        <v>7510</v>
      </c>
      <c r="CQ20" s="3">
        <v>12330</v>
      </c>
      <c r="CR20" s="3">
        <v>7240</v>
      </c>
      <c r="CS20" s="3">
        <v>1351</v>
      </c>
      <c r="CT20" s="3">
        <v>0</v>
      </c>
      <c r="CU20" s="3">
        <v>0</v>
      </c>
      <c r="CV20" s="3">
        <v>470</v>
      </c>
      <c r="CW20" s="3">
        <v>157</v>
      </c>
      <c r="CX20" s="3">
        <v>380</v>
      </c>
      <c r="CY20" s="3">
        <v>31</v>
      </c>
      <c r="CZ20" s="3">
        <v>260</v>
      </c>
      <c r="DA20" s="3">
        <v>6</v>
      </c>
      <c r="DB20" s="3">
        <v>0</v>
      </c>
      <c r="DC20" s="3">
        <v>0</v>
      </c>
      <c r="DD20" s="3">
        <v>60</v>
      </c>
      <c r="DE20" s="3">
        <v>15</v>
      </c>
      <c r="DF20" s="4">
        <v>0</v>
      </c>
      <c r="DG20" s="4">
        <v>0</v>
      </c>
      <c r="DH20" s="4">
        <v>0</v>
      </c>
      <c r="DI20" s="4">
        <v>0</v>
      </c>
      <c r="DJ20" s="3">
        <v>0</v>
      </c>
      <c r="DK20" s="3">
        <v>0</v>
      </c>
      <c r="DL20" s="3">
        <v>3100</v>
      </c>
      <c r="DM20" s="3">
        <v>2333</v>
      </c>
      <c r="DN20" s="3">
        <v>1540</v>
      </c>
      <c r="DO20" s="3">
        <v>9037</v>
      </c>
      <c r="DP20" s="3">
        <v>1580</v>
      </c>
      <c r="DQ20" s="3">
        <v>8808</v>
      </c>
      <c r="DR20" s="4">
        <v>0</v>
      </c>
      <c r="DS20" s="4">
        <v>0</v>
      </c>
      <c r="DT20" s="3">
        <v>43150</v>
      </c>
      <c r="DU20" s="3">
        <v>32868</v>
      </c>
      <c r="DV20" s="3">
        <v>11710</v>
      </c>
      <c r="DW20" s="3">
        <v>12899</v>
      </c>
      <c r="DX20" s="3">
        <v>10570</v>
      </c>
      <c r="DY20" s="3">
        <v>11788</v>
      </c>
      <c r="DZ20" s="3">
        <v>3480</v>
      </c>
      <c r="EA20" s="3">
        <v>2191</v>
      </c>
      <c r="EB20" s="3">
        <v>1210</v>
      </c>
      <c r="EC20" s="3">
        <v>1055</v>
      </c>
      <c r="ED20" s="3">
        <v>880</v>
      </c>
      <c r="EE20" s="3">
        <v>540</v>
      </c>
      <c r="EF20" s="3">
        <v>7130</v>
      </c>
      <c r="EG20" s="3">
        <v>1321</v>
      </c>
      <c r="EH20" s="3">
        <v>10530</v>
      </c>
      <c r="EI20" s="3">
        <v>3776</v>
      </c>
      <c r="EJ20" s="3">
        <v>0</v>
      </c>
      <c r="EK20" s="3">
        <v>0</v>
      </c>
      <c r="EL20" s="3">
        <v>0</v>
      </c>
      <c r="EM20" s="3">
        <v>0</v>
      </c>
      <c r="EN20" s="3">
        <v>2820</v>
      </c>
      <c r="EO20" s="3">
        <v>1175</v>
      </c>
      <c r="EP20" s="3">
        <v>41490</v>
      </c>
      <c r="EQ20" s="3">
        <v>30256</v>
      </c>
      <c r="ER20" s="3">
        <v>41380</v>
      </c>
      <c r="ES20" s="3">
        <v>30026</v>
      </c>
      <c r="ET20" s="3">
        <v>170</v>
      </c>
      <c r="EU20" s="5">
        <v>230</v>
      </c>
    </row>
    <row r="21" spans="1:151" x14ac:dyDescent="0.2">
      <c r="A21" s="2">
        <v>1</v>
      </c>
      <c r="B21" s="3" t="s">
        <v>11</v>
      </c>
      <c r="C21" s="3">
        <v>64600</v>
      </c>
      <c r="D21" s="3">
        <v>44450</v>
      </c>
      <c r="E21" s="3">
        <v>8560</v>
      </c>
      <c r="F21" s="3">
        <v>11010</v>
      </c>
      <c r="G21" s="3">
        <v>57590</v>
      </c>
      <c r="H21" s="3">
        <v>3180</v>
      </c>
      <c r="I21" s="3">
        <v>30110</v>
      </c>
      <c r="J21" s="3">
        <v>44380</v>
      </c>
      <c r="K21" s="3">
        <v>93510</v>
      </c>
      <c r="L21" s="3">
        <v>26780</v>
      </c>
      <c r="M21" s="3">
        <v>2250</v>
      </c>
      <c r="N21" s="3">
        <v>710</v>
      </c>
      <c r="O21" s="3">
        <v>1550</v>
      </c>
      <c r="P21" s="3">
        <v>220</v>
      </c>
      <c r="Q21" s="3">
        <v>11060</v>
      </c>
      <c r="R21" s="3">
        <v>16640</v>
      </c>
      <c r="S21" s="3">
        <v>1107545</v>
      </c>
      <c r="T21" s="3">
        <v>64600</v>
      </c>
      <c r="U21" s="3">
        <v>1121315</v>
      </c>
      <c r="V21" s="3">
        <v>50400</v>
      </c>
      <c r="W21" s="3">
        <v>820151</v>
      </c>
      <c r="X21" s="3">
        <v>13830</v>
      </c>
      <c r="Y21" s="3">
        <v>7397</v>
      </c>
      <c r="Z21" s="3">
        <v>7850</v>
      </c>
      <c r="AA21" s="3">
        <v>14059</v>
      </c>
      <c r="AB21" s="3">
        <v>7260</v>
      </c>
      <c r="AC21" s="3">
        <v>9350</v>
      </c>
      <c r="AD21" s="3">
        <v>1700</v>
      </c>
      <c r="AE21" s="3">
        <v>1117</v>
      </c>
      <c r="AF21" s="3">
        <v>6490</v>
      </c>
      <c r="AG21" s="3">
        <v>53448</v>
      </c>
      <c r="AH21" s="3">
        <v>6320</v>
      </c>
      <c r="AI21" s="3">
        <v>9181</v>
      </c>
      <c r="AJ21" s="3">
        <v>7280</v>
      </c>
      <c r="AK21" s="3">
        <v>51189</v>
      </c>
      <c r="AL21" s="3">
        <v>13400</v>
      </c>
      <c r="AM21" s="3">
        <v>138458</v>
      </c>
      <c r="AN21" s="3">
        <v>180</v>
      </c>
      <c r="AO21" s="3">
        <v>2220</v>
      </c>
      <c r="AP21" s="3">
        <v>8561</v>
      </c>
      <c r="AQ21" s="3">
        <v>7430</v>
      </c>
      <c r="AR21" s="3">
        <v>12833</v>
      </c>
      <c r="AS21" s="3">
        <v>1080</v>
      </c>
      <c r="AT21" s="3">
        <v>1665</v>
      </c>
      <c r="AU21" s="3">
        <v>9470</v>
      </c>
      <c r="AV21" s="3">
        <v>13770</v>
      </c>
      <c r="AW21" s="3">
        <v>250</v>
      </c>
      <c r="AX21" s="3">
        <v>56</v>
      </c>
      <c r="AY21" s="3">
        <v>40</v>
      </c>
      <c r="AZ21" s="3">
        <v>132</v>
      </c>
      <c r="BA21" s="3">
        <v>800</v>
      </c>
      <c r="BB21" s="3">
        <v>2394</v>
      </c>
      <c r="BC21" s="3">
        <v>420</v>
      </c>
      <c r="BD21" s="3">
        <v>1492</v>
      </c>
      <c r="BE21" s="3">
        <v>3260</v>
      </c>
      <c r="BF21" s="3">
        <v>2800</v>
      </c>
      <c r="BG21" s="3">
        <v>170</v>
      </c>
      <c r="BH21" s="3">
        <v>445</v>
      </c>
      <c r="BI21" s="3">
        <v>70</v>
      </c>
      <c r="BJ21" s="3">
        <v>167</v>
      </c>
      <c r="BK21" s="3">
        <v>6030</v>
      </c>
      <c r="BL21" s="3">
        <v>92458</v>
      </c>
      <c r="BM21" s="3">
        <v>106726</v>
      </c>
      <c r="BN21" s="3">
        <v>4520</v>
      </c>
      <c r="BO21" s="3">
        <v>38528</v>
      </c>
      <c r="BP21" s="3">
        <v>2540</v>
      </c>
      <c r="BQ21" s="3">
        <v>3016</v>
      </c>
      <c r="BR21" s="3">
        <v>2930</v>
      </c>
      <c r="BS21" s="3">
        <v>1681</v>
      </c>
      <c r="BT21" s="3">
        <v>4960</v>
      </c>
      <c r="BU21" s="3">
        <v>19860</v>
      </c>
      <c r="BV21" s="3">
        <v>440</v>
      </c>
      <c r="BW21" s="3">
        <v>268</v>
      </c>
      <c r="BX21" s="3">
        <v>5940</v>
      </c>
      <c r="BY21" s="3">
        <v>25302</v>
      </c>
      <c r="BZ21" s="3">
        <v>3190</v>
      </c>
      <c r="CA21" s="3">
        <v>14917</v>
      </c>
      <c r="CB21" s="3">
        <v>70</v>
      </c>
      <c r="CC21" s="3">
        <v>262</v>
      </c>
      <c r="CD21" s="3">
        <v>70</v>
      </c>
      <c r="CE21" s="3">
        <v>10</v>
      </c>
      <c r="CF21" s="3">
        <v>220</v>
      </c>
      <c r="CG21" s="3">
        <v>278</v>
      </c>
      <c r="CH21" s="3">
        <v>70</v>
      </c>
      <c r="CI21" s="3">
        <v>49</v>
      </c>
      <c r="CJ21" s="3">
        <v>4260</v>
      </c>
      <c r="CK21" s="3">
        <v>7862</v>
      </c>
      <c r="CL21" s="3">
        <v>1220</v>
      </c>
      <c r="CM21" s="3">
        <v>4247</v>
      </c>
      <c r="CN21" s="3">
        <v>130</v>
      </c>
      <c r="CO21" s="3">
        <v>895</v>
      </c>
      <c r="CP21" s="3">
        <v>44920</v>
      </c>
      <c r="CQ21" s="3">
        <v>297503</v>
      </c>
      <c r="CR21" s="3">
        <v>44520</v>
      </c>
      <c r="CS21" s="3">
        <v>31611</v>
      </c>
      <c r="CT21" s="3">
        <v>30</v>
      </c>
      <c r="CU21" s="3">
        <v>103</v>
      </c>
      <c r="CV21" s="3">
        <v>2320</v>
      </c>
      <c r="CW21" s="3">
        <v>839</v>
      </c>
      <c r="CX21" s="3">
        <v>12590</v>
      </c>
      <c r="CY21" s="3">
        <v>4256</v>
      </c>
      <c r="CZ21" s="3">
        <v>900</v>
      </c>
      <c r="DA21" s="3">
        <v>28</v>
      </c>
      <c r="DB21" s="3">
        <v>580</v>
      </c>
      <c r="DC21" s="3">
        <v>186</v>
      </c>
      <c r="DD21" s="3">
        <v>3630</v>
      </c>
      <c r="DE21" s="3">
        <v>2114</v>
      </c>
      <c r="DF21" s="3">
        <v>5240</v>
      </c>
      <c r="DG21" s="3">
        <v>848</v>
      </c>
      <c r="DH21" s="3">
        <v>3000</v>
      </c>
      <c r="DI21" s="3">
        <v>1034</v>
      </c>
      <c r="DJ21" s="3">
        <v>120</v>
      </c>
      <c r="DK21" s="3">
        <v>26</v>
      </c>
      <c r="DL21" s="3">
        <v>5410</v>
      </c>
      <c r="DM21" s="3">
        <v>9224</v>
      </c>
      <c r="DN21" s="3">
        <v>5150</v>
      </c>
      <c r="DO21" s="3">
        <v>25047</v>
      </c>
      <c r="DP21" s="3">
        <v>5260</v>
      </c>
      <c r="DQ21" s="3">
        <v>25084</v>
      </c>
      <c r="DR21" s="3">
        <v>2920</v>
      </c>
      <c r="DS21" s="3">
        <v>1510</v>
      </c>
      <c r="DT21" s="3">
        <v>60160</v>
      </c>
      <c r="DU21" s="3">
        <v>161738</v>
      </c>
      <c r="DV21" s="3">
        <v>18580</v>
      </c>
      <c r="DW21" s="3">
        <v>58282</v>
      </c>
      <c r="DX21" s="3">
        <v>16100</v>
      </c>
      <c r="DY21" s="3">
        <v>53113</v>
      </c>
      <c r="DZ21" s="3">
        <v>12840</v>
      </c>
      <c r="EA21" s="3">
        <v>17275</v>
      </c>
      <c r="EB21" s="3">
        <v>3080</v>
      </c>
      <c r="EC21" s="3">
        <v>2592</v>
      </c>
      <c r="ED21" s="3">
        <v>2350</v>
      </c>
      <c r="EE21" s="3">
        <v>1513</v>
      </c>
      <c r="EF21" s="3">
        <v>37540</v>
      </c>
      <c r="EG21" s="3">
        <v>27356</v>
      </c>
      <c r="EH21" s="3">
        <v>42050</v>
      </c>
      <c r="EI21" s="3">
        <v>38439</v>
      </c>
      <c r="EJ21" s="3">
        <v>0</v>
      </c>
      <c r="EK21" s="3">
        <v>0</v>
      </c>
      <c r="EL21" s="3">
        <v>0</v>
      </c>
      <c r="EM21" s="3">
        <v>0</v>
      </c>
      <c r="EN21" s="3">
        <v>6380</v>
      </c>
      <c r="EO21" s="3">
        <v>5584</v>
      </c>
      <c r="EP21" s="3">
        <v>55750</v>
      </c>
      <c r="EQ21" s="3">
        <v>128696</v>
      </c>
      <c r="ER21" s="3">
        <v>55470</v>
      </c>
      <c r="ES21" s="3">
        <v>128059</v>
      </c>
      <c r="ET21" s="3">
        <v>440</v>
      </c>
      <c r="EU21" s="5">
        <v>637</v>
      </c>
    </row>
    <row r="22" spans="1:151" x14ac:dyDescent="0.2">
      <c r="A22" s="2">
        <v>1</v>
      </c>
      <c r="B22" s="3" t="s">
        <v>12</v>
      </c>
      <c r="C22" s="3">
        <v>81260</v>
      </c>
      <c r="D22" s="3">
        <v>48120</v>
      </c>
      <c r="E22" s="3">
        <v>18330</v>
      </c>
      <c r="F22" s="3">
        <v>13640</v>
      </c>
      <c r="G22" s="3">
        <v>73570</v>
      </c>
      <c r="H22" s="3">
        <v>3530</v>
      </c>
      <c r="I22" s="3">
        <v>40280</v>
      </c>
      <c r="J22" s="3">
        <v>56960</v>
      </c>
      <c r="K22" s="3">
        <v>139890</v>
      </c>
      <c r="L22" s="3">
        <v>40900</v>
      </c>
      <c r="M22" s="3">
        <v>1610</v>
      </c>
      <c r="N22" s="3">
        <v>600</v>
      </c>
      <c r="O22" s="3">
        <v>1010</v>
      </c>
      <c r="P22" s="3">
        <v>100</v>
      </c>
      <c r="Q22" s="3">
        <v>12210</v>
      </c>
      <c r="R22" s="3">
        <v>19720</v>
      </c>
      <c r="S22" s="3">
        <v>2970587</v>
      </c>
      <c r="T22" s="3">
        <v>81260</v>
      </c>
      <c r="U22" s="3">
        <v>3004985</v>
      </c>
      <c r="V22" s="3">
        <v>68950</v>
      </c>
      <c r="W22" s="3">
        <v>2342678</v>
      </c>
      <c r="X22" s="3">
        <v>21900</v>
      </c>
      <c r="Y22" s="3">
        <v>12124</v>
      </c>
      <c r="Z22" s="3">
        <v>11540</v>
      </c>
      <c r="AA22" s="3">
        <v>25362</v>
      </c>
      <c r="AB22" s="3">
        <v>10680</v>
      </c>
      <c r="AC22" s="3">
        <v>17463</v>
      </c>
      <c r="AD22" s="3">
        <v>8460</v>
      </c>
      <c r="AE22" s="3">
        <v>6022</v>
      </c>
      <c r="AF22" s="3">
        <v>7010</v>
      </c>
      <c r="AG22" s="3">
        <v>66639</v>
      </c>
      <c r="AH22" s="3">
        <v>9510</v>
      </c>
      <c r="AI22" s="3">
        <v>22311</v>
      </c>
      <c r="AJ22" s="3">
        <v>9600</v>
      </c>
      <c r="AK22" s="3">
        <v>100285</v>
      </c>
      <c r="AL22" s="3">
        <v>17130</v>
      </c>
      <c r="AM22" s="3">
        <v>277241</v>
      </c>
      <c r="AN22" s="3">
        <v>370</v>
      </c>
      <c r="AO22" s="3">
        <v>3460</v>
      </c>
      <c r="AP22" s="3">
        <v>13888</v>
      </c>
      <c r="AQ22" s="3">
        <v>16010</v>
      </c>
      <c r="AR22" s="3">
        <v>116047</v>
      </c>
      <c r="AS22" s="3">
        <v>1960</v>
      </c>
      <c r="AT22" s="3">
        <v>12123</v>
      </c>
      <c r="AU22" s="3">
        <v>17130</v>
      </c>
      <c r="AV22" s="3">
        <v>34398</v>
      </c>
      <c r="AW22" s="3">
        <v>1260</v>
      </c>
      <c r="AX22" s="3">
        <v>294</v>
      </c>
      <c r="AY22" s="3">
        <v>100</v>
      </c>
      <c r="AZ22" s="3">
        <v>703</v>
      </c>
      <c r="BA22" s="3">
        <v>1320</v>
      </c>
      <c r="BB22" s="3">
        <v>5616</v>
      </c>
      <c r="BC22" s="3">
        <v>1340</v>
      </c>
      <c r="BD22" s="3">
        <v>5226</v>
      </c>
      <c r="BE22" s="3">
        <v>9440</v>
      </c>
      <c r="BF22" s="3">
        <v>10021</v>
      </c>
      <c r="BG22" s="3">
        <v>190</v>
      </c>
      <c r="BH22" s="3">
        <v>401</v>
      </c>
      <c r="BI22" s="3">
        <v>120</v>
      </c>
      <c r="BJ22" s="3">
        <v>490</v>
      </c>
      <c r="BK22" s="3">
        <v>16270</v>
      </c>
      <c r="BL22" s="3">
        <v>241829</v>
      </c>
      <c r="BM22" s="3">
        <v>632329</v>
      </c>
      <c r="BN22" s="3">
        <v>6800</v>
      </c>
      <c r="BO22" s="3">
        <v>59145</v>
      </c>
      <c r="BP22" s="3">
        <v>13090</v>
      </c>
      <c r="BQ22" s="3">
        <v>25345</v>
      </c>
      <c r="BR22" s="3">
        <v>2790</v>
      </c>
      <c r="BS22" s="3">
        <v>2222</v>
      </c>
      <c r="BT22" s="3">
        <v>14080</v>
      </c>
      <c r="BU22" s="3">
        <v>55623</v>
      </c>
      <c r="BV22" s="3">
        <v>1600</v>
      </c>
      <c r="BW22" s="3">
        <v>952</v>
      </c>
      <c r="BX22" s="3">
        <v>16220</v>
      </c>
      <c r="BY22" s="3">
        <v>85302</v>
      </c>
      <c r="BZ22" s="3">
        <v>11070</v>
      </c>
      <c r="CA22" s="3">
        <v>51275</v>
      </c>
      <c r="CB22" s="3">
        <v>250</v>
      </c>
      <c r="CC22" s="3">
        <v>854</v>
      </c>
      <c r="CD22" s="3">
        <v>290</v>
      </c>
      <c r="CE22" s="3">
        <v>186</v>
      </c>
      <c r="CF22" s="3">
        <v>1310</v>
      </c>
      <c r="CG22" s="3">
        <v>1367</v>
      </c>
      <c r="CH22" s="3">
        <v>120</v>
      </c>
      <c r="CI22" s="3">
        <v>124</v>
      </c>
      <c r="CJ22" s="3">
        <v>11320</v>
      </c>
      <c r="CK22" s="3">
        <v>24727</v>
      </c>
      <c r="CL22" s="3">
        <v>2940</v>
      </c>
      <c r="CM22" s="3">
        <v>15896</v>
      </c>
      <c r="CN22" s="3">
        <v>360</v>
      </c>
      <c r="CO22" s="3">
        <v>2441</v>
      </c>
      <c r="CP22" s="3">
        <v>78690</v>
      </c>
      <c r="CQ22" s="3">
        <v>1627403</v>
      </c>
      <c r="CR22" s="3">
        <v>78190</v>
      </c>
      <c r="CS22" s="3">
        <v>202727</v>
      </c>
      <c r="CT22" s="4">
        <v>0</v>
      </c>
      <c r="CU22" s="4">
        <v>0</v>
      </c>
      <c r="CV22" s="3">
        <v>3600</v>
      </c>
      <c r="CW22" s="3">
        <v>2722</v>
      </c>
      <c r="CX22" s="3">
        <v>29130</v>
      </c>
      <c r="CY22" s="3">
        <v>22915</v>
      </c>
      <c r="CZ22" s="3">
        <v>2720</v>
      </c>
      <c r="DA22" s="3">
        <v>153</v>
      </c>
      <c r="DB22" s="3">
        <v>2490</v>
      </c>
      <c r="DC22" s="3">
        <v>1262</v>
      </c>
      <c r="DD22" s="3">
        <v>4750</v>
      </c>
      <c r="DE22" s="3">
        <v>4815</v>
      </c>
      <c r="DF22" s="3">
        <v>12130</v>
      </c>
      <c r="DG22" s="3">
        <v>2221</v>
      </c>
      <c r="DH22" s="3">
        <v>14940</v>
      </c>
      <c r="DI22" s="3">
        <v>14213</v>
      </c>
      <c r="DJ22" s="3">
        <v>530</v>
      </c>
      <c r="DK22" s="3">
        <v>140</v>
      </c>
      <c r="DL22" s="3">
        <v>5340</v>
      </c>
      <c r="DM22" s="3">
        <v>13589</v>
      </c>
      <c r="DN22" s="3">
        <v>5060</v>
      </c>
      <c r="DO22" s="3">
        <v>23232</v>
      </c>
      <c r="DP22" s="3">
        <v>5430</v>
      </c>
      <c r="DQ22" s="3">
        <v>25730</v>
      </c>
      <c r="DR22" s="3">
        <v>4610</v>
      </c>
      <c r="DS22" s="3">
        <v>2745</v>
      </c>
      <c r="DT22" s="3">
        <v>79420</v>
      </c>
      <c r="DU22" s="3">
        <v>339521</v>
      </c>
      <c r="DV22" s="3">
        <v>14400</v>
      </c>
      <c r="DW22" s="3">
        <v>29793</v>
      </c>
      <c r="DX22" s="3">
        <v>11420</v>
      </c>
      <c r="DY22" s="3">
        <v>24297</v>
      </c>
      <c r="DZ22" s="3">
        <v>10300</v>
      </c>
      <c r="EA22" s="3">
        <v>15173</v>
      </c>
      <c r="EB22" s="3">
        <v>2980</v>
      </c>
      <c r="EC22" s="3">
        <v>2549</v>
      </c>
      <c r="ED22" s="3">
        <v>1440</v>
      </c>
      <c r="EE22" s="3">
        <v>1409</v>
      </c>
      <c r="EF22" s="3">
        <v>68550</v>
      </c>
      <c r="EG22" s="3">
        <v>179813</v>
      </c>
      <c r="EH22" s="3">
        <v>71220</v>
      </c>
      <c r="EI22" s="3">
        <v>197209</v>
      </c>
      <c r="EJ22" s="4">
        <v>0</v>
      </c>
      <c r="EK22" s="4">
        <v>0</v>
      </c>
      <c r="EL22" s="3">
        <v>0</v>
      </c>
      <c r="EM22" s="3">
        <v>0</v>
      </c>
      <c r="EN22" s="3">
        <v>12450</v>
      </c>
      <c r="EO22" s="3">
        <v>16979</v>
      </c>
      <c r="EP22" s="3">
        <v>68320</v>
      </c>
      <c r="EQ22" s="3">
        <v>158575</v>
      </c>
      <c r="ER22" s="3">
        <v>67680</v>
      </c>
      <c r="ES22" s="3">
        <v>156545</v>
      </c>
      <c r="ET22" s="3">
        <v>960</v>
      </c>
      <c r="EU22" s="5">
        <v>2029</v>
      </c>
    </row>
    <row r="23" spans="1:151" x14ac:dyDescent="0.2">
      <c r="A23" s="2">
        <v>1</v>
      </c>
      <c r="B23" s="3" t="s">
        <v>13</v>
      </c>
      <c r="C23" s="3">
        <v>52710</v>
      </c>
      <c r="D23" s="3">
        <v>22390</v>
      </c>
      <c r="E23" s="3">
        <v>23780</v>
      </c>
      <c r="F23" s="3">
        <v>5810</v>
      </c>
      <c r="G23" s="3">
        <v>47750</v>
      </c>
      <c r="H23" s="3">
        <v>2330</v>
      </c>
      <c r="I23" s="3">
        <v>29060</v>
      </c>
      <c r="J23" s="3">
        <v>33650</v>
      </c>
      <c r="K23" s="3">
        <v>106810</v>
      </c>
      <c r="L23" s="3">
        <v>30350</v>
      </c>
      <c r="M23" s="3">
        <v>530</v>
      </c>
      <c r="N23" s="3">
        <v>120</v>
      </c>
      <c r="O23" s="3">
        <v>410</v>
      </c>
      <c r="P23" s="3">
        <v>0</v>
      </c>
      <c r="Q23" s="3">
        <v>5100</v>
      </c>
      <c r="R23" s="3">
        <v>16020</v>
      </c>
      <c r="S23" s="3">
        <v>3251408</v>
      </c>
      <c r="T23" s="3">
        <v>52710</v>
      </c>
      <c r="U23" s="3">
        <v>3288672</v>
      </c>
      <c r="V23" s="3">
        <v>44770</v>
      </c>
      <c r="W23" s="3">
        <v>2431735</v>
      </c>
      <c r="X23" s="3">
        <v>20610</v>
      </c>
      <c r="Y23" s="3">
        <v>14080</v>
      </c>
      <c r="Z23" s="3">
        <v>11690</v>
      </c>
      <c r="AA23" s="3">
        <v>33281</v>
      </c>
      <c r="AB23" s="3">
        <v>10990</v>
      </c>
      <c r="AC23" s="3">
        <v>23625</v>
      </c>
      <c r="AD23" s="3">
        <v>14420</v>
      </c>
      <c r="AE23" s="3">
        <v>11313</v>
      </c>
      <c r="AF23" s="3">
        <v>6120</v>
      </c>
      <c r="AG23" s="3">
        <v>65784</v>
      </c>
      <c r="AH23" s="3">
        <v>9710</v>
      </c>
      <c r="AI23" s="3">
        <v>34567</v>
      </c>
      <c r="AJ23" s="3">
        <v>8530</v>
      </c>
      <c r="AK23" s="3">
        <v>120329</v>
      </c>
      <c r="AL23" s="3">
        <v>14210</v>
      </c>
      <c r="AM23" s="3">
        <v>324932</v>
      </c>
      <c r="AN23" s="3">
        <v>290</v>
      </c>
      <c r="AO23" s="3">
        <v>2490</v>
      </c>
      <c r="AP23" s="3">
        <v>10244</v>
      </c>
      <c r="AQ23" s="3">
        <v>12900</v>
      </c>
      <c r="AR23" s="3">
        <v>205250</v>
      </c>
      <c r="AS23" s="3">
        <v>2060</v>
      </c>
      <c r="AT23" s="3">
        <v>20428</v>
      </c>
      <c r="AU23" s="3">
        <v>14540</v>
      </c>
      <c r="AV23" s="3">
        <v>37264</v>
      </c>
      <c r="AW23" s="3">
        <v>1510</v>
      </c>
      <c r="AX23" s="3">
        <v>364</v>
      </c>
      <c r="AY23" s="3">
        <v>140</v>
      </c>
      <c r="AZ23" s="3">
        <v>1062</v>
      </c>
      <c r="BA23" s="3">
        <v>1130</v>
      </c>
      <c r="BB23" s="3">
        <v>6941</v>
      </c>
      <c r="BC23" s="3">
        <v>1350</v>
      </c>
      <c r="BD23" s="3">
        <v>6551</v>
      </c>
      <c r="BE23" s="3">
        <v>7370</v>
      </c>
      <c r="BF23" s="3">
        <v>8116</v>
      </c>
      <c r="BG23" s="3">
        <v>330</v>
      </c>
      <c r="BH23" s="3">
        <v>603</v>
      </c>
      <c r="BI23" s="3">
        <v>180</v>
      </c>
      <c r="BJ23" s="3">
        <v>617</v>
      </c>
      <c r="BK23" s="3">
        <v>22360</v>
      </c>
      <c r="BL23" s="3">
        <v>364899</v>
      </c>
      <c r="BM23" s="3">
        <v>1399353</v>
      </c>
      <c r="BN23" s="3">
        <v>5830</v>
      </c>
      <c r="BO23" s="3">
        <v>53354</v>
      </c>
      <c r="BP23" s="3">
        <v>20770</v>
      </c>
      <c r="BQ23" s="3">
        <v>65793</v>
      </c>
      <c r="BR23" s="3">
        <v>1300</v>
      </c>
      <c r="BS23" s="3">
        <v>1461</v>
      </c>
      <c r="BT23" s="3">
        <v>20260</v>
      </c>
      <c r="BU23" s="3">
        <v>82590</v>
      </c>
      <c r="BV23" s="3">
        <v>2100</v>
      </c>
      <c r="BW23" s="3">
        <v>1258</v>
      </c>
      <c r="BX23" s="3">
        <v>22320</v>
      </c>
      <c r="BY23" s="3">
        <v>153157</v>
      </c>
      <c r="BZ23" s="3">
        <v>17130</v>
      </c>
      <c r="CA23" s="3">
        <v>87301</v>
      </c>
      <c r="CB23" s="3">
        <v>340</v>
      </c>
      <c r="CC23" s="3">
        <v>1123</v>
      </c>
      <c r="CD23" s="3">
        <v>480</v>
      </c>
      <c r="CE23" s="3">
        <v>241</v>
      </c>
      <c r="CF23" s="3">
        <v>2080</v>
      </c>
      <c r="CG23" s="3">
        <v>2430</v>
      </c>
      <c r="CH23" s="3">
        <v>180</v>
      </c>
      <c r="CI23" s="3">
        <v>264</v>
      </c>
      <c r="CJ23" s="3">
        <v>16240</v>
      </c>
      <c r="CK23" s="3">
        <v>38941</v>
      </c>
      <c r="CL23" s="3">
        <v>4170</v>
      </c>
      <c r="CM23" s="3">
        <v>23718</v>
      </c>
      <c r="CN23" s="3">
        <v>530</v>
      </c>
      <c r="CO23" s="3">
        <v>3568</v>
      </c>
      <c r="CP23" s="3">
        <v>52460</v>
      </c>
      <c r="CQ23" s="3">
        <v>2144809</v>
      </c>
      <c r="CR23" s="3">
        <v>52330</v>
      </c>
      <c r="CS23" s="3">
        <v>301603</v>
      </c>
      <c r="CT23" s="3">
        <v>30</v>
      </c>
      <c r="CU23" s="3">
        <v>40</v>
      </c>
      <c r="CV23" s="3">
        <v>1310</v>
      </c>
      <c r="CW23" s="3">
        <v>2399</v>
      </c>
      <c r="CX23" s="3">
        <v>20240</v>
      </c>
      <c r="CY23" s="3">
        <v>26194</v>
      </c>
      <c r="CZ23" s="3">
        <v>3460</v>
      </c>
      <c r="DA23" s="3">
        <v>237</v>
      </c>
      <c r="DB23" s="3">
        <v>1960</v>
      </c>
      <c r="DC23" s="3">
        <v>920</v>
      </c>
      <c r="DD23" s="3">
        <v>3510</v>
      </c>
      <c r="DE23" s="3">
        <v>4417</v>
      </c>
      <c r="DF23" s="3">
        <v>3870</v>
      </c>
      <c r="DG23" s="3">
        <v>684</v>
      </c>
      <c r="DH23" s="3">
        <v>12460</v>
      </c>
      <c r="DI23" s="3">
        <v>19338</v>
      </c>
      <c r="DJ23" s="3">
        <v>680</v>
      </c>
      <c r="DK23" s="3">
        <v>228</v>
      </c>
      <c r="DL23" s="3">
        <v>4560</v>
      </c>
      <c r="DM23" s="3">
        <v>12910</v>
      </c>
      <c r="DN23" s="3">
        <v>1190</v>
      </c>
      <c r="DO23" s="3">
        <v>6561</v>
      </c>
      <c r="DP23" s="3">
        <v>1710</v>
      </c>
      <c r="DQ23" s="3">
        <v>9114</v>
      </c>
      <c r="DR23" s="3">
        <v>1440</v>
      </c>
      <c r="DS23" s="3">
        <v>1291</v>
      </c>
      <c r="DT23" s="3">
        <v>52060</v>
      </c>
      <c r="DU23" s="3">
        <v>372736</v>
      </c>
      <c r="DV23" s="3">
        <v>300</v>
      </c>
      <c r="DW23" s="3">
        <v>105</v>
      </c>
      <c r="DX23" s="3">
        <v>200</v>
      </c>
      <c r="DY23" s="3">
        <v>75</v>
      </c>
      <c r="DZ23" s="3">
        <v>1840</v>
      </c>
      <c r="EA23" s="3">
        <v>2453</v>
      </c>
      <c r="EB23" s="3">
        <v>2440</v>
      </c>
      <c r="EC23" s="3">
        <v>2278</v>
      </c>
      <c r="ED23" s="3">
        <v>300</v>
      </c>
      <c r="EE23" s="3">
        <v>382</v>
      </c>
      <c r="EF23" s="3">
        <v>50450</v>
      </c>
      <c r="EG23" s="3">
        <v>275410</v>
      </c>
      <c r="EH23" s="3">
        <v>51050</v>
      </c>
      <c r="EI23" s="3">
        <v>291265</v>
      </c>
      <c r="EJ23" s="3">
        <v>0</v>
      </c>
      <c r="EK23" s="3">
        <v>0</v>
      </c>
      <c r="EL23" s="3">
        <v>0</v>
      </c>
      <c r="EM23" s="3">
        <v>0</v>
      </c>
      <c r="EN23" s="3">
        <v>12240</v>
      </c>
      <c r="EO23" s="3">
        <v>25141</v>
      </c>
      <c r="EP23" s="3">
        <v>40350</v>
      </c>
      <c r="EQ23" s="3">
        <v>105960</v>
      </c>
      <c r="ER23" s="3">
        <v>39540</v>
      </c>
      <c r="ES23" s="3">
        <v>103612</v>
      </c>
      <c r="ET23" s="3">
        <v>1160</v>
      </c>
      <c r="EU23" s="5">
        <v>2347</v>
      </c>
    </row>
    <row r="24" spans="1:151" x14ac:dyDescent="0.2">
      <c r="A24" s="2">
        <v>1</v>
      </c>
      <c r="B24" s="3" t="s">
        <v>14</v>
      </c>
      <c r="C24" s="3">
        <v>37610</v>
      </c>
      <c r="D24" s="3">
        <v>7880</v>
      </c>
      <c r="E24" s="3">
        <v>27240</v>
      </c>
      <c r="F24" s="3">
        <v>2240</v>
      </c>
      <c r="G24" s="3">
        <v>34280</v>
      </c>
      <c r="H24" s="3">
        <v>1660</v>
      </c>
      <c r="I24" s="3">
        <v>21420</v>
      </c>
      <c r="J24" s="3">
        <v>23070</v>
      </c>
      <c r="K24" s="3">
        <v>91920</v>
      </c>
      <c r="L24" s="3">
        <v>27070</v>
      </c>
      <c r="M24" s="3">
        <v>200</v>
      </c>
      <c r="N24" s="3">
        <v>40</v>
      </c>
      <c r="O24" s="3">
        <v>160</v>
      </c>
      <c r="P24" s="3">
        <v>0</v>
      </c>
      <c r="Q24" s="3">
        <v>2660</v>
      </c>
      <c r="R24" s="3">
        <v>12440</v>
      </c>
      <c r="S24" s="3">
        <v>3265608</v>
      </c>
      <c r="T24" s="3">
        <v>37610</v>
      </c>
      <c r="U24" s="3">
        <v>3299262</v>
      </c>
      <c r="V24" s="3">
        <v>32530</v>
      </c>
      <c r="W24" s="3">
        <v>2413727</v>
      </c>
      <c r="X24" s="3">
        <v>18240</v>
      </c>
      <c r="Y24" s="3">
        <v>13952</v>
      </c>
      <c r="Z24" s="3">
        <v>10810</v>
      </c>
      <c r="AA24" s="3">
        <v>36743</v>
      </c>
      <c r="AB24" s="3">
        <v>10140</v>
      </c>
      <c r="AC24" s="3">
        <v>27062</v>
      </c>
      <c r="AD24" s="3">
        <v>15210</v>
      </c>
      <c r="AE24" s="3">
        <v>13096</v>
      </c>
      <c r="AF24" s="3">
        <v>5090</v>
      </c>
      <c r="AG24" s="3">
        <v>60447</v>
      </c>
      <c r="AH24" s="3">
        <v>9010</v>
      </c>
      <c r="AI24" s="3">
        <v>44155</v>
      </c>
      <c r="AJ24" s="3">
        <v>7170</v>
      </c>
      <c r="AK24" s="3">
        <v>133657</v>
      </c>
      <c r="AL24" s="3">
        <v>11580</v>
      </c>
      <c r="AM24" s="3">
        <v>324010</v>
      </c>
      <c r="AN24" s="3">
        <v>290</v>
      </c>
      <c r="AO24" s="3">
        <v>1840</v>
      </c>
      <c r="AP24" s="3">
        <v>7317</v>
      </c>
      <c r="AQ24" s="3">
        <v>9780</v>
      </c>
      <c r="AR24" s="3">
        <v>207885</v>
      </c>
      <c r="AS24" s="3">
        <v>2100</v>
      </c>
      <c r="AT24" s="3">
        <v>25599</v>
      </c>
      <c r="AU24" s="3">
        <v>11010</v>
      </c>
      <c r="AV24" s="3">
        <v>33654</v>
      </c>
      <c r="AW24" s="3">
        <v>1460</v>
      </c>
      <c r="AX24" s="3">
        <v>379</v>
      </c>
      <c r="AY24" s="3">
        <v>150</v>
      </c>
      <c r="AZ24" s="3">
        <v>1609</v>
      </c>
      <c r="BA24" s="3">
        <v>820</v>
      </c>
      <c r="BB24" s="3">
        <v>6161</v>
      </c>
      <c r="BC24" s="3">
        <v>1120</v>
      </c>
      <c r="BD24" s="3">
        <v>5775</v>
      </c>
      <c r="BE24" s="3">
        <v>5120</v>
      </c>
      <c r="BF24" s="3">
        <v>5911</v>
      </c>
      <c r="BG24" s="3">
        <v>100</v>
      </c>
      <c r="BH24" s="3">
        <v>233</v>
      </c>
      <c r="BI24" s="3">
        <v>170</v>
      </c>
      <c r="BJ24" s="3">
        <v>613</v>
      </c>
      <c r="BK24" s="3">
        <v>22110</v>
      </c>
      <c r="BL24" s="3">
        <v>417720</v>
      </c>
      <c r="BM24" s="3">
        <v>1932565</v>
      </c>
      <c r="BN24" s="3">
        <v>4150</v>
      </c>
      <c r="BO24" s="3">
        <v>39595</v>
      </c>
      <c r="BP24" s="3">
        <v>21320</v>
      </c>
      <c r="BQ24" s="3">
        <v>94730</v>
      </c>
      <c r="BR24" s="3">
        <v>630</v>
      </c>
      <c r="BS24" s="3">
        <v>887</v>
      </c>
      <c r="BT24" s="3">
        <v>20830</v>
      </c>
      <c r="BU24" s="3">
        <v>93985</v>
      </c>
      <c r="BV24" s="3">
        <v>2100</v>
      </c>
      <c r="BW24" s="3">
        <v>1105</v>
      </c>
      <c r="BX24" s="3">
        <v>22100</v>
      </c>
      <c r="BY24" s="3">
        <v>192907</v>
      </c>
      <c r="BZ24" s="3">
        <v>18150</v>
      </c>
      <c r="CA24" s="3">
        <v>107108</v>
      </c>
      <c r="CB24" s="3">
        <v>360</v>
      </c>
      <c r="CC24" s="3">
        <v>1028</v>
      </c>
      <c r="CD24" s="3">
        <v>590</v>
      </c>
      <c r="CE24" s="3">
        <v>271</v>
      </c>
      <c r="CF24" s="3">
        <v>2230</v>
      </c>
      <c r="CG24" s="3">
        <v>2749</v>
      </c>
      <c r="CH24" s="3">
        <v>190</v>
      </c>
      <c r="CI24" s="3">
        <v>275</v>
      </c>
      <c r="CJ24" s="3">
        <v>17500</v>
      </c>
      <c r="CK24" s="3">
        <v>45769</v>
      </c>
      <c r="CL24" s="3">
        <v>3990</v>
      </c>
      <c r="CM24" s="3">
        <v>23225</v>
      </c>
      <c r="CN24" s="3">
        <v>530</v>
      </c>
      <c r="CO24" s="3">
        <v>4141</v>
      </c>
      <c r="CP24" s="3">
        <v>37530</v>
      </c>
      <c r="CQ24" s="3">
        <v>2288769</v>
      </c>
      <c r="CR24" s="3">
        <v>37470</v>
      </c>
      <c r="CS24" s="3">
        <v>331970</v>
      </c>
      <c r="CT24" s="3">
        <v>80</v>
      </c>
      <c r="CU24" s="3">
        <v>122</v>
      </c>
      <c r="CV24" s="3">
        <v>480</v>
      </c>
      <c r="CW24" s="3">
        <v>1493</v>
      </c>
      <c r="CX24" s="3">
        <v>16370</v>
      </c>
      <c r="CY24" s="3">
        <v>25735</v>
      </c>
      <c r="CZ24" s="3">
        <v>3360</v>
      </c>
      <c r="DA24" s="3">
        <v>285</v>
      </c>
      <c r="DB24" s="3">
        <v>2470</v>
      </c>
      <c r="DC24" s="3">
        <v>1254</v>
      </c>
      <c r="DD24" s="3">
        <v>3410</v>
      </c>
      <c r="DE24" s="3">
        <v>4616</v>
      </c>
      <c r="DF24" s="3">
        <v>0</v>
      </c>
      <c r="DG24" s="3">
        <v>0</v>
      </c>
      <c r="DH24" s="3">
        <v>10950</v>
      </c>
      <c r="DI24" s="3">
        <v>18840</v>
      </c>
      <c r="DJ24" s="3">
        <v>770</v>
      </c>
      <c r="DK24" s="3">
        <v>264</v>
      </c>
      <c r="DL24" s="3">
        <v>3860</v>
      </c>
      <c r="DM24" s="3">
        <v>11427</v>
      </c>
      <c r="DN24" s="3">
        <v>240</v>
      </c>
      <c r="DO24" s="3">
        <v>1109</v>
      </c>
      <c r="DP24" s="3">
        <v>570</v>
      </c>
      <c r="DQ24" s="3">
        <v>2767</v>
      </c>
      <c r="DR24" s="3">
        <v>500</v>
      </c>
      <c r="DS24" s="3">
        <v>615</v>
      </c>
      <c r="DT24" s="3">
        <v>37340</v>
      </c>
      <c r="DU24" s="3">
        <v>383790</v>
      </c>
      <c r="DV24" s="3">
        <v>0</v>
      </c>
      <c r="DW24" s="3">
        <v>0</v>
      </c>
      <c r="DX24" s="3">
        <v>0</v>
      </c>
      <c r="DY24" s="3">
        <v>0</v>
      </c>
      <c r="DZ24" s="3">
        <v>250</v>
      </c>
      <c r="EA24" s="3">
        <v>390</v>
      </c>
      <c r="EB24" s="3">
        <v>2380</v>
      </c>
      <c r="EC24" s="3">
        <v>2335</v>
      </c>
      <c r="ED24" s="3">
        <v>40</v>
      </c>
      <c r="EE24" s="3">
        <v>52</v>
      </c>
      <c r="EF24" s="3">
        <v>37200</v>
      </c>
      <c r="EG24" s="3">
        <v>306235</v>
      </c>
      <c r="EH24" s="3">
        <v>37300</v>
      </c>
      <c r="EI24" s="3">
        <v>320323</v>
      </c>
      <c r="EJ24" s="4">
        <v>0</v>
      </c>
      <c r="EK24" s="4">
        <v>0</v>
      </c>
      <c r="EL24" s="3">
        <v>0</v>
      </c>
      <c r="EM24" s="3">
        <v>0</v>
      </c>
      <c r="EN24" s="3">
        <v>9950</v>
      </c>
      <c r="EO24" s="3">
        <v>23844</v>
      </c>
      <c r="EP24" s="3">
        <v>27610</v>
      </c>
      <c r="EQ24" s="3">
        <v>86836</v>
      </c>
      <c r="ER24" s="3">
        <v>26850</v>
      </c>
      <c r="ES24" s="3">
        <v>84333</v>
      </c>
      <c r="ET24" s="3">
        <v>1050</v>
      </c>
      <c r="EU24" s="5">
        <v>2502</v>
      </c>
    </row>
    <row r="25" spans="1:151" x14ac:dyDescent="0.2">
      <c r="A25" s="2">
        <v>1</v>
      </c>
      <c r="B25" s="3" t="s">
        <v>15</v>
      </c>
      <c r="C25" s="3">
        <v>56270</v>
      </c>
      <c r="D25" s="3">
        <v>5020</v>
      </c>
      <c r="E25" s="3">
        <v>49520</v>
      </c>
      <c r="F25" s="3">
        <v>1550</v>
      </c>
      <c r="G25" s="3">
        <v>51720</v>
      </c>
      <c r="H25" s="3">
        <v>2550</v>
      </c>
      <c r="I25" s="3">
        <v>31980</v>
      </c>
      <c r="J25" s="3">
        <v>30420</v>
      </c>
      <c r="K25" s="3">
        <v>159380</v>
      </c>
      <c r="L25" s="3">
        <v>53600</v>
      </c>
      <c r="M25" s="3">
        <v>130</v>
      </c>
      <c r="N25" s="3">
        <v>20</v>
      </c>
      <c r="O25" s="3">
        <v>110</v>
      </c>
      <c r="P25" s="3">
        <v>0</v>
      </c>
      <c r="Q25" s="3">
        <v>2510</v>
      </c>
      <c r="R25" s="3">
        <v>15870</v>
      </c>
      <c r="S25" s="3">
        <v>7521192</v>
      </c>
      <c r="T25" s="3">
        <v>56270</v>
      </c>
      <c r="U25" s="3">
        <v>7601161</v>
      </c>
      <c r="V25" s="3">
        <v>51020</v>
      </c>
      <c r="W25" s="3">
        <v>5819015</v>
      </c>
      <c r="X25" s="3">
        <v>32670</v>
      </c>
      <c r="Y25" s="3">
        <v>30875</v>
      </c>
      <c r="Z25" s="3">
        <v>21280</v>
      </c>
      <c r="AA25" s="3">
        <v>101981</v>
      </c>
      <c r="AB25" s="3">
        <v>20140</v>
      </c>
      <c r="AC25" s="3">
        <v>77802</v>
      </c>
      <c r="AD25" s="3">
        <v>34290</v>
      </c>
      <c r="AE25" s="3">
        <v>35714</v>
      </c>
      <c r="AF25" s="3">
        <v>8710</v>
      </c>
      <c r="AG25" s="3">
        <v>149020</v>
      </c>
      <c r="AH25" s="3">
        <v>18160</v>
      </c>
      <c r="AI25" s="3">
        <v>157850</v>
      </c>
      <c r="AJ25" s="3">
        <v>10200</v>
      </c>
      <c r="AK25" s="3">
        <v>274582</v>
      </c>
      <c r="AL25" s="3">
        <v>15830</v>
      </c>
      <c r="AM25" s="3">
        <v>554355</v>
      </c>
      <c r="AN25" s="3">
        <v>530</v>
      </c>
      <c r="AO25" s="3">
        <v>2130</v>
      </c>
      <c r="AP25" s="3">
        <v>8857</v>
      </c>
      <c r="AQ25" s="3">
        <v>11110</v>
      </c>
      <c r="AR25" s="3">
        <v>268471</v>
      </c>
      <c r="AS25" s="3">
        <v>5240</v>
      </c>
      <c r="AT25" s="3">
        <v>132436</v>
      </c>
      <c r="AU25" s="3">
        <v>20740</v>
      </c>
      <c r="AV25" s="3">
        <v>79969</v>
      </c>
      <c r="AW25" s="3">
        <v>3760</v>
      </c>
      <c r="AX25" s="3">
        <v>1007</v>
      </c>
      <c r="AY25" s="3">
        <v>610</v>
      </c>
      <c r="AZ25" s="3">
        <v>8568</v>
      </c>
      <c r="BA25" s="3">
        <v>1760</v>
      </c>
      <c r="BB25" s="3">
        <v>17146</v>
      </c>
      <c r="BC25" s="3">
        <v>1690</v>
      </c>
      <c r="BD25" s="3">
        <v>9163</v>
      </c>
      <c r="BE25" s="3">
        <v>8480</v>
      </c>
      <c r="BF25" s="3">
        <v>9725</v>
      </c>
      <c r="BG25" s="3">
        <v>1130</v>
      </c>
      <c r="BH25" s="3">
        <v>2188</v>
      </c>
      <c r="BI25" s="3">
        <v>570</v>
      </c>
      <c r="BJ25" s="3">
        <v>2631</v>
      </c>
      <c r="BK25" s="3">
        <v>47690</v>
      </c>
      <c r="BL25" s="3">
        <v>1112975</v>
      </c>
      <c r="BM25" s="3">
        <v>6489922</v>
      </c>
      <c r="BN25" s="3">
        <v>4230</v>
      </c>
      <c r="BO25" s="3">
        <v>44601</v>
      </c>
      <c r="BP25" s="3">
        <v>46910</v>
      </c>
      <c r="BQ25" s="3">
        <v>348026</v>
      </c>
      <c r="BR25" s="3">
        <v>520</v>
      </c>
      <c r="BS25" s="3">
        <v>1239</v>
      </c>
      <c r="BT25" s="3">
        <v>45850</v>
      </c>
      <c r="BU25" s="3">
        <v>242256</v>
      </c>
      <c r="BV25" s="3">
        <v>4360</v>
      </c>
      <c r="BW25" s="3">
        <v>2384</v>
      </c>
      <c r="BX25" s="3">
        <v>47680</v>
      </c>
      <c r="BY25" s="3">
        <v>601076</v>
      </c>
      <c r="BZ25" s="3">
        <v>40680</v>
      </c>
      <c r="CA25" s="3">
        <v>269975</v>
      </c>
      <c r="CB25" s="3">
        <v>780</v>
      </c>
      <c r="CC25" s="3">
        <v>2290</v>
      </c>
      <c r="CD25" s="3">
        <v>1300</v>
      </c>
      <c r="CE25" s="3">
        <v>493</v>
      </c>
      <c r="CF25" s="3">
        <v>750</v>
      </c>
      <c r="CG25" s="3">
        <v>483</v>
      </c>
      <c r="CH25" s="3">
        <v>730</v>
      </c>
      <c r="CI25" s="3">
        <v>1275</v>
      </c>
      <c r="CJ25" s="3">
        <v>41260</v>
      </c>
      <c r="CK25" s="3">
        <v>133283</v>
      </c>
      <c r="CL25" s="3">
        <v>7610</v>
      </c>
      <c r="CM25" s="3">
        <v>47725</v>
      </c>
      <c r="CN25" s="3">
        <v>1220</v>
      </c>
      <c r="CO25" s="3">
        <v>10873</v>
      </c>
      <c r="CP25" s="3">
        <v>56210</v>
      </c>
      <c r="CQ25" s="3">
        <v>5654562</v>
      </c>
      <c r="CR25" s="3">
        <v>56150</v>
      </c>
      <c r="CS25" s="3">
        <v>949202</v>
      </c>
      <c r="CT25" s="3">
        <v>1030</v>
      </c>
      <c r="CU25" s="3">
        <v>2271</v>
      </c>
      <c r="CV25" s="3">
        <v>300</v>
      </c>
      <c r="CW25" s="3">
        <v>1329</v>
      </c>
      <c r="CX25" s="3">
        <v>26500</v>
      </c>
      <c r="CY25" s="3">
        <v>34202</v>
      </c>
      <c r="CZ25" s="3">
        <v>7130</v>
      </c>
      <c r="DA25" s="3">
        <v>1300</v>
      </c>
      <c r="DB25" s="3">
        <v>5680</v>
      </c>
      <c r="DC25" s="3">
        <v>2816</v>
      </c>
      <c r="DD25" s="3">
        <v>6420</v>
      </c>
      <c r="DE25" s="3">
        <v>9661</v>
      </c>
      <c r="DF25" s="3">
        <v>0</v>
      </c>
      <c r="DG25" s="3">
        <v>0</v>
      </c>
      <c r="DH25" s="3">
        <v>13020</v>
      </c>
      <c r="DI25" s="3">
        <v>18002</v>
      </c>
      <c r="DJ25" s="3">
        <v>1370</v>
      </c>
      <c r="DK25" s="3">
        <v>586</v>
      </c>
      <c r="DL25" s="3">
        <v>6740</v>
      </c>
      <c r="DM25" s="3">
        <v>26824</v>
      </c>
      <c r="DN25" s="3">
        <v>40</v>
      </c>
      <c r="DO25" s="3">
        <v>148</v>
      </c>
      <c r="DP25" s="3">
        <v>340</v>
      </c>
      <c r="DQ25" s="3">
        <v>1631</v>
      </c>
      <c r="DR25" s="3">
        <v>370</v>
      </c>
      <c r="DS25" s="3">
        <v>719</v>
      </c>
      <c r="DT25" s="3">
        <v>56000</v>
      </c>
      <c r="DU25" s="3">
        <v>1021759</v>
      </c>
      <c r="DV25" s="3">
        <v>0</v>
      </c>
      <c r="DW25" s="3">
        <v>0</v>
      </c>
      <c r="DX25" s="3">
        <v>0</v>
      </c>
      <c r="DY25" s="3">
        <v>0</v>
      </c>
      <c r="DZ25" s="3">
        <v>50</v>
      </c>
      <c r="EA25" s="3">
        <v>96</v>
      </c>
      <c r="EB25" s="3">
        <v>5590</v>
      </c>
      <c r="EC25" s="3">
        <v>5795</v>
      </c>
      <c r="ED25" s="3">
        <v>0</v>
      </c>
      <c r="EE25" s="3">
        <v>0</v>
      </c>
      <c r="EF25" s="3">
        <v>56080</v>
      </c>
      <c r="EG25" s="3">
        <v>915000</v>
      </c>
      <c r="EH25" s="3">
        <v>56110</v>
      </c>
      <c r="EI25" s="3">
        <v>948261</v>
      </c>
      <c r="EJ25" s="3">
        <v>240</v>
      </c>
      <c r="EK25" s="3">
        <v>69</v>
      </c>
      <c r="EL25" s="3">
        <v>70</v>
      </c>
      <c r="EM25" s="3">
        <v>31</v>
      </c>
      <c r="EN25" s="3">
        <v>19700</v>
      </c>
      <c r="EO25" s="3">
        <v>75891</v>
      </c>
      <c r="EP25" s="3">
        <v>36490</v>
      </c>
      <c r="EQ25" s="3">
        <v>148610</v>
      </c>
      <c r="ER25" s="3">
        <v>34910</v>
      </c>
      <c r="ES25" s="3">
        <v>138628</v>
      </c>
      <c r="ET25" s="3">
        <v>2230</v>
      </c>
      <c r="EU25" s="5">
        <v>9982</v>
      </c>
    </row>
    <row r="26" spans="1:151" x14ac:dyDescent="0.2">
      <c r="A26" s="2">
        <v>1</v>
      </c>
      <c r="B26" s="3" t="s">
        <v>16</v>
      </c>
      <c r="C26" s="3">
        <v>11230</v>
      </c>
      <c r="D26" s="3">
        <v>880</v>
      </c>
      <c r="E26" s="3">
        <v>10110</v>
      </c>
      <c r="F26" s="3">
        <v>230</v>
      </c>
      <c r="G26" s="3">
        <v>10450</v>
      </c>
      <c r="H26" s="3">
        <v>510</v>
      </c>
      <c r="I26" s="3">
        <v>7620</v>
      </c>
      <c r="J26" s="3">
        <v>3670</v>
      </c>
      <c r="K26" s="3">
        <v>33120</v>
      </c>
      <c r="L26" s="3">
        <v>11780</v>
      </c>
      <c r="M26" s="4">
        <v>0</v>
      </c>
      <c r="N26" s="3">
        <v>0</v>
      </c>
      <c r="O26" s="4">
        <v>0</v>
      </c>
      <c r="P26" s="3">
        <v>0</v>
      </c>
      <c r="Q26" s="3">
        <v>190</v>
      </c>
      <c r="R26" s="3">
        <v>3230</v>
      </c>
      <c r="S26" s="3">
        <v>3122968</v>
      </c>
      <c r="T26" s="3">
        <v>11230</v>
      </c>
      <c r="U26" s="3">
        <v>3173641</v>
      </c>
      <c r="V26" s="3">
        <v>10230</v>
      </c>
      <c r="W26" s="3">
        <v>2168696</v>
      </c>
      <c r="X26" s="3">
        <v>8700</v>
      </c>
      <c r="Y26" s="3">
        <v>20858</v>
      </c>
      <c r="Z26" s="3">
        <v>6850</v>
      </c>
      <c r="AA26" s="3">
        <v>81675</v>
      </c>
      <c r="AB26" s="3">
        <v>6600</v>
      </c>
      <c r="AC26" s="3">
        <v>65571</v>
      </c>
      <c r="AD26" s="3">
        <v>6000</v>
      </c>
      <c r="AE26" s="3">
        <v>11508</v>
      </c>
      <c r="AF26" s="3">
        <v>2110</v>
      </c>
      <c r="AG26" s="3">
        <v>100942</v>
      </c>
      <c r="AH26" s="3">
        <v>6540</v>
      </c>
      <c r="AI26" s="3">
        <v>173821</v>
      </c>
      <c r="AJ26" s="3">
        <v>2180</v>
      </c>
      <c r="AK26" s="3">
        <v>105434</v>
      </c>
      <c r="AL26" s="3">
        <v>2780</v>
      </c>
      <c r="AM26" s="3">
        <v>132171</v>
      </c>
      <c r="AN26" s="3">
        <v>140</v>
      </c>
      <c r="AO26" s="3">
        <v>220</v>
      </c>
      <c r="AP26" s="3">
        <v>1243</v>
      </c>
      <c r="AQ26" s="3">
        <v>1850</v>
      </c>
      <c r="AR26" s="3">
        <v>49529</v>
      </c>
      <c r="AS26" s="3">
        <v>3030</v>
      </c>
      <c r="AT26" s="3">
        <v>259405</v>
      </c>
      <c r="AU26" s="3">
        <v>3760</v>
      </c>
      <c r="AV26" s="3">
        <v>50673</v>
      </c>
      <c r="AW26" s="3">
        <v>460</v>
      </c>
      <c r="AX26" s="3">
        <v>112</v>
      </c>
      <c r="AY26" s="3">
        <v>440</v>
      </c>
      <c r="AZ26" s="3">
        <v>11528</v>
      </c>
      <c r="BA26" s="3">
        <v>1140</v>
      </c>
      <c r="BB26" s="3">
        <v>14840</v>
      </c>
      <c r="BC26" s="3">
        <v>200</v>
      </c>
      <c r="BD26" s="3">
        <v>1899</v>
      </c>
      <c r="BE26" s="3">
        <v>0</v>
      </c>
      <c r="BF26" s="3">
        <v>0</v>
      </c>
      <c r="BG26" s="3">
        <v>0</v>
      </c>
      <c r="BH26" s="3">
        <v>0</v>
      </c>
      <c r="BI26" s="3">
        <v>500</v>
      </c>
      <c r="BJ26" s="3">
        <v>5748</v>
      </c>
      <c r="BK26" s="3">
        <v>11000</v>
      </c>
      <c r="BL26" s="3">
        <v>434551</v>
      </c>
      <c r="BM26" s="3">
        <v>3061376</v>
      </c>
      <c r="BN26" s="3">
        <v>350</v>
      </c>
      <c r="BO26" s="3">
        <v>7164</v>
      </c>
      <c r="BP26" s="3">
        <v>10880</v>
      </c>
      <c r="BQ26" s="3">
        <v>181071</v>
      </c>
      <c r="BR26" s="3">
        <v>90</v>
      </c>
      <c r="BS26" s="3">
        <v>227</v>
      </c>
      <c r="BT26" s="3">
        <v>10570</v>
      </c>
      <c r="BU26" s="3">
        <v>79715</v>
      </c>
      <c r="BV26" s="3">
        <v>760</v>
      </c>
      <c r="BW26" s="3">
        <v>409</v>
      </c>
      <c r="BX26" s="3">
        <v>11000</v>
      </c>
      <c r="BY26" s="3">
        <v>265489</v>
      </c>
      <c r="BZ26" s="3">
        <v>8570</v>
      </c>
      <c r="CA26" s="3">
        <v>75871</v>
      </c>
      <c r="CB26" s="3">
        <v>180</v>
      </c>
      <c r="CC26" s="3">
        <v>752</v>
      </c>
      <c r="CD26" s="3">
        <v>390</v>
      </c>
      <c r="CE26" s="3">
        <v>120</v>
      </c>
      <c r="CF26" s="3">
        <v>0</v>
      </c>
      <c r="CG26" s="3">
        <v>0</v>
      </c>
      <c r="CH26" s="3">
        <v>630</v>
      </c>
      <c r="CI26" s="3">
        <v>1829</v>
      </c>
      <c r="CJ26" s="3">
        <v>10160</v>
      </c>
      <c r="CK26" s="3">
        <v>66074</v>
      </c>
      <c r="CL26" s="3">
        <v>1380</v>
      </c>
      <c r="CM26" s="3">
        <v>13288</v>
      </c>
      <c r="CN26" s="3">
        <v>470</v>
      </c>
      <c r="CO26" s="3">
        <v>10741</v>
      </c>
      <c r="CP26" s="3">
        <v>11230</v>
      </c>
      <c r="CQ26" s="3">
        <v>2571294</v>
      </c>
      <c r="CR26" s="3">
        <v>11230</v>
      </c>
      <c r="CS26" s="3">
        <v>598425</v>
      </c>
      <c r="CT26" s="3">
        <v>6970</v>
      </c>
      <c r="CU26" s="3">
        <v>31893</v>
      </c>
      <c r="CV26" s="3">
        <v>40</v>
      </c>
      <c r="CW26" s="3">
        <v>265</v>
      </c>
      <c r="CX26" s="3">
        <v>4380</v>
      </c>
      <c r="CY26" s="3">
        <v>5086</v>
      </c>
      <c r="CZ26" s="3">
        <v>3180</v>
      </c>
      <c r="DA26" s="3">
        <v>2716</v>
      </c>
      <c r="DB26" s="3">
        <v>1010</v>
      </c>
      <c r="DC26" s="3">
        <v>459</v>
      </c>
      <c r="DD26" s="3">
        <v>0</v>
      </c>
      <c r="DE26" s="3">
        <v>0</v>
      </c>
      <c r="DF26" s="3">
        <v>0</v>
      </c>
      <c r="DG26" s="3">
        <v>0</v>
      </c>
      <c r="DH26" s="4">
        <v>0</v>
      </c>
      <c r="DI26" s="4">
        <v>0</v>
      </c>
      <c r="DJ26" s="3">
        <v>270</v>
      </c>
      <c r="DK26" s="3">
        <v>87</v>
      </c>
      <c r="DL26" s="3">
        <v>1950</v>
      </c>
      <c r="DM26" s="3">
        <v>14144</v>
      </c>
      <c r="DN26" s="3">
        <v>0</v>
      </c>
      <c r="DO26" s="3">
        <v>0</v>
      </c>
      <c r="DP26" s="3">
        <v>50</v>
      </c>
      <c r="DQ26" s="3">
        <v>280</v>
      </c>
      <c r="DR26" s="3">
        <v>60</v>
      </c>
      <c r="DS26" s="3">
        <v>218</v>
      </c>
      <c r="DT26" s="3">
        <v>11160</v>
      </c>
      <c r="DU26" s="3">
        <v>597151</v>
      </c>
      <c r="DV26" s="3">
        <v>0</v>
      </c>
      <c r="DW26" s="3">
        <v>0</v>
      </c>
      <c r="DX26" s="3">
        <v>0</v>
      </c>
      <c r="DY26" s="3">
        <v>0</v>
      </c>
      <c r="DZ26" s="3">
        <v>0</v>
      </c>
      <c r="EA26" s="3">
        <v>0</v>
      </c>
      <c r="EB26" s="3">
        <v>0</v>
      </c>
      <c r="EC26" s="3">
        <v>0</v>
      </c>
      <c r="ED26" s="3">
        <v>0</v>
      </c>
      <c r="EE26" s="3">
        <v>0</v>
      </c>
      <c r="EF26" s="3">
        <v>11220</v>
      </c>
      <c r="EG26" s="3">
        <v>593339</v>
      </c>
      <c r="EH26" s="3">
        <v>11230</v>
      </c>
      <c r="EI26" s="3">
        <v>618097</v>
      </c>
      <c r="EJ26" s="3">
        <v>4400</v>
      </c>
      <c r="EK26" s="3">
        <v>3191</v>
      </c>
      <c r="EL26" s="3">
        <v>5050</v>
      </c>
      <c r="EM26" s="3">
        <v>4683</v>
      </c>
      <c r="EN26" s="3">
        <v>5860</v>
      </c>
      <c r="EO26" s="3">
        <v>71120</v>
      </c>
      <c r="EP26" s="3">
        <v>5360</v>
      </c>
      <c r="EQ26" s="3">
        <v>49545</v>
      </c>
      <c r="ER26" s="3">
        <v>4400</v>
      </c>
      <c r="ES26" s="3">
        <v>32531</v>
      </c>
      <c r="ET26" s="3">
        <v>1230</v>
      </c>
      <c r="EU26" s="5">
        <v>17014</v>
      </c>
    </row>
    <row r="27" spans="1:151" x14ac:dyDescent="0.2">
      <c r="A27" s="2">
        <v>1</v>
      </c>
      <c r="B27" s="3" t="s">
        <v>17</v>
      </c>
      <c r="C27" s="3">
        <v>1970</v>
      </c>
      <c r="D27" s="3">
        <v>220</v>
      </c>
      <c r="E27" s="3">
        <v>1690</v>
      </c>
      <c r="F27" s="3">
        <v>50</v>
      </c>
      <c r="G27" s="3">
        <v>1830</v>
      </c>
      <c r="H27" s="3">
        <v>120</v>
      </c>
      <c r="I27" s="3">
        <v>1740</v>
      </c>
      <c r="J27" s="3">
        <v>310</v>
      </c>
      <c r="K27" s="3">
        <v>5520</v>
      </c>
      <c r="L27" s="3">
        <v>1890</v>
      </c>
      <c r="M27" s="3">
        <v>0</v>
      </c>
      <c r="N27" s="3">
        <v>0</v>
      </c>
      <c r="O27" s="3">
        <v>0</v>
      </c>
      <c r="P27" s="3">
        <v>0</v>
      </c>
      <c r="Q27" s="4">
        <v>0</v>
      </c>
      <c r="R27" s="3">
        <v>680</v>
      </c>
      <c r="S27" s="3">
        <v>2422977</v>
      </c>
      <c r="T27" s="3">
        <v>1970</v>
      </c>
      <c r="U27" s="3">
        <v>2475112</v>
      </c>
      <c r="V27" s="3">
        <v>1730</v>
      </c>
      <c r="W27" s="3">
        <v>858966</v>
      </c>
      <c r="X27" s="3">
        <v>1840</v>
      </c>
      <c r="Y27" s="3">
        <v>38502</v>
      </c>
      <c r="Z27" s="3">
        <v>1570</v>
      </c>
      <c r="AA27" s="3">
        <v>222379</v>
      </c>
      <c r="AB27" s="3">
        <v>1530</v>
      </c>
      <c r="AC27" s="3">
        <v>199560</v>
      </c>
      <c r="AD27" s="3">
        <v>950</v>
      </c>
      <c r="AE27" s="3">
        <v>13369</v>
      </c>
      <c r="AF27" s="3">
        <v>410</v>
      </c>
      <c r="AG27" s="3">
        <v>34660</v>
      </c>
      <c r="AH27" s="3">
        <v>1650</v>
      </c>
      <c r="AI27" s="3">
        <v>555165</v>
      </c>
      <c r="AJ27" s="3">
        <v>370</v>
      </c>
      <c r="AK27" s="3">
        <v>22940</v>
      </c>
      <c r="AL27" s="3">
        <v>380</v>
      </c>
      <c r="AM27" s="3">
        <v>20572</v>
      </c>
      <c r="AN27" s="3">
        <v>50</v>
      </c>
      <c r="AO27" s="4">
        <v>0</v>
      </c>
      <c r="AP27" s="4">
        <v>0</v>
      </c>
      <c r="AQ27" s="3">
        <v>350</v>
      </c>
      <c r="AR27" s="3">
        <v>10016</v>
      </c>
      <c r="AS27" s="3">
        <v>1170</v>
      </c>
      <c r="AT27" s="3">
        <v>624792</v>
      </c>
      <c r="AU27" s="3">
        <v>1030</v>
      </c>
      <c r="AV27" s="3">
        <v>52135</v>
      </c>
      <c r="AW27" s="3">
        <v>20</v>
      </c>
      <c r="AX27" s="3">
        <v>5</v>
      </c>
      <c r="AY27" s="3">
        <v>120</v>
      </c>
      <c r="AZ27" s="3">
        <v>4423</v>
      </c>
      <c r="BA27" s="3">
        <v>520</v>
      </c>
      <c r="BB27" s="3">
        <v>8061</v>
      </c>
      <c r="BC27" s="3">
        <v>50</v>
      </c>
      <c r="BD27" s="3">
        <v>473</v>
      </c>
      <c r="BE27" s="3">
        <v>0</v>
      </c>
      <c r="BF27" s="3">
        <v>0</v>
      </c>
      <c r="BG27" s="3">
        <v>0</v>
      </c>
      <c r="BH27" s="3">
        <v>0</v>
      </c>
      <c r="BI27" s="3">
        <v>330</v>
      </c>
      <c r="BJ27" s="3">
        <v>28991</v>
      </c>
      <c r="BK27" s="3">
        <v>1900</v>
      </c>
      <c r="BL27" s="3">
        <v>262079</v>
      </c>
      <c r="BM27" s="3">
        <v>2355251</v>
      </c>
      <c r="BN27" s="4">
        <v>0</v>
      </c>
      <c r="BO27" s="4">
        <v>0</v>
      </c>
      <c r="BP27" s="3">
        <v>1900</v>
      </c>
      <c r="BQ27" s="3">
        <v>153332</v>
      </c>
      <c r="BR27" s="4">
        <v>0</v>
      </c>
      <c r="BS27" s="4">
        <v>0</v>
      </c>
      <c r="BT27" s="3">
        <v>1820</v>
      </c>
      <c r="BU27" s="3">
        <v>26866</v>
      </c>
      <c r="BV27" s="3">
        <v>60</v>
      </c>
      <c r="BW27" s="3">
        <v>48</v>
      </c>
      <c r="BX27" s="3">
        <v>1900</v>
      </c>
      <c r="BY27" s="3">
        <v>184006</v>
      </c>
      <c r="BZ27" s="3">
        <v>1150</v>
      </c>
      <c r="CA27" s="3">
        <v>14466</v>
      </c>
      <c r="CB27" s="3">
        <v>30</v>
      </c>
      <c r="CC27" s="3">
        <v>255</v>
      </c>
      <c r="CD27" s="3">
        <v>60</v>
      </c>
      <c r="CE27" s="3">
        <v>9</v>
      </c>
      <c r="CF27" s="3">
        <v>0</v>
      </c>
      <c r="CG27" s="3">
        <v>0</v>
      </c>
      <c r="CH27" s="3">
        <v>330</v>
      </c>
      <c r="CI27" s="3">
        <v>5681</v>
      </c>
      <c r="CJ27" s="3">
        <v>1780</v>
      </c>
      <c r="CK27" s="3">
        <v>83407</v>
      </c>
      <c r="CL27" s="3">
        <v>260</v>
      </c>
      <c r="CM27" s="3">
        <v>16372</v>
      </c>
      <c r="CN27" s="3">
        <v>160</v>
      </c>
      <c r="CO27" s="3">
        <v>6371</v>
      </c>
      <c r="CP27" s="3">
        <v>1960</v>
      </c>
      <c r="CQ27" s="3">
        <v>2161242</v>
      </c>
      <c r="CR27" s="3">
        <v>1970</v>
      </c>
      <c r="CS27" s="3">
        <v>643065</v>
      </c>
      <c r="CT27" s="3">
        <v>910</v>
      </c>
      <c r="CU27" s="3">
        <v>15618</v>
      </c>
      <c r="CV27" s="3">
        <v>0</v>
      </c>
      <c r="CW27" s="3">
        <v>0</v>
      </c>
      <c r="CX27" s="3">
        <v>1240</v>
      </c>
      <c r="CY27" s="3">
        <v>13980</v>
      </c>
      <c r="CZ27" s="3">
        <v>1050</v>
      </c>
      <c r="DA27" s="3">
        <v>7450</v>
      </c>
      <c r="DB27" s="3">
        <v>80</v>
      </c>
      <c r="DC27" s="3">
        <v>41</v>
      </c>
      <c r="DD27" s="3">
        <v>0</v>
      </c>
      <c r="DE27" s="3">
        <v>0</v>
      </c>
      <c r="DF27" s="3">
        <v>0</v>
      </c>
      <c r="DG27" s="3">
        <v>0</v>
      </c>
      <c r="DH27" s="3">
        <v>0</v>
      </c>
      <c r="DI27" s="3">
        <v>0</v>
      </c>
      <c r="DJ27" s="3">
        <v>30</v>
      </c>
      <c r="DK27" s="3">
        <v>7</v>
      </c>
      <c r="DL27" s="3">
        <v>540</v>
      </c>
      <c r="DM27" s="3">
        <v>4783</v>
      </c>
      <c r="DN27" s="3">
        <v>0</v>
      </c>
      <c r="DO27" s="3">
        <v>0</v>
      </c>
      <c r="DP27" s="3">
        <v>0</v>
      </c>
      <c r="DQ27" s="3">
        <v>0</v>
      </c>
      <c r="DR27" s="4">
        <v>0</v>
      </c>
      <c r="DS27" s="4">
        <v>0</v>
      </c>
      <c r="DT27" s="3">
        <v>1960</v>
      </c>
      <c r="DU27" s="3">
        <v>647097</v>
      </c>
      <c r="DV27" s="3">
        <v>0</v>
      </c>
      <c r="DW27" s="3">
        <v>0</v>
      </c>
      <c r="DX27" s="3">
        <v>0</v>
      </c>
      <c r="DY27" s="3">
        <v>0</v>
      </c>
      <c r="DZ27" s="3">
        <v>0</v>
      </c>
      <c r="EA27" s="3">
        <v>0</v>
      </c>
      <c r="EB27" s="3">
        <v>0</v>
      </c>
      <c r="EC27" s="3">
        <v>0</v>
      </c>
      <c r="ED27" s="3">
        <v>0</v>
      </c>
      <c r="EE27" s="3">
        <v>0</v>
      </c>
      <c r="EF27" s="3">
        <v>1970</v>
      </c>
      <c r="EG27" s="3">
        <v>625568</v>
      </c>
      <c r="EH27" s="3">
        <v>1970</v>
      </c>
      <c r="EI27" s="3">
        <v>656048</v>
      </c>
      <c r="EJ27" s="3">
        <v>1250</v>
      </c>
      <c r="EK27" s="3">
        <v>5253</v>
      </c>
      <c r="EL27" s="3">
        <v>1740</v>
      </c>
      <c r="EM27" s="3">
        <v>19784</v>
      </c>
      <c r="EN27" s="3">
        <v>990</v>
      </c>
      <c r="EO27" s="3">
        <v>89611</v>
      </c>
      <c r="EP27" s="3">
        <v>970</v>
      </c>
      <c r="EQ27" s="3">
        <v>80137</v>
      </c>
      <c r="ER27" s="3">
        <v>470</v>
      </c>
      <c r="ES27" s="3">
        <v>15836</v>
      </c>
      <c r="ET27" s="3">
        <v>590</v>
      </c>
      <c r="EU27" s="5">
        <v>64301</v>
      </c>
    </row>
    <row r="28" spans="1:151" x14ac:dyDescent="0.2">
      <c r="A28" s="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5"/>
    </row>
    <row r="29" spans="1:151" x14ac:dyDescent="0.2">
      <c r="A29" s="2">
        <v>2</v>
      </c>
      <c r="B29" s="3"/>
      <c r="C29" s="6">
        <v>386500</v>
      </c>
      <c r="D29" s="6">
        <v>203640</v>
      </c>
      <c r="E29" s="6">
        <v>146340</v>
      </c>
      <c r="F29" s="6">
        <v>32530</v>
      </c>
      <c r="G29" s="6">
        <v>347840</v>
      </c>
      <c r="H29" s="6">
        <v>16470</v>
      </c>
      <c r="I29" s="6">
        <v>183260</v>
      </c>
      <c r="J29" s="6">
        <v>227180</v>
      </c>
      <c r="K29" s="6">
        <v>698640</v>
      </c>
      <c r="L29" s="6">
        <v>194230</v>
      </c>
      <c r="M29" s="6">
        <v>9640</v>
      </c>
      <c r="N29" s="6">
        <v>4240</v>
      </c>
      <c r="O29" s="6">
        <v>5410</v>
      </c>
      <c r="P29" s="6">
        <v>1010</v>
      </c>
      <c r="Q29" s="6">
        <v>34920</v>
      </c>
      <c r="R29" s="6">
        <v>96740</v>
      </c>
      <c r="S29" s="6">
        <v>28032704</v>
      </c>
      <c r="T29" s="6">
        <v>385670</v>
      </c>
      <c r="U29" s="6">
        <v>28469534</v>
      </c>
      <c r="V29" s="6">
        <v>326770</v>
      </c>
      <c r="W29" s="6">
        <v>19705029</v>
      </c>
      <c r="X29" s="6">
        <v>151250</v>
      </c>
      <c r="Y29" s="6">
        <v>201820</v>
      </c>
      <c r="Z29" s="6">
        <v>99160</v>
      </c>
      <c r="AA29" s="6">
        <v>627242</v>
      </c>
      <c r="AB29" s="6">
        <v>93100</v>
      </c>
      <c r="AC29" s="6">
        <v>480619</v>
      </c>
      <c r="AD29" s="6">
        <v>85780</v>
      </c>
      <c r="AE29" s="6">
        <v>106777</v>
      </c>
      <c r="AF29" s="6">
        <v>52790</v>
      </c>
      <c r="AG29" s="6">
        <v>733222</v>
      </c>
      <c r="AH29" s="6">
        <v>88270</v>
      </c>
      <c r="AI29" s="6">
        <v>1577124</v>
      </c>
      <c r="AJ29" s="6">
        <v>49420</v>
      </c>
      <c r="AK29" s="6">
        <v>853666</v>
      </c>
      <c r="AL29" s="6">
        <v>74600</v>
      </c>
      <c r="AM29" s="6">
        <v>1950186</v>
      </c>
      <c r="AN29" s="6">
        <v>8210</v>
      </c>
      <c r="AO29" s="6">
        <v>9380</v>
      </c>
      <c r="AP29" s="6">
        <v>35146</v>
      </c>
      <c r="AQ29" s="6">
        <v>57930</v>
      </c>
      <c r="AR29" s="6">
        <v>922150</v>
      </c>
      <c r="AS29" s="6">
        <v>23830</v>
      </c>
      <c r="AT29" s="6">
        <v>1755491</v>
      </c>
      <c r="AU29" s="6">
        <v>106190</v>
      </c>
      <c r="AV29" s="6">
        <v>436830</v>
      </c>
      <c r="AW29" s="6">
        <v>8230</v>
      </c>
      <c r="AX29" s="6">
        <v>2037</v>
      </c>
      <c r="AY29" s="6">
        <v>3080</v>
      </c>
      <c r="AZ29" s="6">
        <v>57846</v>
      </c>
      <c r="BA29" s="6">
        <v>12220</v>
      </c>
      <c r="BB29" s="6">
        <v>89020</v>
      </c>
      <c r="BC29" s="6">
        <v>8330</v>
      </c>
      <c r="BD29" s="6">
        <v>38892</v>
      </c>
      <c r="BE29" s="6">
        <v>46200</v>
      </c>
      <c r="BF29" s="6">
        <v>50802</v>
      </c>
      <c r="BG29" s="6">
        <v>3800</v>
      </c>
      <c r="BH29" s="6">
        <v>8385</v>
      </c>
      <c r="BI29" s="6">
        <v>4190</v>
      </c>
      <c r="BJ29" s="6">
        <v>67598</v>
      </c>
      <c r="BK29" s="6">
        <v>142470</v>
      </c>
      <c r="BL29" s="6">
        <v>3562054</v>
      </c>
      <c r="BM29" s="6">
        <v>19610649</v>
      </c>
      <c r="BN29" s="6">
        <v>27490</v>
      </c>
      <c r="BO29" s="6">
        <v>286840</v>
      </c>
      <c r="BP29" s="6">
        <v>130860</v>
      </c>
      <c r="BQ29" s="6">
        <v>1075820</v>
      </c>
      <c r="BR29" s="6">
        <v>9290</v>
      </c>
      <c r="BS29" s="6">
        <v>8160</v>
      </c>
      <c r="BT29" s="6">
        <v>129360</v>
      </c>
      <c r="BU29" s="6">
        <v>801122</v>
      </c>
      <c r="BV29" s="6">
        <v>13370</v>
      </c>
      <c r="BW29" s="6">
        <v>8299</v>
      </c>
      <c r="BX29" s="6">
        <v>142120</v>
      </c>
      <c r="BY29" s="6">
        <v>1917608</v>
      </c>
      <c r="BZ29" s="6">
        <v>107370</v>
      </c>
      <c r="CA29" s="6">
        <v>692817</v>
      </c>
      <c r="CB29" s="6">
        <v>2170</v>
      </c>
      <c r="CC29" s="6">
        <v>8368</v>
      </c>
      <c r="CD29" s="6">
        <v>3170</v>
      </c>
      <c r="CE29" s="6">
        <v>1067</v>
      </c>
      <c r="CF29" s="6">
        <v>6080</v>
      </c>
      <c r="CG29" s="6">
        <v>6266</v>
      </c>
      <c r="CH29" s="6">
        <v>3280</v>
      </c>
      <c r="CI29" s="6">
        <v>20201</v>
      </c>
      <c r="CJ29" s="6">
        <v>110980</v>
      </c>
      <c r="CK29" s="6">
        <v>507696</v>
      </c>
      <c r="CL29" s="6">
        <v>23830</v>
      </c>
      <c r="CM29" s="6">
        <v>166113</v>
      </c>
      <c r="CN29" s="6">
        <v>3540</v>
      </c>
      <c r="CO29" s="6">
        <v>39079</v>
      </c>
      <c r="CP29" s="6">
        <v>321750</v>
      </c>
      <c r="CQ29" s="6">
        <v>20533801</v>
      </c>
      <c r="CR29" s="6">
        <v>319500</v>
      </c>
      <c r="CS29" s="6">
        <v>3958409</v>
      </c>
      <c r="CT29" s="6">
        <v>14110</v>
      </c>
      <c r="CU29" s="6">
        <v>81811</v>
      </c>
      <c r="CV29" s="6">
        <v>8170</v>
      </c>
      <c r="CW29" s="6">
        <v>7006</v>
      </c>
      <c r="CX29" s="6">
        <v>126030</v>
      </c>
      <c r="CY29" s="6">
        <v>151415</v>
      </c>
      <c r="CZ29" s="6">
        <v>33260</v>
      </c>
      <c r="DA29" s="6">
        <v>17693</v>
      </c>
      <c r="DB29" s="6">
        <v>18360</v>
      </c>
      <c r="DC29" s="6">
        <v>9488</v>
      </c>
      <c r="DD29" s="6">
        <v>24970</v>
      </c>
      <c r="DE29" s="6">
        <v>25765</v>
      </c>
      <c r="DF29" s="6">
        <v>21570</v>
      </c>
      <c r="DG29" s="6">
        <v>3892</v>
      </c>
      <c r="DH29" s="6">
        <v>53990</v>
      </c>
      <c r="DI29" s="6">
        <v>70266</v>
      </c>
      <c r="DJ29" s="6">
        <v>3880</v>
      </c>
      <c r="DK29" s="6">
        <v>2228</v>
      </c>
      <c r="DL29" s="6">
        <v>42370</v>
      </c>
      <c r="DM29" s="6">
        <v>131850</v>
      </c>
      <c r="DN29" s="6">
        <v>12960</v>
      </c>
      <c r="DO29" s="6">
        <v>45203</v>
      </c>
      <c r="DP29" s="6">
        <v>14920</v>
      </c>
      <c r="DQ29" s="6">
        <v>50447</v>
      </c>
      <c r="DR29" s="6">
        <v>9120</v>
      </c>
      <c r="DS29" s="6">
        <v>6015</v>
      </c>
      <c r="DT29" s="6">
        <v>367250</v>
      </c>
      <c r="DU29" s="6">
        <v>4413770</v>
      </c>
      <c r="DV29" s="6">
        <v>39640</v>
      </c>
      <c r="DW29" s="6">
        <v>81201</v>
      </c>
      <c r="DX29" s="6">
        <v>32630</v>
      </c>
      <c r="DY29" s="6">
        <v>70221</v>
      </c>
      <c r="DZ29" s="6">
        <v>24650</v>
      </c>
      <c r="EA29" s="6">
        <v>32584</v>
      </c>
      <c r="EB29" s="6">
        <v>17160</v>
      </c>
      <c r="EC29" s="6">
        <v>15819</v>
      </c>
      <c r="ED29" s="6">
        <v>5660</v>
      </c>
      <c r="EE29" s="6">
        <v>4269</v>
      </c>
      <c r="EF29" s="6">
        <v>300560</v>
      </c>
      <c r="EG29" s="6">
        <v>3806870</v>
      </c>
      <c r="EH29" s="6">
        <v>312930</v>
      </c>
      <c r="EI29" s="6">
        <v>4010373</v>
      </c>
      <c r="EJ29" s="6">
        <v>8800</v>
      </c>
      <c r="EK29" s="6">
        <v>13523</v>
      </c>
      <c r="EL29" s="6">
        <v>10910</v>
      </c>
      <c r="EM29" s="6">
        <v>37301</v>
      </c>
      <c r="EN29" s="6">
        <v>86200</v>
      </c>
      <c r="EO29" s="6">
        <v>421672</v>
      </c>
      <c r="EP29" s="6">
        <v>287320</v>
      </c>
      <c r="EQ29" s="6">
        <v>818834</v>
      </c>
      <c r="ER29" s="6">
        <v>279240</v>
      </c>
      <c r="ES29" s="6">
        <v>683801</v>
      </c>
      <c r="ET29" s="6">
        <v>11440</v>
      </c>
      <c r="EU29" s="7">
        <v>133910</v>
      </c>
    </row>
    <row r="30" spans="1:151" x14ac:dyDescent="0.2">
      <c r="A30" s="2">
        <v>2</v>
      </c>
      <c r="B30" s="3" t="s">
        <v>9</v>
      </c>
      <c r="C30" s="3">
        <v>4510</v>
      </c>
      <c r="D30" s="3">
        <v>2780</v>
      </c>
      <c r="E30" s="3">
        <v>1480</v>
      </c>
      <c r="F30" s="3">
        <v>160</v>
      </c>
      <c r="G30" s="3">
        <v>3540</v>
      </c>
      <c r="H30" s="3">
        <v>480</v>
      </c>
      <c r="I30" s="3">
        <v>3200</v>
      </c>
      <c r="J30" s="3">
        <v>1110</v>
      </c>
      <c r="K30" s="3">
        <v>7000</v>
      </c>
      <c r="L30" s="3">
        <v>1180</v>
      </c>
      <c r="M30" s="3">
        <v>20</v>
      </c>
      <c r="N30" s="4">
        <v>0</v>
      </c>
      <c r="O30" s="3">
        <v>20</v>
      </c>
      <c r="P30" s="3">
        <v>0</v>
      </c>
      <c r="Q30" s="3">
        <v>80</v>
      </c>
      <c r="R30" s="3">
        <v>2140</v>
      </c>
      <c r="S30" s="3">
        <v>-399770</v>
      </c>
      <c r="T30" s="3">
        <v>3680</v>
      </c>
      <c r="U30" s="3">
        <v>-390263</v>
      </c>
      <c r="V30" s="3">
        <v>1380</v>
      </c>
      <c r="W30" s="3">
        <v>40153</v>
      </c>
      <c r="X30" s="3">
        <v>1790</v>
      </c>
      <c r="Y30" s="3">
        <v>7631</v>
      </c>
      <c r="Z30" s="3">
        <v>1170</v>
      </c>
      <c r="AA30" s="3">
        <v>5078</v>
      </c>
      <c r="AB30" s="3">
        <v>1060</v>
      </c>
      <c r="AC30" s="3">
        <v>3541</v>
      </c>
      <c r="AD30" s="3">
        <v>130</v>
      </c>
      <c r="AE30" s="3">
        <v>462</v>
      </c>
      <c r="AF30" s="3">
        <v>1410</v>
      </c>
      <c r="AG30" s="3">
        <v>-21206</v>
      </c>
      <c r="AH30" s="3">
        <v>1670</v>
      </c>
      <c r="AI30" s="3">
        <v>32019</v>
      </c>
      <c r="AJ30" s="3">
        <v>480</v>
      </c>
      <c r="AK30" s="3">
        <v>5749</v>
      </c>
      <c r="AL30" s="3">
        <v>580</v>
      </c>
      <c r="AM30" s="3">
        <v>6683</v>
      </c>
      <c r="AN30" s="3">
        <v>990</v>
      </c>
      <c r="AO30" s="4">
        <v>0</v>
      </c>
      <c r="AP30" s="4">
        <v>0</v>
      </c>
      <c r="AQ30" s="4">
        <v>0</v>
      </c>
      <c r="AR30" s="4">
        <v>0</v>
      </c>
      <c r="AS30" s="3">
        <v>840</v>
      </c>
      <c r="AT30" s="3">
        <v>-61903</v>
      </c>
      <c r="AU30" s="3">
        <v>1410</v>
      </c>
      <c r="AV30" s="3">
        <v>9507</v>
      </c>
      <c r="AW30" s="4">
        <v>0</v>
      </c>
      <c r="AX30" s="4">
        <v>0</v>
      </c>
      <c r="AY30" s="3">
        <v>0</v>
      </c>
      <c r="AZ30" s="3">
        <v>0</v>
      </c>
      <c r="BA30" s="3">
        <v>350</v>
      </c>
      <c r="BB30" s="3">
        <v>2003</v>
      </c>
      <c r="BC30" s="3">
        <v>20</v>
      </c>
      <c r="BD30" s="3">
        <v>81</v>
      </c>
      <c r="BE30" s="3">
        <v>230</v>
      </c>
      <c r="BF30" s="3">
        <v>232</v>
      </c>
      <c r="BG30" s="3">
        <v>220</v>
      </c>
      <c r="BH30" s="3">
        <v>791</v>
      </c>
      <c r="BI30" s="3">
        <v>340</v>
      </c>
      <c r="BJ30" s="3">
        <v>4561</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110</v>
      </c>
      <c r="CS30" s="3">
        <v>118</v>
      </c>
      <c r="CT30" s="4">
        <v>0</v>
      </c>
      <c r="CU30" s="4">
        <v>0</v>
      </c>
      <c r="CV30" s="3">
        <v>90</v>
      </c>
      <c r="CW30" s="3">
        <v>24</v>
      </c>
      <c r="CX30" s="4">
        <v>0</v>
      </c>
      <c r="CY30" s="4">
        <v>0</v>
      </c>
      <c r="CZ30" s="3">
        <v>0</v>
      </c>
      <c r="DA30" s="3">
        <v>0</v>
      </c>
      <c r="DB30" s="3">
        <v>0</v>
      </c>
      <c r="DC30" s="3">
        <v>0</v>
      </c>
      <c r="DD30" s="3">
        <v>0</v>
      </c>
      <c r="DE30" s="3">
        <v>0</v>
      </c>
      <c r="DF30" s="3">
        <v>0</v>
      </c>
      <c r="DG30" s="3">
        <v>0</v>
      </c>
      <c r="DH30" s="3">
        <v>30</v>
      </c>
      <c r="DI30" s="3">
        <v>10</v>
      </c>
      <c r="DJ30" s="3">
        <v>0</v>
      </c>
      <c r="DK30" s="3">
        <v>0</v>
      </c>
      <c r="DL30" s="3">
        <v>670</v>
      </c>
      <c r="DM30" s="3">
        <v>1379</v>
      </c>
      <c r="DN30" s="3">
        <v>530</v>
      </c>
      <c r="DO30" s="3">
        <v>2945</v>
      </c>
      <c r="DP30" s="3">
        <v>560</v>
      </c>
      <c r="DQ30" s="3">
        <v>2710</v>
      </c>
      <c r="DR30" s="3">
        <v>0</v>
      </c>
      <c r="DS30" s="3">
        <v>0</v>
      </c>
      <c r="DT30" s="3">
        <v>2290</v>
      </c>
      <c r="DU30" s="3">
        <v>9630</v>
      </c>
      <c r="DV30" s="3">
        <v>530</v>
      </c>
      <c r="DW30" s="3">
        <v>551</v>
      </c>
      <c r="DX30" s="3">
        <v>330</v>
      </c>
      <c r="DY30" s="3">
        <v>349</v>
      </c>
      <c r="DZ30" s="3">
        <v>170</v>
      </c>
      <c r="EA30" s="3">
        <v>289</v>
      </c>
      <c r="EB30" s="3">
        <v>170</v>
      </c>
      <c r="EC30" s="3">
        <v>158</v>
      </c>
      <c r="ED30" s="3">
        <v>420</v>
      </c>
      <c r="EE30" s="3">
        <v>419</v>
      </c>
      <c r="EF30" s="3">
        <v>90</v>
      </c>
      <c r="EG30" s="3">
        <v>109</v>
      </c>
      <c r="EH30" s="3">
        <v>840</v>
      </c>
      <c r="EI30" s="3">
        <v>1780</v>
      </c>
      <c r="EJ30" s="3">
        <v>20</v>
      </c>
      <c r="EK30" s="3">
        <v>17</v>
      </c>
      <c r="EL30" s="3">
        <v>0</v>
      </c>
      <c r="EM30" s="3">
        <v>0</v>
      </c>
      <c r="EN30" s="3">
        <v>470</v>
      </c>
      <c r="EO30" s="3">
        <v>769</v>
      </c>
      <c r="EP30" s="3">
        <v>2030</v>
      </c>
      <c r="EQ30" s="3">
        <v>8666</v>
      </c>
      <c r="ER30" s="3">
        <v>1940</v>
      </c>
      <c r="ES30" s="3">
        <v>7262</v>
      </c>
      <c r="ET30" s="3">
        <v>140</v>
      </c>
      <c r="EU30" s="5">
        <v>806</v>
      </c>
    </row>
    <row r="31" spans="1:151" x14ac:dyDescent="0.2">
      <c r="A31" s="2">
        <v>2</v>
      </c>
      <c r="B31" s="3" t="s">
        <v>10</v>
      </c>
      <c r="C31" s="3">
        <v>48970</v>
      </c>
      <c r="D31" s="3">
        <v>43640</v>
      </c>
      <c r="E31" s="3">
        <v>2620</v>
      </c>
      <c r="F31" s="3">
        <v>2440</v>
      </c>
      <c r="G31" s="3">
        <v>41090</v>
      </c>
      <c r="H31" s="3">
        <v>2890</v>
      </c>
      <c r="I31" s="3">
        <v>18010</v>
      </c>
      <c r="J31" s="3">
        <v>25040</v>
      </c>
      <c r="K31" s="3">
        <v>36190</v>
      </c>
      <c r="L31" s="3">
        <v>5910</v>
      </c>
      <c r="M31" s="3">
        <v>3400</v>
      </c>
      <c r="N31" s="3">
        <v>1240</v>
      </c>
      <c r="O31" s="3">
        <v>2170</v>
      </c>
      <c r="P31" s="3">
        <v>420</v>
      </c>
      <c r="Q31" s="3">
        <v>3690</v>
      </c>
      <c r="R31" s="3">
        <v>9640</v>
      </c>
      <c r="S31" s="3">
        <v>242377</v>
      </c>
      <c r="T31" s="3">
        <v>48970</v>
      </c>
      <c r="U31" s="3">
        <v>250285</v>
      </c>
      <c r="V31" s="3">
        <v>37600</v>
      </c>
      <c r="W31" s="3">
        <v>203547</v>
      </c>
      <c r="X31" s="3">
        <v>9310</v>
      </c>
      <c r="Y31" s="3">
        <v>3199</v>
      </c>
      <c r="Z31" s="3">
        <v>6100</v>
      </c>
      <c r="AA31" s="3">
        <v>6135</v>
      </c>
      <c r="AB31" s="3">
        <v>5580</v>
      </c>
      <c r="AC31" s="3">
        <v>3980</v>
      </c>
      <c r="AD31" s="3">
        <v>410</v>
      </c>
      <c r="AE31" s="3">
        <v>304</v>
      </c>
      <c r="AF31" s="3">
        <v>4270</v>
      </c>
      <c r="AG31" s="3">
        <v>13400</v>
      </c>
      <c r="AH31" s="3">
        <v>5110</v>
      </c>
      <c r="AI31" s="3">
        <v>5268</v>
      </c>
      <c r="AJ31" s="3">
        <v>2830</v>
      </c>
      <c r="AK31" s="3">
        <v>10404</v>
      </c>
      <c r="AL31" s="3">
        <v>4280</v>
      </c>
      <c r="AM31" s="3">
        <v>18445</v>
      </c>
      <c r="AN31" s="3">
        <v>500</v>
      </c>
      <c r="AO31" s="3">
        <v>260</v>
      </c>
      <c r="AP31" s="3">
        <v>777</v>
      </c>
      <c r="AQ31" s="3">
        <v>70</v>
      </c>
      <c r="AR31" s="3">
        <v>206</v>
      </c>
      <c r="AS31" s="3">
        <v>540</v>
      </c>
      <c r="AT31" s="3">
        <v>-276</v>
      </c>
      <c r="AU31" s="3">
        <v>5320</v>
      </c>
      <c r="AV31" s="3">
        <v>7908</v>
      </c>
      <c r="AW31" s="3">
        <v>60</v>
      </c>
      <c r="AX31" s="3">
        <v>13</v>
      </c>
      <c r="AY31" s="4">
        <v>0</v>
      </c>
      <c r="AZ31" s="4">
        <v>0</v>
      </c>
      <c r="BA31" s="3">
        <v>550</v>
      </c>
      <c r="BB31" s="3">
        <v>1602</v>
      </c>
      <c r="BC31" s="3">
        <v>100</v>
      </c>
      <c r="BD31" s="3">
        <v>285</v>
      </c>
      <c r="BE31" s="3">
        <v>990</v>
      </c>
      <c r="BF31" s="3">
        <v>878</v>
      </c>
      <c r="BG31" s="3">
        <v>760</v>
      </c>
      <c r="BH31" s="3">
        <v>2351</v>
      </c>
      <c r="BI31" s="3">
        <v>120</v>
      </c>
      <c r="BJ31" s="3">
        <v>591</v>
      </c>
      <c r="BK31" s="3">
        <v>1980</v>
      </c>
      <c r="BL31" s="3">
        <v>31634</v>
      </c>
      <c r="BM31" s="3">
        <v>10345</v>
      </c>
      <c r="BN31" s="3">
        <v>1580</v>
      </c>
      <c r="BO31" s="3">
        <v>15766</v>
      </c>
      <c r="BP31" s="3">
        <v>480</v>
      </c>
      <c r="BQ31" s="3">
        <v>749</v>
      </c>
      <c r="BR31" s="3">
        <v>1100</v>
      </c>
      <c r="BS31" s="3">
        <v>464</v>
      </c>
      <c r="BT31" s="3">
        <v>1510</v>
      </c>
      <c r="BU31" s="3">
        <v>6801</v>
      </c>
      <c r="BV31" s="3">
        <v>130</v>
      </c>
      <c r="BW31" s="3">
        <v>61</v>
      </c>
      <c r="BX31" s="3">
        <v>1900</v>
      </c>
      <c r="BY31" s="3">
        <v>8320</v>
      </c>
      <c r="BZ31" s="3">
        <v>910</v>
      </c>
      <c r="CA31" s="3">
        <v>4318</v>
      </c>
      <c r="CB31" s="4">
        <v>0</v>
      </c>
      <c r="CC31" s="4">
        <v>0</v>
      </c>
      <c r="CD31" s="4">
        <v>0</v>
      </c>
      <c r="CE31" s="4">
        <v>0</v>
      </c>
      <c r="CF31" s="3">
        <v>60</v>
      </c>
      <c r="CG31" s="3">
        <v>61</v>
      </c>
      <c r="CH31" s="3">
        <v>30</v>
      </c>
      <c r="CI31" s="3">
        <v>10</v>
      </c>
      <c r="CJ31" s="3">
        <v>1140</v>
      </c>
      <c r="CK31" s="3">
        <v>1280</v>
      </c>
      <c r="CL31" s="3">
        <v>780</v>
      </c>
      <c r="CM31" s="3">
        <v>1572</v>
      </c>
      <c r="CN31" s="3">
        <v>30</v>
      </c>
      <c r="CO31" s="3">
        <v>92</v>
      </c>
      <c r="CP31" s="3">
        <v>7420</v>
      </c>
      <c r="CQ31" s="3">
        <v>12759</v>
      </c>
      <c r="CR31" s="3">
        <v>7060</v>
      </c>
      <c r="CS31" s="3">
        <v>1321</v>
      </c>
      <c r="CT31" s="3">
        <v>0</v>
      </c>
      <c r="CU31" s="3">
        <v>0</v>
      </c>
      <c r="CV31" s="3">
        <v>390</v>
      </c>
      <c r="CW31" s="3">
        <v>113</v>
      </c>
      <c r="CX31" s="3">
        <v>520</v>
      </c>
      <c r="CY31" s="3">
        <v>51</v>
      </c>
      <c r="CZ31" s="3">
        <v>350</v>
      </c>
      <c r="DA31" s="3">
        <v>10</v>
      </c>
      <c r="DB31" s="3">
        <v>0</v>
      </c>
      <c r="DC31" s="3">
        <v>0</v>
      </c>
      <c r="DD31" s="3">
        <v>90</v>
      </c>
      <c r="DE31" s="3">
        <v>26</v>
      </c>
      <c r="DF31" s="4">
        <v>0</v>
      </c>
      <c r="DG31" s="4">
        <v>0</v>
      </c>
      <c r="DH31" s="4">
        <v>0</v>
      </c>
      <c r="DI31" s="4">
        <v>0</v>
      </c>
      <c r="DJ31" s="3">
        <v>0</v>
      </c>
      <c r="DK31" s="3">
        <v>0</v>
      </c>
      <c r="DL31" s="3">
        <v>3530</v>
      </c>
      <c r="DM31" s="3">
        <v>2639</v>
      </c>
      <c r="DN31" s="3">
        <v>1510</v>
      </c>
      <c r="DO31" s="3">
        <v>6601</v>
      </c>
      <c r="DP31" s="3">
        <v>1590</v>
      </c>
      <c r="DQ31" s="3">
        <v>6365</v>
      </c>
      <c r="DR31" s="3">
        <v>20</v>
      </c>
      <c r="DS31" s="3">
        <v>9</v>
      </c>
      <c r="DT31" s="3">
        <v>39950</v>
      </c>
      <c r="DU31" s="3">
        <v>29031</v>
      </c>
      <c r="DV31" s="3">
        <v>10740</v>
      </c>
      <c r="DW31" s="3">
        <v>10226</v>
      </c>
      <c r="DX31" s="3">
        <v>9460</v>
      </c>
      <c r="DY31" s="3">
        <v>9097</v>
      </c>
      <c r="DZ31" s="3">
        <v>2580</v>
      </c>
      <c r="EA31" s="3">
        <v>1648</v>
      </c>
      <c r="EB31" s="3">
        <v>1530</v>
      </c>
      <c r="EC31" s="3">
        <v>1367</v>
      </c>
      <c r="ED31" s="3">
        <v>1030</v>
      </c>
      <c r="EE31" s="3">
        <v>605</v>
      </c>
      <c r="EF31" s="3">
        <v>6900</v>
      </c>
      <c r="EG31" s="3">
        <v>1273</v>
      </c>
      <c r="EH31" s="3">
        <v>10640</v>
      </c>
      <c r="EI31" s="3">
        <v>4108</v>
      </c>
      <c r="EJ31" s="3">
        <v>0</v>
      </c>
      <c r="EK31" s="3">
        <v>0</v>
      </c>
      <c r="EL31" s="3">
        <v>0</v>
      </c>
      <c r="EM31" s="3">
        <v>0</v>
      </c>
      <c r="EN31" s="3">
        <v>3290</v>
      </c>
      <c r="EO31" s="3">
        <v>1367</v>
      </c>
      <c r="EP31" s="3">
        <v>38030</v>
      </c>
      <c r="EQ31" s="3">
        <v>26316</v>
      </c>
      <c r="ER31" s="3">
        <v>37890</v>
      </c>
      <c r="ES31" s="3">
        <v>26025</v>
      </c>
      <c r="ET31" s="3">
        <v>210</v>
      </c>
      <c r="EU31" s="5">
        <v>285</v>
      </c>
    </row>
    <row r="32" spans="1:151" x14ac:dyDescent="0.2">
      <c r="A32" s="2">
        <v>2</v>
      </c>
      <c r="B32" s="3" t="s">
        <v>11</v>
      </c>
      <c r="C32" s="3">
        <v>62000</v>
      </c>
      <c r="D32" s="3">
        <v>45930</v>
      </c>
      <c r="E32" s="3">
        <v>6840</v>
      </c>
      <c r="F32" s="3">
        <v>8640</v>
      </c>
      <c r="G32" s="3">
        <v>54900</v>
      </c>
      <c r="H32" s="3">
        <v>2910</v>
      </c>
      <c r="I32" s="3">
        <v>26330</v>
      </c>
      <c r="J32" s="3">
        <v>41370</v>
      </c>
      <c r="K32" s="3">
        <v>83870</v>
      </c>
      <c r="L32" s="3">
        <v>21300</v>
      </c>
      <c r="M32" s="3">
        <v>2460</v>
      </c>
      <c r="N32" s="3">
        <v>1050</v>
      </c>
      <c r="O32" s="3">
        <v>1410</v>
      </c>
      <c r="P32" s="3">
        <v>340</v>
      </c>
      <c r="Q32" s="3">
        <v>9300</v>
      </c>
      <c r="R32" s="3">
        <v>13990</v>
      </c>
      <c r="S32" s="3">
        <v>1077201</v>
      </c>
      <c r="T32" s="3">
        <v>62000</v>
      </c>
      <c r="U32" s="3">
        <v>1096264</v>
      </c>
      <c r="V32" s="3">
        <v>49940</v>
      </c>
      <c r="W32" s="3">
        <v>830545</v>
      </c>
      <c r="X32" s="3">
        <v>13360</v>
      </c>
      <c r="Y32" s="3">
        <v>7482</v>
      </c>
      <c r="Z32" s="3">
        <v>8500</v>
      </c>
      <c r="AA32" s="3">
        <v>15934</v>
      </c>
      <c r="AB32" s="3">
        <v>7830</v>
      </c>
      <c r="AC32" s="3">
        <v>10157</v>
      </c>
      <c r="AD32" s="3">
        <v>1610</v>
      </c>
      <c r="AE32" s="3">
        <v>1045</v>
      </c>
      <c r="AF32" s="3">
        <v>7260</v>
      </c>
      <c r="AG32" s="3">
        <v>56099</v>
      </c>
      <c r="AH32" s="3">
        <v>7250</v>
      </c>
      <c r="AI32" s="3">
        <v>15725</v>
      </c>
      <c r="AJ32" s="3">
        <v>6170</v>
      </c>
      <c r="AK32" s="3">
        <v>44698</v>
      </c>
      <c r="AL32" s="3">
        <v>10040</v>
      </c>
      <c r="AM32" s="3">
        <v>100927</v>
      </c>
      <c r="AN32" s="3">
        <v>970</v>
      </c>
      <c r="AO32" s="3">
        <v>1620</v>
      </c>
      <c r="AP32" s="3">
        <v>5831</v>
      </c>
      <c r="AQ32" s="3">
        <v>5700</v>
      </c>
      <c r="AR32" s="3">
        <v>9810</v>
      </c>
      <c r="AS32" s="3">
        <v>1150</v>
      </c>
      <c r="AT32" s="3">
        <v>1940</v>
      </c>
      <c r="AU32" s="3">
        <v>11670</v>
      </c>
      <c r="AV32" s="3">
        <v>19063</v>
      </c>
      <c r="AW32" s="3">
        <v>220</v>
      </c>
      <c r="AX32" s="3">
        <v>48</v>
      </c>
      <c r="AY32" s="3">
        <v>70</v>
      </c>
      <c r="AZ32" s="3">
        <v>346</v>
      </c>
      <c r="BA32" s="3">
        <v>1360</v>
      </c>
      <c r="BB32" s="3">
        <v>4263</v>
      </c>
      <c r="BC32" s="3">
        <v>610</v>
      </c>
      <c r="BD32" s="3">
        <v>1959</v>
      </c>
      <c r="BE32" s="3">
        <v>4620</v>
      </c>
      <c r="BF32" s="3">
        <v>4144</v>
      </c>
      <c r="BG32" s="3">
        <v>360</v>
      </c>
      <c r="BH32" s="3">
        <v>808</v>
      </c>
      <c r="BI32" s="3">
        <v>250</v>
      </c>
      <c r="BJ32" s="3">
        <v>875</v>
      </c>
      <c r="BK32" s="3">
        <v>5560</v>
      </c>
      <c r="BL32" s="3">
        <v>88307</v>
      </c>
      <c r="BM32" s="3">
        <v>99291</v>
      </c>
      <c r="BN32" s="3">
        <v>4140</v>
      </c>
      <c r="BO32" s="3">
        <v>39016</v>
      </c>
      <c r="BP32" s="3">
        <v>2430</v>
      </c>
      <c r="BQ32" s="3">
        <v>3039</v>
      </c>
      <c r="BR32" s="3">
        <v>2560</v>
      </c>
      <c r="BS32" s="3">
        <v>1481</v>
      </c>
      <c r="BT32" s="3">
        <v>4330</v>
      </c>
      <c r="BU32" s="3">
        <v>18762</v>
      </c>
      <c r="BV32" s="3">
        <v>400</v>
      </c>
      <c r="BW32" s="3">
        <v>299</v>
      </c>
      <c r="BX32" s="3">
        <v>5440</v>
      </c>
      <c r="BY32" s="3">
        <v>23973</v>
      </c>
      <c r="BZ32" s="3">
        <v>2700</v>
      </c>
      <c r="CA32" s="3">
        <v>12675</v>
      </c>
      <c r="CB32" s="3">
        <v>90</v>
      </c>
      <c r="CC32" s="3">
        <v>375</v>
      </c>
      <c r="CD32" s="3">
        <v>60</v>
      </c>
      <c r="CE32" s="3">
        <v>4</v>
      </c>
      <c r="CF32" s="3">
        <v>170</v>
      </c>
      <c r="CG32" s="3">
        <v>182</v>
      </c>
      <c r="CH32" s="3">
        <v>50</v>
      </c>
      <c r="CI32" s="3">
        <v>30</v>
      </c>
      <c r="CJ32" s="3">
        <v>3730</v>
      </c>
      <c r="CK32" s="3">
        <v>6585</v>
      </c>
      <c r="CL32" s="3">
        <v>1230</v>
      </c>
      <c r="CM32" s="3">
        <v>4595</v>
      </c>
      <c r="CN32" s="3">
        <v>140</v>
      </c>
      <c r="CO32" s="3">
        <v>803</v>
      </c>
      <c r="CP32" s="3">
        <v>46190</v>
      </c>
      <c r="CQ32" s="3">
        <v>323355</v>
      </c>
      <c r="CR32" s="3">
        <v>45480</v>
      </c>
      <c r="CS32" s="3">
        <v>34351</v>
      </c>
      <c r="CT32" s="3">
        <v>60</v>
      </c>
      <c r="CU32" s="3">
        <v>114</v>
      </c>
      <c r="CV32" s="3">
        <v>2300</v>
      </c>
      <c r="CW32" s="3">
        <v>723</v>
      </c>
      <c r="CX32" s="3">
        <v>14040</v>
      </c>
      <c r="CY32" s="3">
        <v>4867</v>
      </c>
      <c r="CZ32" s="3">
        <v>1210</v>
      </c>
      <c r="DA32" s="3">
        <v>47</v>
      </c>
      <c r="DB32" s="3">
        <v>520</v>
      </c>
      <c r="DC32" s="3">
        <v>178</v>
      </c>
      <c r="DD32" s="3">
        <v>5280</v>
      </c>
      <c r="DE32" s="3">
        <v>2841</v>
      </c>
      <c r="DF32" s="3">
        <v>5250</v>
      </c>
      <c r="DG32" s="3">
        <v>886</v>
      </c>
      <c r="DH32" s="3">
        <v>2590</v>
      </c>
      <c r="DI32" s="3">
        <v>881</v>
      </c>
      <c r="DJ32" s="3">
        <v>70</v>
      </c>
      <c r="DK32" s="3">
        <v>11</v>
      </c>
      <c r="DL32" s="3">
        <v>6120</v>
      </c>
      <c r="DM32" s="3">
        <v>10028</v>
      </c>
      <c r="DN32" s="3">
        <v>5270</v>
      </c>
      <c r="DO32" s="3">
        <v>17889</v>
      </c>
      <c r="DP32" s="3">
        <v>5340</v>
      </c>
      <c r="DQ32" s="3">
        <v>17486</v>
      </c>
      <c r="DR32" s="3">
        <v>2780</v>
      </c>
      <c r="DS32" s="3">
        <v>1412</v>
      </c>
      <c r="DT32" s="3">
        <v>57820</v>
      </c>
      <c r="DU32" s="3">
        <v>142100</v>
      </c>
      <c r="DV32" s="3">
        <v>15260</v>
      </c>
      <c r="DW32" s="3">
        <v>44350</v>
      </c>
      <c r="DX32" s="3">
        <v>12710</v>
      </c>
      <c r="DY32" s="3">
        <v>39723</v>
      </c>
      <c r="DZ32" s="3">
        <v>10200</v>
      </c>
      <c r="EA32" s="3">
        <v>13613</v>
      </c>
      <c r="EB32" s="3">
        <v>3240</v>
      </c>
      <c r="EC32" s="3">
        <v>2722</v>
      </c>
      <c r="ED32" s="3">
        <v>2600</v>
      </c>
      <c r="EE32" s="3">
        <v>1677</v>
      </c>
      <c r="EF32" s="3">
        <v>38290</v>
      </c>
      <c r="EG32" s="3">
        <v>29484</v>
      </c>
      <c r="EH32" s="3">
        <v>42600</v>
      </c>
      <c r="EI32" s="3">
        <v>41232</v>
      </c>
      <c r="EJ32" s="3">
        <v>0</v>
      </c>
      <c r="EK32" s="3">
        <v>0</v>
      </c>
      <c r="EL32" s="3">
        <v>0</v>
      </c>
      <c r="EM32" s="3">
        <v>0</v>
      </c>
      <c r="EN32" s="3">
        <v>7310</v>
      </c>
      <c r="EO32" s="3">
        <v>6548</v>
      </c>
      <c r="EP32" s="3">
        <v>52500</v>
      </c>
      <c r="EQ32" s="3">
        <v>107177</v>
      </c>
      <c r="ER32" s="3">
        <v>52070</v>
      </c>
      <c r="ES32" s="3">
        <v>106295</v>
      </c>
      <c r="ET32" s="3">
        <v>640</v>
      </c>
      <c r="EU32" s="5">
        <v>869</v>
      </c>
    </row>
    <row r="33" spans="1:151" x14ac:dyDescent="0.2">
      <c r="A33" s="2">
        <v>2</v>
      </c>
      <c r="B33" s="3" t="s">
        <v>12</v>
      </c>
      <c r="C33" s="3">
        <v>91610</v>
      </c>
      <c r="D33" s="3">
        <v>61200</v>
      </c>
      <c r="E33" s="3">
        <v>16380</v>
      </c>
      <c r="F33" s="3">
        <v>12520</v>
      </c>
      <c r="G33" s="3">
        <v>82710</v>
      </c>
      <c r="H33" s="3">
        <v>3770</v>
      </c>
      <c r="I33" s="3">
        <v>39300</v>
      </c>
      <c r="J33" s="3">
        <v>63080</v>
      </c>
      <c r="K33" s="3">
        <v>146170</v>
      </c>
      <c r="L33" s="3">
        <v>38770</v>
      </c>
      <c r="M33" s="3">
        <v>2390</v>
      </c>
      <c r="N33" s="3">
        <v>1310</v>
      </c>
      <c r="O33" s="3">
        <v>1080</v>
      </c>
      <c r="P33" s="3">
        <v>250</v>
      </c>
      <c r="Q33" s="3">
        <v>12020</v>
      </c>
      <c r="R33" s="3">
        <v>18360</v>
      </c>
      <c r="S33" s="3">
        <v>3364456</v>
      </c>
      <c r="T33" s="3">
        <v>91610</v>
      </c>
      <c r="U33" s="3">
        <v>3415281</v>
      </c>
      <c r="V33" s="3">
        <v>80530</v>
      </c>
      <c r="W33" s="3">
        <v>2783806</v>
      </c>
      <c r="X33" s="3">
        <v>24640</v>
      </c>
      <c r="Y33" s="3">
        <v>12797</v>
      </c>
      <c r="Z33" s="3">
        <v>14170</v>
      </c>
      <c r="AA33" s="3">
        <v>30909</v>
      </c>
      <c r="AB33" s="3">
        <v>13140</v>
      </c>
      <c r="AC33" s="3">
        <v>20975</v>
      </c>
      <c r="AD33" s="3">
        <v>8670</v>
      </c>
      <c r="AE33" s="3">
        <v>5907</v>
      </c>
      <c r="AF33" s="3">
        <v>9180</v>
      </c>
      <c r="AG33" s="3">
        <v>88757</v>
      </c>
      <c r="AH33" s="3">
        <v>12060</v>
      </c>
      <c r="AI33" s="3">
        <v>39560</v>
      </c>
      <c r="AJ33" s="3">
        <v>8680</v>
      </c>
      <c r="AK33" s="3">
        <v>86950</v>
      </c>
      <c r="AL33" s="3">
        <v>14540</v>
      </c>
      <c r="AM33" s="3">
        <v>232689</v>
      </c>
      <c r="AN33" s="3">
        <v>1500</v>
      </c>
      <c r="AO33" s="3">
        <v>2940</v>
      </c>
      <c r="AP33" s="3">
        <v>10923</v>
      </c>
      <c r="AQ33" s="3">
        <v>13920</v>
      </c>
      <c r="AR33" s="3">
        <v>99124</v>
      </c>
      <c r="AS33" s="3">
        <v>2250</v>
      </c>
      <c r="AT33" s="3">
        <v>10420</v>
      </c>
      <c r="AU33" s="3">
        <v>24560</v>
      </c>
      <c r="AV33" s="3">
        <v>50825</v>
      </c>
      <c r="AW33" s="3">
        <v>1380</v>
      </c>
      <c r="AX33" s="3">
        <v>313</v>
      </c>
      <c r="AY33" s="3">
        <v>180</v>
      </c>
      <c r="AZ33" s="3">
        <v>1472</v>
      </c>
      <c r="BA33" s="3">
        <v>2050</v>
      </c>
      <c r="BB33" s="3">
        <v>9269</v>
      </c>
      <c r="BC33" s="3">
        <v>2090</v>
      </c>
      <c r="BD33" s="3">
        <v>7792</v>
      </c>
      <c r="BE33" s="3">
        <v>14740</v>
      </c>
      <c r="BF33" s="3">
        <v>16105</v>
      </c>
      <c r="BG33" s="3">
        <v>290</v>
      </c>
      <c r="BH33" s="3">
        <v>595</v>
      </c>
      <c r="BI33" s="3">
        <v>410</v>
      </c>
      <c r="BJ33" s="3">
        <v>1613</v>
      </c>
      <c r="BK33" s="3">
        <v>16940</v>
      </c>
      <c r="BL33" s="3">
        <v>251901</v>
      </c>
      <c r="BM33" s="3">
        <v>661146</v>
      </c>
      <c r="BN33" s="3">
        <v>6840</v>
      </c>
      <c r="BO33" s="3">
        <v>63427</v>
      </c>
      <c r="BP33" s="3">
        <v>13790</v>
      </c>
      <c r="BQ33" s="3">
        <v>27172</v>
      </c>
      <c r="BR33" s="3">
        <v>2680</v>
      </c>
      <c r="BS33" s="3">
        <v>2082</v>
      </c>
      <c r="BT33" s="3">
        <v>14380</v>
      </c>
      <c r="BU33" s="3">
        <v>60902</v>
      </c>
      <c r="BV33" s="3">
        <v>1570</v>
      </c>
      <c r="BW33" s="3">
        <v>1131</v>
      </c>
      <c r="BX33" s="3">
        <v>16860</v>
      </c>
      <c r="BY33" s="3">
        <v>92370</v>
      </c>
      <c r="BZ33" s="3">
        <v>11300</v>
      </c>
      <c r="CA33" s="3">
        <v>52106</v>
      </c>
      <c r="CB33" s="3">
        <v>310</v>
      </c>
      <c r="CC33" s="3">
        <v>1213</v>
      </c>
      <c r="CD33" s="3">
        <v>250</v>
      </c>
      <c r="CE33" s="3">
        <v>109</v>
      </c>
      <c r="CF33" s="3">
        <v>1110</v>
      </c>
      <c r="CG33" s="3">
        <v>1172</v>
      </c>
      <c r="CH33" s="3">
        <v>150</v>
      </c>
      <c r="CI33" s="3">
        <v>145</v>
      </c>
      <c r="CJ33" s="3">
        <v>10880</v>
      </c>
      <c r="CK33" s="3">
        <v>21722</v>
      </c>
      <c r="CL33" s="3">
        <v>3140</v>
      </c>
      <c r="CM33" s="3">
        <v>16614</v>
      </c>
      <c r="CN33" s="3">
        <v>390</v>
      </c>
      <c r="CO33" s="3">
        <v>2663</v>
      </c>
      <c r="CP33" s="3">
        <v>89180</v>
      </c>
      <c r="CQ33" s="3">
        <v>1942352</v>
      </c>
      <c r="CR33" s="3">
        <v>88400</v>
      </c>
      <c r="CS33" s="3">
        <v>243519</v>
      </c>
      <c r="CT33" s="4">
        <v>0</v>
      </c>
      <c r="CU33" s="4">
        <v>0</v>
      </c>
      <c r="CV33" s="3">
        <v>3630</v>
      </c>
      <c r="CW33" s="3">
        <v>2444</v>
      </c>
      <c r="CX33" s="3">
        <v>31510</v>
      </c>
      <c r="CY33" s="3">
        <v>23740</v>
      </c>
      <c r="CZ33" s="3">
        <v>3600</v>
      </c>
      <c r="DA33" s="3">
        <v>244</v>
      </c>
      <c r="DB33" s="3">
        <v>2610</v>
      </c>
      <c r="DC33" s="3">
        <v>1430</v>
      </c>
      <c r="DD33" s="3">
        <v>6350</v>
      </c>
      <c r="DE33" s="3">
        <v>5690</v>
      </c>
      <c r="DF33" s="3">
        <v>12490</v>
      </c>
      <c r="DG33" s="3">
        <v>2305</v>
      </c>
      <c r="DH33" s="3">
        <v>14330</v>
      </c>
      <c r="DI33" s="3">
        <v>13702</v>
      </c>
      <c r="DJ33" s="3">
        <v>470</v>
      </c>
      <c r="DK33" s="3">
        <v>161</v>
      </c>
      <c r="DL33" s="3">
        <v>7060</v>
      </c>
      <c r="DM33" s="3">
        <v>16822</v>
      </c>
      <c r="DN33" s="3">
        <v>4610</v>
      </c>
      <c r="DO33" s="3">
        <v>14155</v>
      </c>
      <c r="DP33" s="3">
        <v>5280</v>
      </c>
      <c r="DQ33" s="3">
        <v>16424</v>
      </c>
      <c r="DR33" s="3">
        <v>4370</v>
      </c>
      <c r="DS33" s="3">
        <v>2442</v>
      </c>
      <c r="DT33" s="3">
        <v>89340</v>
      </c>
      <c r="DU33" s="3">
        <v>374790</v>
      </c>
      <c r="DV33" s="3">
        <v>12860</v>
      </c>
      <c r="DW33" s="3">
        <v>25977</v>
      </c>
      <c r="DX33" s="3">
        <v>9960</v>
      </c>
      <c r="DY33" s="3">
        <v>20992</v>
      </c>
      <c r="DZ33" s="3">
        <v>9590</v>
      </c>
      <c r="EA33" s="3">
        <v>14120</v>
      </c>
      <c r="EB33" s="3">
        <v>2900</v>
      </c>
      <c r="EC33" s="3">
        <v>2398</v>
      </c>
      <c r="ED33" s="3">
        <v>1340</v>
      </c>
      <c r="EE33" s="3">
        <v>1221</v>
      </c>
      <c r="EF33" s="3">
        <v>79190</v>
      </c>
      <c r="EG33" s="3">
        <v>219779</v>
      </c>
      <c r="EH33" s="3">
        <v>81780</v>
      </c>
      <c r="EI33" s="3">
        <v>239961</v>
      </c>
      <c r="EJ33" s="4">
        <v>0</v>
      </c>
      <c r="EK33" s="4">
        <v>0</v>
      </c>
      <c r="EL33" s="3">
        <v>0</v>
      </c>
      <c r="EM33" s="3">
        <v>0</v>
      </c>
      <c r="EN33" s="3">
        <v>15130</v>
      </c>
      <c r="EO33" s="3">
        <v>20494</v>
      </c>
      <c r="EP33" s="3">
        <v>75760</v>
      </c>
      <c r="EQ33" s="3">
        <v>154494</v>
      </c>
      <c r="ER33" s="3">
        <v>74970</v>
      </c>
      <c r="ES33" s="3">
        <v>152220</v>
      </c>
      <c r="ET33" s="3">
        <v>1230</v>
      </c>
      <c r="EU33" s="5">
        <v>2273</v>
      </c>
    </row>
    <row r="34" spans="1:151" x14ac:dyDescent="0.2">
      <c r="A34" s="2">
        <v>2</v>
      </c>
      <c r="B34" s="3" t="s">
        <v>13</v>
      </c>
      <c r="C34" s="3">
        <v>57850</v>
      </c>
      <c r="D34" s="3">
        <v>28960</v>
      </c>
      <c r="E34" s="3">
        <v>22970</v>
      </c>
      <c r="F34" s="3">
        <v>5020</v>
      </c>
      <c r="G34" s="3">
        <v>52740</v>
      </c>
      <c r="H34" s="3">
        <v>2190</v>
      </c>
      <c r="I34" s="3">
        <v>28840</v>
      </c>
      <c r="J34" s="3">
        <v>35690</v>
      </c>
      <c r="K34" s="3">
        <v>109410</v>
      </c>
      <c r="L34" s="3">
        <v>28640</v>
      </c>
      <c r="M34" s="3">
        <v>860</v>
      </c>
      <c r="N34" s="3">
        <v>380</v>
      </c>
      <c r="O34" s="3">
        <v>480</v>
      </c>
      <c r="P34" s="3">
        <v>0</v>
      </c>
      <c r="Q34" s="3">
        <v>4740</v>
      </c>
      <c r="R34" s="3">
        <v>15940</v>
      </c>
      <c r="S34" s="3">
        <v>3563506</v>
      </c>
      <c r="T34" s="3">
        <v>57850</v>
      </c>
      <c r="U34" s="3">
        <v>3613004</v>
      </c>
      <c r="V34" s="3">
        <v>50170</v>
      </c>
      <c r="W34" s="3">
        <v>2733581</v>
      </c>
      <c r="X34" s="3">
        <v>24580</v>
      </c>
      <c r="Y34" s="3">
        <v>15688</v>
      </c>
      <c r="Z34" s="3">
        <v>14530</v>
      </c>
      <c r="AA34" s="3">
        <v>42519</v>
      </c>
      <c r="AB34" s="3">
        <v>13610</v>
      </c>
      <c r="AC34" s="3">
        <v>29967</v>
      </c>
      <c r="AD34" s="3">
        <v>14710</v>
      </c>
      <c r="AE34" s="3">
        <v>11317</v>
      </c>
      <c r="AF34" s="3">
        <v>7790</v>
      </c>
      <c r="AG34" s="3">
        <v>81305</v>
      </c>
      <c r="AH34" s="3">
        <v>12590</v>
      </c>
      <c r="AI34" s="3">
        <v>55981</v>
      </c>
      <c r="AJ34" s="3">
        <v>8150</v>
      </c>
      <c r="AK34" s="3">
        <v>107026</v>
      </c>
      <c r="AL34" s="3">
        <v>13310</v>
      </c>
      <c r="AM34" s="3">
        <v>317068</v>
      </c>
      <c r="AN34" s="3">
        <v>1200</v>
      </c>
      <c r="AO34" s="3">
        <v>1900</v>
      </c>
      <c r="AP34" s="3">
        <v>7543</v>
      </c>
      <c r="AQ34" s="3">
        <v>12190</v>
      </c>
      <c r="AR34" s="3">
        <v>191510</v>
      </c>
      <c r="AS34" s="3">
        <v>2660</v>
      </c>
      <c r="AT34" s="3">
        <v>23203</v>
      </c>
      <c r="AU34" s="3">
        <v>18850</v>
      </c>
      <c r="AV34" s="3">
        <v>49498</v>
      </c>
      <c r="AW34" s="3">
        <v>1420</v>
      </c>
      <c r="AX34" s="3">
        <v>337</v>
      </c>
      <c r="AY34" s="3">
        <v>220</v>
      </c>
      <c r="AZ34" s="3">
        <v>1769</v>
      </c>
      <c r="BA34" s="3">
        <v>1550</v>
      </c>
      <c r="BB34" s="3">
        <v>9156</v>
      </c>
      <c r="BC34" s="3">
        <v>1880</v>
      </c>
      <c r="BD34" s="3">
        <v>8775</v>
      </c>
      <c r="BE34" s="3">
        <v>10220</v>
      </c>
      <c r="BF34" s="3">
        <v>11647</v>
      </c>
      <c r="BG34" s="3">
        <v>550</v>
      </c>
      <c r="BH34" s="3">
        <v>966</v>
      </c>
      <c r="BI34" s="3">
        <v>410</v>
      </c>
      <c r="BJ34" s="3">
        <v>2587</v>
      </c>
      <c r="BK34" s="3">
        <v>23570</v>
      </c>
      <c r="BL34" s="3">
        <v>385102</v>
      </c>
      <c r="BM34" s="3">
        <v>1470762</v>
      </c>
      <c r="BN34" s="3">
        <v>5600</v>
      </c>
      <c r="BO34" s="3">
        <v>54108</v>
      </c>
      <c r="BP34" s="3">
        <v>21890</v>
      </c>
      <c r="BQ34" s="3">
        <v>68561</v>
      </c>
      <c r="BR34" s="3">
        <v>1400</v>
      </c>
      <c r="BS34" s="3">
        <v>1444</v>
      </c>
      <c r="BT34" s="3">
        <v>21030</v>
      </c>
      <c r="BU34" s="3">
        <v>96830</v>
      </c>
      <c r="BV34" s="3">
        <v>2360</v>
      </c>
      <c r="BW34" s="3">
        <v>1644</v>
      </c>
      <c r="BX34" s="3">
        <v>23530</v>
      </c>
      <c r="BY34" s="3">
        <v>170067</v>
      </c>
      <c r="BZ34" s="3">
        <v>17660</v>
      </c>
      <c r="CA34" s="3">
        <v>91364</v>
      </c>
      <c r="CB34" s="3">
        <v>390</v>
      </c>
      <c r="CC34" s="3">
        <v>1558</v>
      </c>
      <c r="CD34" s="3">
        <v>430</v>
      </c>
      <c r="CE34" s="3">
        <v>154</v>
      </c>
      <c r="CF34" s="3">
        <v>1960</v>
      </c>
      <c r="CG34" s="3">
        <v>2026</v>
      </c>
      <c r="CH34" s="3">
        <v>220</v>
      </c>
      <c r="CI34" s="3">
        <v>314</v>
      </c>
      <c r="CJ34" s="3">
        <v>16490</v>
      </c>
      <c r="CK34" s="3">
        <v>36405</v>
      </c>
      <c r="CL34" s="3">
        <v>4260</v>
      </c>
      <c r="CM34" s="3">
        <v>25107</v>
      </c>
      <c r="CN34" s="3">
        <v>540</v>
      </c>
      <c r="CO34" s="3">
        <v>3672</v>
      </c>
      <c r="CP34" s="3">
        <v>57580</v>
      </c>
      <c r="CQ34" s="3">
        <v>2406593</v>
      </c>
      <c r="CR34" s="3">
        <v>57300</v>
      </c>
      <c r="CS34" s="3">
        <v>342450</v>
      </c>
      <c r="CT34" s="3">
        <v>30</v>
      </c>
      <c r="CU34" s="3">
        <v>37</v>
      </c>
      <c r="CV34" s="3">
        <v>1110</v>
      </c>
      <c r="CW34" s="3">
        <v>1838</v>
      </c>
      <c r="CX34" s="3">
        <v>21330</v>
      </c>
      <c r="CY34" s="3">
        <v>26253</v>
      </c>
      <c r="CZ34" s="3">
        <v>4700</v>
      </c>
      <c r="DA34" s="3">
        <v>372</v>
      </c>
      <c r="DB34" s="3">
        <v>2320</v>
      </c>
      <c r="DC34" s="3">
        <v>1236</v>
      </c>
      <c r="DD34" s="3">
        <v>3800</v>
      </c>
      <c r="DE34" s="3">
        <v>4340</v>
      </c>
      <c r="DF34" s="3">
        <v>3830</v>
      </c>
      <c r="DG34" s="3">
        <v>701</v>
      </c>
      <c r="DH34" s="3">
        <v>12250</v>
      </c>
      <c r="DI34" s="3">
        <v>18720</v>
      </c>
      <c r="DJ34" s="3">
        <v>700</v>
      </c>
      <c r="DK34" s="3">
        <v>295</v>
      </c>
      <c r="DL34" s="3">
        <v>6070</v>
      </c>
      <c r="DM34" s="3">
        <v>16246</v>
      </c>
      <c r="DN34" s="3">
        <v>890</v>
      </c>
      <c r="DO34" s="3">
        <v>3262</v>
      </c>
      <c r="DP34" s="3">
        <v>1410</v>
      </c>
      <c r="DQ34" s="3">
        <v>5107</v>
      </c>
      <c r="DR34" s="3">
        <v>1240</v>
      </c>
      <c r="DS34" s="3">
        <v>1050</v>
      </c>
      <c r="DT34" s="3">
        <v>57090</v>
      </c>
      <c r="DU34" s="3">
        <v>410135</v>
      </c>
      <c r="DV34" s="3">
        <v>250</v>
      </c>
      <c r="DW34" s="3">
        <v>97</v>
      </c>
      <c r="DX34" s="3">
        <v>170</v>
      </c>
      <c r="DY34" s="3">
        <v>60</v>
      </c>
      <c r="DZ34" s="3">
        <v>1800</v>
      </c>
      <c r="EA34" s="3">
        <v>2440</v>
      </c>
      <c r="EB34" s="3">
        <v>2210</v>
      </c>
      <c r="EC34" s="3">
        <v>2036</v>
      </c>
      <c r="ED34" s="3">
        <v>240</v>
      </c>
      <c r="EE34" s="3">
        <v>312</v>
      </c>
      <c r="EF34" s="3">
        <v>55400</v>
      </c>
      <c r="EG34" s="3">
        <v>316197</v>
      </c>
      <c r="EH34" s="3">
        <v>56130</v>
      </c>
      <c r="EI34" s="3">
        <v>335198</v>
      </c>
      <c r="EJ34" s="3">
        <v>0</v>
      </c>
      <c r="EK34" s="3">
        <v>0</v>
      </c>
      <c r="EL34" s="3">
        <v>0</v>
      </c>
      <c r="EM34" s="3">
        <v>0</v>
      </c>
      <c r="EN34" s="3">
        <v>14720</v>
      </c>
      <c r="EO34" s="3">
        <v>28342</v>
      </c>
      <c r="EP34" s="3">
        <v>42930</v>
      </c>
      <c r="EQ34" s="3">
        <v>102626</v>
      </c>
      <c r="ER34" s="3">
        <v>41970</v>
      </c>
      <c r="ES34" s="3">
        <v>99809</v>
      </c>
      <c r="ET34" s="3">
        <v>1450</v>
      </c>
      <c r="EU34" s="5">
        <v>2817</v>
      </c>
    </row>
    <row r="35" spans="1:151" x14ac:dyDescent="0.2">
      <c r="A35" s="2">
        <v>2</v>
      </c>
      <c r="B35" s="3" t="s">
        <v>14</v>
      </c>
      <c r="C35" s="3">
        <v>40490</v>
      </c>
      <c r="D35" s="3">
        <v>10860</v>
      </c>
      <c r="E35" s="3">
        <v>27330</v>
      </c>
      <c r="F35" s="3">
        <v>1980</v>
      </c>
      <c r="G35" s="3">
        <v>37240</v>
      </c>
      <c r="H35" s="3">
        <v>1430</v>
      </c>
      <c r="I35" s="3">
        <v>21380</v>
      </c>
      <c r="J35" s="3">
        <v>23710</v>
      </c>
      <c r="K35" s="3">
        <v>93540</v>
      </c>
      <c r="L35" s="3">
        <v>25730</v>
      </c>
      <c r="M35" s="3">
        <v>310</v>
      </c>
      <c r="N35" s="3">
        <v>150</v>
      </c>
      <c r="O35" s="3">
        <v>160</v>
      </c>
      <c r="P35" s="3">
        <v>0</v>
      </c>
      <c r="Q35" s="3">
        <v>2390</v>
      </c>
      <c r="R35" s="3">
        <v>12730</v>
      </c>
      <c r="S35" s="3">
        <v>3517159</v>
      </c>
      <c r="T35" s="3">
        <v>40490</v>
      </c>
      <c r="U35" s="3">
        <v>3558234</v>
      </c>
      <c r="V35" s="3">
        <v>35170</v>
      </c>
      <c r="W35" s="3">
        <v>2599005</v>
      </c>
      <c r="X35" s="3">
        <v>21530</v>
      </c>
      <c r="Y35" s="3">
        <v>15315</v>
      </c>
      <c r="Z35" s="3">
        <v>13500</v>
      </c>
      <c r="AA35" s="3">
        <v>49464</v>
      </c>
      <c r="AB35" s="3">
        <v>12680</v>
      </c>
      <c r="AC35" s="3">
        <v>35623</v>
      </c>
      <c r="AD35" s="3">
        <v>15260</v>
      </c>
      <c r="AE35" s="3">
        <v>13112</v>
      </c>
      <c r="AF35" s="3">
        <v>6580</v>
      </c>
      <c r="AG35" s="3">
        <v>79118</v>
      </c>
      <c r="AH35" s="3">
        <v>11730</v>
      </c>
      <c r="AI35" s="3">
        <v>71758</v>
      </c>
      <c r="AJ35" s="3">
        <v>7240</v>
      </c>
      <c r="AK35" s="3">
        <v>123568</v>
      </c>
      <c r="AL35" s="3">
        <v>11150</v>
      </c>
      <c r="AM35" s="3">
        <v>341091</v>
      </c>
      <c r="AN35" s="3">
        <v>1010</v>
      </c>
      <c r="AO35" s="3">
        <v>1210</v>
      </c>
      <c r="AP35" s="3">
        <v>4479</v>
      </c>
      <c r="AQ35" s="3">
        <v>9730</v>
      </c>
      <c r="AR35" s="3">
        <v>202933</v>
      </c>
      <c r="AS35" s="3">
        <v>2720</v>
      </c>
      <c r="AT35" s="3">
        <v>29393</v>
      </c>
      <c r="AU35" s="3">
        <v>13150</v>
      </c>
      <c r="AV35" s="3">
        <v>41075</v>
      </c>
      <c r="AW35" s="3">
        <v>1410</v>
      </c>
      <c r="AX35" s="3">
        <v>365</v>
      </c>
      <c r="AY35" s="3">
        <v>300</v>
      </c>
      <c r="AZ35" s="3">
        <v>2734</v>
      </c>
      <c r="BA35" s="3">
        <v>1210</v>
      </c>
      <c r="BB35" s="3">
        <v>8007</v>
      </c>
      <c r="BC35" s="3">
        <v>1360</v>
      </c>
      <c r="BD35" s="3">
        <v>7072</v>
      </c>
      <c r="BE35" s="3">
        <v>6160</v>
      </c>
      <c r="BF35" s="3">
        <v>7246</v>
      </c>
      <c r="BG35" s="3">
        <v>160</v>
      </c>
      <c r="BH35" s="3">
        <v>283</v>
      </c>
      <c r="BI35" s="3">
        <v>390</v>
      </c>
      <c r="BJ35" s="3">
        <v>1751</v>
      </c>
      <c r="BK35" s="3">
        <v>23150</v>
      </c>
      <c r="BL35" s="3">
        <v>443907</v>
      </c>
      <c r="BM35" s="3">
        <v>2027699</v>
      </c>
      <c r="BN35" s="3">
        <v>4050</v>
      </c>
      <c r="BO35" s="3">
        <v>41930</v>
      </c>
      <c r="BP35" s="3">
        <v>22220</v>
      </c>
      <c r="BQ35" s="3">
        <v>98782</v>
      </c>
      <c r="BR35" s="3">
        <v>700</v>
      </c>
      <c r="BS35" s="3">
        <v>958</v>
      </c>
      <c r="BT35" s="3">
        <v>21430</v>
      </c>
      <c r="BU35" s="3">
        <v>112079</v>
      </c>
      <c r="BV35" s="3">
        <v>2340</v>
      </c>
      <c r="BW35" s="3">
        <v>1478</v>
      </c>
      <c r="BX35" s="3">
        <v>23140</v>
      </c>
      <c r="BY35" s="3">
        <v>215584</v>
      </c>
      <c r="BZ35" s="3">
        <v>18420</v>
      </c>
      <c r="CA35" s="3">
        <v>107752</v>
      </c>
      <c r="CB35" s="3">
        <v>400</v>
      </c>
      <c r="CC35" s="3">
        <v>1295</v>
      </c>
      <c r="CD35" s="3">
        <v>470</v>
      </c>
      <c r="CE35" s="3">
        <v>167</v>
      </c>
      <c r="CF35" s="3">
        <v>2080</v>
      </c>
      <c r="CG35" s="3">
        <v>2397</v>
      </c>
      <c r="CH35" s="3">
        <v>280</v>
      </c>
      <c r="CI35" s="3">
        <v>485</v>
      </c>
      <c r="CJ35" s="3">
        <v>17650</v>
      </c>
      <c r="CK35" s="3">
        <v>46299</v>
      </c>
      <c r="CL35" s="3">
        <v>3850</v>
      </c>
      <c r="CM35" s="3">
        <v>23085</v>
      </c>
      <c r="CN35" s="3">
        <v>530</v>
      </c>
      <c r="CO35" s="3">
        <v>4408</v>
      </c>
      <c r="CP35" s="3">
        <v>40390</v>
      </c>
      <c r="CQ35" s="3">
        <v>2497770</v>
      </c>
      <c r="CR35" s="3">
        <v>40270</v>
      </c>
      <c r="CS35" s="3">
        <v>367710</v>
      </c>
      <c r="CT35" s="3">
        <v>100</v>
      </c>
      <c r="CU35" s="3">
        <v>180</v>
      </c>
      <c r="CV35" s="3">
        <v>370</v>
      </c>
      <c r="CW35" s="3">
        <v>913</v>
      </c>
      <c r="CX35" s="3">
        <v>17700</v>
      </c>
      <c r="CY35" s="3">
        <v>26558</v>
      </c>
      <c r="CZ35" s="3">
        <v>4690</v>
      </c>
      <c r="DA35" s="3">
        <v>558</v>
      </c>
      <c r="DB35" s="3">
        <v>3170</v>
      </c>
      <c r="DC35" s="3">
        <v>1706</v>
      </c>
      <c r="DD35" s="3">
        <v>3580</v>
      </c>
      <c r="DE35" s="3">
        <v>4464</v>
      </c>
      <c r="DF35" s="3">
        <v>0</v>
      </c>
      <c r="DG35" s="3">
        <v>0</v>
      </c>
      <c r="DH35" s="3">
        <v>11000</v>
      </c>
      <c r="DI35" s="3">
        <v>18508</v>
      </c>
      <c r="DJ35" s="3">
        <v>740</v>
      </c>
      <c r="DK35" s="3">
        <v>387</v>
      </c>
      <c r="DL35" s="3">
        <v>5130</v>
      </c>
      <c r="DM35" s="3">
        <v>15101</v>
      </c>
      <c r="DN35" s="3">
        <v>130</v>
      </c>
      <c r="DO35" s="3">
        <v>290</v>
      </c>
      <c r="DP35" s="3">
        <v>440</v>
      </c>
      <c r="DQ35" s="3">
        <v>1270</v>
      </c>
      <c r="DR35" s="3">
        <v>390</v>
      </c>
      <c r="DS35" s="3">
        <v>460</v>
      </c>
      <c r="DT35" s="3">
        <v>40140</v>
      </c>
      <c r="DU35" s="3">
        <v>412945</v>
      </c>
      <c r="DV35" s="3">
        <v>0</v>
      </c>
      <c r="DW35" s="3">
        <v>0</v>
      </c>
      <c r="DX35" s="3">
        <v>0</v>
      </c>
      <c r="DY35" s="3">
        <v>0</v>
      </c>
      <c r="DZ35" s="3">
        <v>230</v>
      </c>
      <c r="EA35" s="3">
        <v>353</v>
      </c>
      <c r="EB35" s="3">
        <v>2200</v>
      </c>
      <c r="EC35" s="3">
        <v>2117</v>
      </c>
      <c r="ED35" s="3">
        <v>30</v>
      </c>
      <c r="EE35" s="3">
        <v>35</v>
      </c>
      <c r="EF35" s="3">
        <v>39980</v>
      </c>
      <c r="EG35" s="3">
        <v>341153</v>
      </c>
      <c r="EH35" s="3">
        <v>40110</v>
      </c>
      <c r="EI35" s="3">
        <v>358607</v>
      </c>
      <c r="EJ35" s="4">
        <v>0</v>
      </c>
      <c r="EK35" s="4">
        <v>0</v>
      </c>
      <c r="EL35" s="3">
        <v>0</v>
      </c>
      <c r="EM35" s="3">
        <v>0</v>
      </c>
      <c r="EN35" s="3">
        <v>11980</v>
      </c>
      <c r="EO35" s="3">
        <v>28506</v>
      </c>
      <c r="EP35" s="3">
        <v>28420</v>
      </c>
      <c r="EQ35" s="3">
        <v>82390</v>
      </c>
      <c r="ER35" s="3">
        <v>27480</v>
      </c>
      <c r="ES35" s="3">
        <v>78859</v>
      </c>
      <c r="ET35" s="3">
        <v>1370</v>
      </c>
      <c r="EU35" s="5">
        <v>3503</v>
      </c>
    </row>
    <row r="36" spans="1:151" x14ac:dyDescent="0.2">
      <c r="A36" s="2">
        <v>2</v>
      </c>
      <c r="B36" s="3" t="s">
        <v>15</v>
      </c>
      <c r="C36" s="3">
        <v>62050</v>
      </c>
      <c r="D36" s="3">
        <v>8320</v>
      </c>
      <c r="E36" s="3">
        <v>52050</v>
      </c>
      <c r="F36" s="3">
        <v>1410</v>
      </c>
      <c r="G36" s="3">
        <v>57670</v>
      </c>
      <c r="H36" s="3">
        <v>2110</v>
      </c>
      <c r="I36" s="3">
        <v>32950</v>
      </c>
      <c r="J36" s="3">
        <v>31700</v>
      </c>
      <c r="K36" s="3">
        <v>167640</v>
      </c>
      <c r="L36" s="3">
        <v>53550</v>
      </c>
      <c r="M36" s="3">
        <v>200</v>
      </c>
      <c r="N36" s="3">
        <v>110</v>
      </c>
      <c r="O36" s="3">
        <v>90</v>
      </c>
      <c r="P36" s="3">
        <v>0</v>
      </c>
      <c r="Q36" s="3">
        <v>2450</v>
      </c>
      <c r="R36" s="3">
        <v>17860</v>
      </c>
      <c r="S36" s="3">
        <v>8349789</v>
      </c>
      <c r="T36" s="3">
        <v>62050</v>
      </c>
      <c r="U36" s="3">
        <v>8447746</v>
      </c>
      <c r="V36" s="3">
        <v>55260</v>
      </c>
      <c r="W36" s="3">
        <v>6225554</v>
      </c>
      <c r="X36" s="3">
        <v>39920</v>
      </c>
      <c r="Y36" s="3">
        <v>39994</v>
      </c>
      <c r="Z36" s="3">
        <v>27620</v>
      </c>
      <c r="AA36" s="3">
        <v>147613</v>
      </c>
      <c r="AB36" s="3">
        <v>26120</v>
      </c>
      <c r="AC36" s="3">
        <v>111173</v>
      </c>
      <c r="AD36" s="3">
        <v>35860</v>
      </c>
      <c r="AE36" s="3">
        <v>37189</v>
      </c>
      <c r="AF36" s="3">
        <v>11450</v>
      </c>
      <c r="AG36" s="3">
        <v>191837</v>
      </c>
      <c r="AH36" s="3">
        <v>24680</v>
      </c>
      <c r="AI36" s="3">
        <v>254769</v>
      </c>
      <c r="AJ36" s="3">
        <v>11640</v>
      </c>
      <c r="AK36" s="3">
        <v>295573</v>
      </c>
      <c r="AL36" s="3">
        <v>16140</v>
      </c>
      <c r="AM36" s="3">
        <v>666365</v>
      </c>
      <c r="AN36" s="3">
        <v>1500</v>
      </c>
      <c r="AO36" s="3">
        <v>1300</v>
      </c>
      <c r="AP36" s="3">
        <v>4972</v>
      </c>
      <c r="AQ36" s="3">
        <v>12600</v>
      </c>
      <c r="AR36" s="3">
        <v>312567</v>
      </c>
      <c r="AS36" s="3">
        <v>7070</v>
      </c>
      <c r="AT36" s="3">
        <v>180520</v>
      </c>
      <c r="AU36" s="3">
        <v>23680</v>
      </c>
      <c r="AV36" s="3">
        <v>97957</v>
      </c>
      <c r="AW36" s="3">
        <v>3290</v>
      </c>
      <c r="AX36" s="3">
        <v>850</v>
      </c>
      <c r="AY36" s="3">
        <v>1000</v>
      </c>
      <c r="AZ36" s="3">
        <v>14789</v>
      </c>
      <c r="BA36" s="3">
        <v>2500</v>
      </c>
      <c r="BB36" s="3">
        <v>21693</v>
      </c>
      <c r="BC36" s="3">
        <v>2010</v>
      </c>
      <c r="BD36" s="3">
        <v>10540</v>
      </c>
      <c r="BE36" s="3">
        <v>9240</v>
      </c>
      <c r="BF36" s="3">
        <v>10550</v>
      </c>
      <c r="BG36" s="3">
        <v>1460</v>
      </c>
      <c r="BH36" s="3">
        <v>2591</v>
      </c>
      <c r="BI36" s="3">
        <v>960</v>
      </c>
      <c r="BJ36" s="3">
        <v>4816</v>
      </c>
      <c r="BK36" s="3">
        <v>52690</v>
      </c>
      <c r="BL36" s="3">
        <v>1271424</v>
      </c>
      <c r="BM36" s="3">
        <v>7211703</v>
      </c>
      <c r="BN36" s="3">
        <v>4730</v>
      </c>
      <c r="BO36" s="3">
        <v>58488</v>
      </c>
      <c r="BP36" s="3">
        <v>51720</v>
      </c>
      <c r="BQ36" s="3">
        <v>382932</v>
      </c>
      <c r="BR36" s="3">
        <v>660</v>
      </c>
      <c r="BS36" s="3">
        <v>1138</v>
      </c>
      <c r="BT36" s="3">
        <v>49180</v>
      </c>
      <c r="BU36" s="3">
        <v>314631</v>
      </c>
      <c r="BV36" s="3">
        <v>5220</v>
      </c>
      <c r="BW36" s="3">
        <v>2869</v>
      </c>
      <c r="BX36" s="3">
        <v>52670</v>
      </c>
      <c r="BY36" s="3">
        <v>708484</v>
      </c>
      <c r="BZ36" s="3">
        <v>42740</v>
      </c>
      <c r="CA36" s="3">
        <v>288196</v>
      </c>
      <c r="CB36" s="3">
        <v>730</v>
      </c>
      <c r="CC36" s="3">
        <v>2471</v>
      </c>
      <c r="CD36" s="3">
        <v>1290</v>
      </c>
      <c r="CE36" s="3">
        <v>414</v>
      </c>
      <c r="CF36" s="3">
        <v>700</v>
      </c>
      <c r="CG36" s="3">
        <v>428</v>
      </c>
      <c r="CH36" s="3">
        <v>980</v>
      </c>
      <c r="CI36" s="3">
        <v>1821</v>
      </c>
      <c r="CJ36" s="3">
        <v>44010</v>
      </c>
      <c r="CK36" s="3">
        <v>148124</v>
      </c>
      <c r="CL36" s="3">
        <v>7740</v>
      </c>
      <c r="CM36" s="3">
        <v>50574</v>
      </c>
      <c r="CN36" s="3">
        <v>1140</v>
      </c>
      <c r="CO36" s="3">
        <v>11795</v>
      </c>
      <c r="CP36" s="3">
        <v>61990</v>
      </c>
      <c r="CQ36" s="3">
        <v>6284844</v>
      </c>
      <c r="CR36" s="3">
        <v>61880</v>
      </c>
      <c r="CS36" s="3">
        <v>1059994</v>
      </c>
      <c r="CT36" s="3">
        <v>1380</v>
      </c>
      <c r="CU36" s="3">
        <v>2892</v>
      </c>
      <c r="CV36" s="3">
        <v>250</v>
      </c>
      <c r="CW36" s="3">
        <v>855</v>
      </c>
      <c r="CX36" s="3">
        <v>30870</v>
      </c>
      <c r="CY36" s="3">
        <v>37076</v>
      </c>
      <c r="CZ36" s="3">
        <v>10940</v>
      </c>
      <c r="DA36" s="3">
        <v>2216</v>
      </c>
      <c r="DB36" s="3">
        <v>7560</v>
      </c>
      <c r="DC36" s="3">
        <v>3892</v>
      </c>
      <c r="DD36" s="3">
        <v>5870</v>
      </c>
      <c r="DE36" s="3">
        <v>8404</v>
      </c>
      <c r="DF36" s="3">
        <v>0</v>
      </c>
      <c r="DG36" s="3">
        <v>0</v>
      </c>
      <c r="DH36" s="3">
        <v>13790</v>
      </c>
      <c r="DI36" s="3">
        <v>18445</v>
      </c>
      <c r="DJ36" s="3">
        <v>1390</v>
      </c>
      <c r="DK36" s="3">
        <v>811</v>
      </c>
      <c r="DL36" s="3">
        <v>9070</v>
      </c>
      <c r="DM36" s="3">
        <v>35187</v>
      </c>
      <c r="DN36" s="3">
        <v>20</v>
      </c>
      <c r="DO36" s="3">
        <v>61</v>
      </c>
      <c r="DP36" s="3">
        <v>270</v>
      </c>
      <c r="DQ36" s="3">
        <v>988</v>
      </c>
      <c r="DR36" s="3">
        <v>280</v>
      </c>
      <c r="DS36" s="3">
        <v>525</v>
      </c>
      <c r="DT36" s="3">
        <v>61720</v>
      </c>
      <c r="DU36" s="3">
        <v>1127201</v>
      </c>
      <c r="DV36" s="3">
        <v>0</v>
      </c>
      <c r="DW36" s="3">
        <v>0</v>
      </c>
      <c r="DX36" s="3">
        <v>0</v>
      </c>
      <c r="DY36" s="3">
        <v>0</v>
      </c>
      <c r="DZ36" s="3">
        <v>80</v>
      </c>
      <c r="EA36" s="3">
        <v>121</v>
      </c>
      <c r="EB36" s="3">
        <v>4910</v>
      </c>
      <c r="EC36" s="3">
        <v>5021</v>
      </c>
      <c r="ED36" s="3">
        <v>0</v>
      </c>
      <c r="EE36" s="3">
        <v>0</v>
      </c>
      <c r="EF36" s="3">
        <v>61720</v>
      </c>
      <c r="EG36" s="3">
        <v>1022917</v>
      </c>
      <c r="EH36" s="3">
        <v>61820</v>
      </c>
      <c r="EI36" s="3">
        <v>1063744</v>
      </c>
      <c r="EJ36" s="3">
        <v>280</v>
      </c>
      <c r="EK36" s="3">
        <v>66</v>
      </c>
      <c r="EL36" s="3">
        <v>80</v>
      </c>
      <c r="EM36" s="3">
        <v>57</v>
      </c>
      <c r="EN36" s="3">
        <v>23430</v>
      </c>
      <c r="EO36" s="3">
        <v>90108</v>
      </c>
      <c r="EP36" s="3">
        <v>38530</v>
      </c>
      <c r="EQ36" s="3">
        <v>152830</v>
      </c>
      <c r="ER36" s="3">
        <v>36270</v>
      </c>
      <c r="ES36" s="3">
        <v>138879</v>
      </c>
      <c r="ET36" s="3">
        <v>3280</v>
      </c>
      <c r="EU36" s="5">
        <v>13952</v>
      </c>
    </row>
    <row r="37" spans="1:151" x14ac:dyDescent="0.2">
      <c r="A37" s="2">
        <v>2</v>
      </c>
      <c r="B37" s="3" t="s">
        <v>16</v>
      </c>
      <c r="C37" s="3">
        <v>15990</v>
      </c>
      <c r="D37" s="3">
        <v>1600</v>
      </c>
      <c r="E37" s="3">
        <v>14050</v>
      </c>
      <c r="F37" s="3">
        <v>300</v>
      </c>
      <c r="G37" s="3">
        <v>15070</v>
      </c>
      <c r="H37" s="3">
        <v>570</v>
      </c>
      <c r="I37" s="3">
        <v>10590</v>
      </c>
      <c r="J37" s="3">
        <v>4960</v>
      </c>
      <c r="K37" s="3">
        <v>46300</v>
      </c>
      <c r="L37" s="3">
        <v>16270</v>
      </c>
      <c r="M37" s="4">
        <v>0</v>
      </c>
      <c r="N37" s="3">
        <v>0</v>
      </c>
      <c r="O37" s="4">
        <v>0</v>
      </c>
      <c r="P37" s="3">
        <v>0</v>
      </c>
      <c r="Q37" s="3">
        <v>250</v>
      </c>
      <c r="R37" s="3">
        <v>4960</v>
      </c>
      <c r="S37" s="3">
        <v>4508279</v>
      </c>
      <c r="T37" s="3">
        <v>15990</v>
      </c>
      <c r="U37" s="3">
        <v>4591304</v>
      </c>
      <c r="V37" s="3">
        <v>14070</v>
      </c>
      <c r="W37" s="3">
        <v>2941337</v>
      </c>
      <c r="X37" s="3">
        <v>13220</v>
      </c>
      <c r="Y37" s="3">
        <v>35409</v>
      </c>
      <c r="Z37" s="3">
        <v>10960</v>
      </c>
      <c r="AA37" s="3">
        <v>150970</v>
      </c>
      <c r="AB37" s="3">
        <v>10550</v>
      </c>
      <c r="AC37" s="3">
        <v>119102</v>
      </c>
      <c r="AD37" s="3">
        <v>7770</v>
      </c>
      <c r="AE37" s="3">
        <v>14828</v>
      </c>
      <c r="AF37" s="3">
        <v>3990</v>
      </c>
      <c r="AG37" s="3">
        <v>154300</v>
      </c>
      <c r="AH37" s="3">
        <v>10560</v>
      </c>
      <c r="AI37" s="3">
        <v>345062</v>
      </c>
      <c r="AJ37" s="3">
        <v>3610</v>
      </c>
      <c r="AK37" s="3">
        <v>143930</v>
      </c>
      <c r="AL37" s="3">
        <v>3900</v>
      </c>
      <c r="AM37" s="3">
        <v>225863</v>
      </c>
      <c r="AN37" s="3">
        <v>430</v>
      </c>
      <c r="AO37" s="3">
        <v>150</v>
      </c>
      <c r="AP37" s="3">
        <v>621</v>
      </c>
      <c r="AQ37" s="3">
        <v>3150</v>
      </c>
      <c r="AR37" s="3">
        <v>88650</v>
      </c>
      <c r="AS37" s="3">
        <v>4720</v>
      </c>
      <c r="AT37" s="3">
        <v>406148</v>
      </c>
      <c r="AU37" s="3">
        <v>5820</v>
      </c>
      <c r="AV37" s="3">
        <v>83025</v>
      </c>
      <c r="AW37" s="3">
        <v>420</v>
      </c>
      <c r="AX37" s="3">
        <v>103</v>
      </c>
      <c r="AY37" s="3">
        <v>1010</v>
      </c>
      <c r="AZ37" s="3">
        <v>25883</v>
      </c>
      <c r="BA37" s="3">
        <v>1810</v>
      </c>
      <c r="BB37" s="3">
        <v>21288</v>
      </c>
      <c r="BC37" s="3">
        <v>210</v>
      </c>
      <c r="BD37" s="3">
        <v>1909</v>
      </c>
      <c r="BE37" s="3">
        <v>0</v>
      </c>
      <c r="BF37" s="3">
        <v>0</v>
      </c>
      <c r="BG37" s="3">
        <v>0</v>
      </c>
      <c r="BH37" s="3">
        <v>0</v>
      </c>
      <c r="BI37" s="3">
        <v>790</v>
      </c>
      <c r="BJ37" s="3">
        <v>9035</v>
      </c>
      <c r="BK37" s="3">
        <v>15610</v>
      </c>
      <c r="BL37" s="3">
        <v>668743</v>
      </c>
      <c r="BM37" s="3">
        <v>4408576</v>
      </c>
      <c r="BN37" s="3">
        <v>550</v>
      </c>
      <c r="BO37" s="3">
        <v>14105</v>
      </c>
      <c r="BP37" s="3">
        <v>15400</v>
      </c>
      <c r="BQ37" s="3">
        <v>257532</v>
      </c>
      <c r="BR37" s="3">
        <v>160</v>
      </c>
      <c r="BS37" s="3">
        <v>465</v>
      </c>
      <c r="BT37" s="3">
        <v>14670</v>
      </c>
      <c r="BU37" s="3">
        <v>142254</v>
      </c>
      <c r="BV37" s="3">
        <v>1230</v>
      </c>
      <c r="BW37" s="3">
        <v>664</v>
      </c>
      <c r="BX37" s="3">
        <v>15610</v>
      </c>
      <c r="BY37" s="3">
        <v>406954</v>
      </c>
      <c r="BZ37" s="3">
        <v>11770</v>
      </c>
      <c r="CA37" s="3">
        <v>110560</v>
      </c>
      <c r="CB37" s="3">
        <v>190</v>
      </c>
      <c r="CC37" s="3">
        <v>904</v>
      </c>
      <c r="CD37" s="3">
        <v>530</v>
      </c>
      <c r="CE37" s="3">
        <v>184</v>
      </c>
      <c r="CF37" s="3">
        <v>0</v>
      </c>
      <c r="CG37" s="3">
        <v>0</v>
      </c>
      <c r="CH37" s="3">
        <v>970</v>
      </c>
      <c r="CI37" s="3">
        <v>4274</v>
      </c>
      <c r="CJ37" s="3">
        <v>14270</v>
      </c>
      <c r="CK37" s="3">
        <v>106149</v>
      </c>
      <c r="CL37" s="3">
        <v>2340</v>
      </c>
      <c r="CM37" s="3">
        <v>26572</v>
      </c>
      <c r="CN37" s="3">
        <v>510</v>
      </c>
      <c r="CO37" s="3">
        <v>9680</v>
      </c>
      <c r="CP37" s="3">
        <v>15970</v>
      </c>
      <c r="CQ37" s="3">
        <v>3677314</v>
      </c>
      <c r="CR37" s="3">
        <v>15970</v>
      </c>
      <c r="CS37" s="3">
        <v>856609</v>
      </c>
      <c r="CT37" s="3">
        <v>11040</v>
      </c>
      <c r="CU37" s="3">
        <v>56991</v>
      </c>
      <c r="CV37" s="3">
        <v>30</v>
      </c>
      <c r="CW37" s="3">
        <v>96</v>
      </c>
      <c r="CX37" s="3">
        <v>7900</v>
      </c>
      <c r="CY37" s="3">
        <v>8074</v>
      </c>
      <c r="CZ37" s="3">
        <v>5930</v>
      </c>
      <c r="DA37" s="3">
        <v>3843</v>
      </c>
      <c r="DB37" s="3">
        <v>1960</v>
      </c>
      <c r="DC37" s="3">
        <v>930</v>
      </c>
      <c r="DD37" s="3">
        <v>0</v>
      </c>
      <c r="DE37" s="3">
        <v>0</v>
      </c>
      <c r="DF37" s="3">
        <v>0</v>
      </c>
      <c r="DG37" s="3">
        <v>0</v>
      </c>
      <c r="DH37" s="4">
        <v>0</v>
      </c>
      <c r="DI37" s="4">
        <v>0</v>
      </c>
      <c r="DJ37" s="3">
        <v>430</v>
      </c>
      <c r="DK37" s="3">
        <v>475</v>
      </c>
      <c r="DL37" s="3">
        <v>3720</v>
      </c>
      <c r="DM37" s="3">
        <v>24399</v>
      </c>
      <c r="DN37" s="3">
        <v>0</v>
      </c>
      <c r="DO37" s="3">
        <v>0</v>
      </c>
      <c r="DP37" s="3">
        <v>30</v>
      </c>
      <c r="DQ37" s="3">
        <v>97</v>
      </c>
      <c r="DR37" s="3">
        <v>40</v>
      </c>
      <c r="DS37" s="3">
        <v>117</v>
      </c>
      <c r="DT37" s="3">
        <v>15890</v>
      </c>
      <c r="DU37" s="3">
        <v>862771</v>
      </c>
      <c r="DV37" s="3">
        <v>0</v>
      </c>
      <c r="DW37" s="3">
        <v>0</v>
      </c>
      <c r="DX37" s="3">
        <v>0</v>
      </c>
      <c r="DY37" s="3">
        <v>0</v>
      </c>
      <c r="DZ37" s="3">
        <v>0</v>
      </c>
      <c r="EA37" s="3">
        <v>0</v>
      </c>
      <c r="EB37" s="3">
        <v>0</v>
      </c>
      <c r="EC37" s="3">
        <v>0</v>
      </c>
      <c r="ED37" s="3">
        <v>0</v>
      </c>
      <c r="EE37" s="3">
        <v>0</v>
      </c>
      <c r="EF37" s="3">
        <v>15960</v>
      </c>
      <c r="EG37" s="3">
        <v>848470</v>
      </c>
      <c r="EH37" s="3">
        <v>15980</v>
      </c>
      <c r="EI37" s="3">
        <v>889456</v>
      </c>
      <c r="EJ37" s="3">
        <v>6560</v>
      </c>
      <c r="EK37" s="3">
        <v>4798</v>
      </c>
      <c r="EL37" s="3">
        <v>8080</v>
      </c>
      <c r="EM37" s="3">
        <v>8679</v>
      </c>
      <c r="EN37" s="3">
        <v>8320</v>
      </c>
      <c r="EO37" s="3">
        <v>102031</v>
      </c>
      <c r="EP37" s="3">
        <v>7640</v>
      </c>
      <c r="EQ37" s="3">
        <v>74637</v>
      </c>
      <c r="ER37" s="3">
        <v>5950</v>
      </c>
      <c r="ES37" s="3">
        <v>46123</v>
      </c>
      <c r="ET37" s="3">
        <v>2210</v>
      </c>
      <c r="EU37" s="5">
        <v>28514</v>
      </c>
    </row>
    <row r="38" spans="1:151" x14ac:dyDescent="0.2">
      <c r="A38" s="2">
        <v>2</v>
      </c>
      <c r="B38" s="3" t="s">
        <v>17</v>
      </c>
      <c r="C38" s="3">
        <v>3030</v>
      </c>
      <c r="D38" s="3">
        <v>350</v>
      </c>
      <c r="E38" s="3">
        <v>2620</v>
      </c>
      <c r="F38" s="3">
        <v>60</v>
      </c>
      <c r="G38" s="3">
        <v>2880</v>
      </c>
      <c r="H38" s="3">
        <v>120</v>
      </c>
      <c r="I38" s="3">
        <v>2660</v>
      </c>
      <c r="J38" s="3">
        <v>520</v>
      </c>
      <c r="K38" s="3">
        <v>8520</v>
      </c>
      <c r="L38" s="3">
        <v>2880</v>
      </c>
      <c r="M38" s="3">
        <v>0</v>
      </c>
      <c r="N38" s="3">
        <v>0</v>
      </c>
      <c r="O38" s="3">
        <v>0</v>
      </c>
      <c r="P38" s="3">
        <v>0</v>
      </c>
      <c r="Q38" s="4">
        <v>0</v>
      </c>
      <c r="R38" s="3">
        <v>1120</v>
      </c>
      <c r="S38" s="3">
        <v>3809707</v>
      </c>
      <c r="T38" s="3">
        <v>3030</v>
      </c>
      <c r="U38" s="3">
        <v>3887679</v>
      </c>
      <c r="V38" s="3">
        <v>2650</v>
      </c>
      <c r="W38" s="3">
        <v>1347501</v>
      </c>
      <c r="X38" s="3">
        <v>2900</v>
      </c>
      <c r="Y38" s="3">
        <v>64305</v>
      </c>
      <c r="Z38" s="3">
        <v>2610</v>
      </c>
      <c r="AA38" s="3">
        <v>178620</v>
      </c>
      <c r="AB38" s="3">
        <v>2530</v>
      </c>
      <c r="AC38" s="3">
        <v>146101</v>
      </c>
      <c r="AD38" s="3">
        <v>1360</v>
      </c>
      <c r="AE38" s="3">
        <v>22613</v>
      </c>
      <c r="AF38" s="3">
        <v>860</v>
      </c>
      <c r="AG38" s="3">
        <v>89612</v>
      </c>
      <c r="AH38" s="3">
        <v>2620</v>
      </c>
      <c r="AI38" s="3">
        <v>756982</v>
      </c>
      <c r="AJ38" s="3">
        <v>620</v>
      </c>
      <c r="AK38" s="3">
        <v>35768</v>
      </c>
      <c r="AL38" s="3">
        <v>660</v>
      </c>
      <c r="AM38" s="3">
        <v>41055</v>
      </c>
      <c r="AN38" s="3">
        <v>110</v>
      </c>
      <c r="AO38" s="4">
        <v>0</v>
      </c>
      <c r="AP38" s="4">
        <v>0</v>
      </c>
      <c r="AQ38" s="3">
        <v>570</v>
      </c>
      <c r="AR38" s="3">
        <v>17350</v>
      </c>
      <c r="AS38" s="3">
        <v>1880</v>
      </c>
      <c r="AT38" s="3">
        <v>1166046</v>
      </c>
      <c r="AU38" s="3">
        <v>1730</v>
      </c>
      <c r="AV38" s="3">
        <v>77972</v>
      </c>
      <c r="AW38" s="3">
        <v>30</v>
      </c>
      <c r="AX38" s="3">
        <v>8</v>
      </c>
      <c r="AY38" s="3">
        <v>300</v>
      </c>
      <c r="AZ38" s="3">
        <v>10853</v>
      </c>
      <c r="BA38" s="3">
        <v>840</v>
      </c>
      <c r="BB38" s="3">
        <v>11739</v>
      </c>
      <c r="BC38" s="3">
        <v>50</v>
      </c>
      <c r="BD38" s="3">
        <v>479</v>
      </c>
      <c r="BE38" s="3">
        <v>0</v>
      </c>
      <c r="BF38" s="3">
        <v>0</v>
      </c>
      <c r="BG38" s="3">
        <v>0</v>
      </c>
      <c r="BH38" s="3">
        <v>0</v>
      </c>
      <c r="BI38" s="3">
        <v>520</v>
      </c>
      <c r="BJ38" s="3">
        <v>41769</v>
      </c>
      <c r="BK38" s="3">
        <v>2970</v>
      </c>
      <c r="BL38" s="3">
        <v>421036</v>
      </c>
      <c r="BM38" s="3">
        <v>3721127</v>
      </c>
      <c r="BN38" s="4">
        <v>0</v>
      </c>
      <c r="BO38" s="4">
        <v>0</v>
      </c>
      <c r="BP38" s="3">
        <v>2930</v>
      </c>
      <c r="BQ38" s="3">
        <v>237053</v>
      </c>
      <c r="BR38" s="3">
        <v>30</v>
      </c>
      <c r="BS38" s="3">
        <v>128</v>
      </c>
      <c r="BT38" s="3">
        <v>2830</v>
      </c>
      <c r="BU38" s="3">
        <v>48863</v>
      </c>
      <c r="BV38" s="3">
        <v>120</v>
      </c>
      <c r="BW38" s="3">
        <v>153</v>
      </c>
      <c r="BX38" s="3">
        <v>2970</v>
      </c>
      <c r="BY38" s="3">
        <v>291856</v>
      </c>
      <c r="BZ38" s="3">
        <v>1870</v>
      </c>
      <c r="CA38" s="3">
        <v>25846</v>
      </c>
      <c r="CB38" s="3">
        <v>60</v>
      </c>
      <c r="CC38" s="3">
        <v>552</v>
      </c>
      <c r="CD38" s="3">
        <v>140</v>
      </c>
      <c r="CE38" s="3">
        <v>35</v>
      </c>
      <c r="CF38" s="3">
        <v>0</v>
      </c>
      <c r="CG38" s="3">
        <v>0</v>
      </c>
      <c r="CH38" s="3">
        <v>600</v>
      </c>
      <c r="CI38" s="3">
        <v>13122</v>
      </c>
      <c r="CJ38" s="3">
        <v>2810</v>
      </c>
      <c r="CK38" s="3">
        <v>141132</v>
      </c>
      <c r="CL38" s="3">
        <v>490</v>
      </c>
      <c r="CM38" s="3">
        <v>17994</v>
      </c>
      <c r="CN38" s="3">
        <v>260</v>
      </c>
      <c r="CO38" s="3">
        <v>5966</v>
      </c>
      <c r="CP38" s="3">
        <v>3030</v>
      </c>
      <c r="CQ38" s="3">
        <v>3388814</v>
      </c>
      <c r="CR38" s="3">
        <v>3030</v>
      </c>
      <c r="CS38" s="3">
        <v>1052337</v>
      </c>
      <c r="CT38" s="3">
        <v>1500</v>
      </c>
      <c r="CU38" s="3">
        <v>21597</v>
      </c>
      <c r="CV38" s="3">
        <v>0</v>
      </c>
      <c r="CW38" s="3">
        <v>0</v>
      </c>
      <c r="CX38" s="3">
        <v>2160</v>
      </c>
      <c r="CY38" s="3">
        <v>24796</v>
      </c>
      <c r="CZ38" s="3">
        <v>1840</v>
      </c>
      <c r="DA38" s="3">
        <v>10403</v>
      </c>
      <c r="DB38" s="3">
        <v>220</v>
      </c>
      <c r="DC38" s="3">
        <v>116</v>
      </c>
      <c r="DD38" s="3">
        <v>0</v>
      </c>
      <c r="DE38" s="3">
        <v>0</v>
      </c>
      <c r="DF38" s="3">
        <v>0</v>
      </c>
      <c r="DG38" s="3">
        <v>0</v>
      </c>
      <c r="DH38" s="3">
        <v>0</v>
      </c>
      <c r="DI38" s="3">
        <v>0</v>
      </c>
      <c r="DJ38" s="3">
        <v>80</v>
      </c>
      <c r="DK38" s="3">
        <v>88</v>
      </c>
      <c r="DL38" s="3">
        <v>1000</v>
      </c>
      <c r="DM38" s="3">
        <v>10049</v>
      </c>
      <c r="DN38" s="3">
        <v>0</v>
      </c>
      <c r="DO38" s="3">
        <v>0</v>
      </c>
      <c r="DP38" s="3">
        <v>0</v>
      </c>
      <c r="DQ38" s="3">
        <v>0</v>
      </c>
      <c r="DR38" s="4">
        <v>0</v>
      </c>
      <c r="DS38" s="4">
        <v>0</v>
      </c>
      <c r="DT38" s="3">
        <v>3010</v>
      </c>
      <c r="DU38" s="3">
        <v>1045167</v>
      </c>
      <c r="DV38" s="3">
        <v>0</v>
      </c>
      <c r="DW38" s="3">
        <v>0</v>
      </c>
      <c r="DX38" s="3">
        <v>0</v>
      </c>
      <c r="DY38" s="3">
        <v>0</v>
      </c>
      <c r="DZ38" s="3">
        <v>0</v>
      </c>
      <c r="EA38" s="3">
        <v>0</v>
      </c>
      <c r="EB38" s="3">
        <v>0</v>
      </c>
      <c r="EC38" s="3">
        <v>0</v>
      </c>
      <c r="ED38" s="3">
        <v>0</v>
      </c>
      <c r="EE38" s="3">
        <v>0</v>
      </c>
      <c r="EF38" s="3">
        <v>3030</v>
      </c>
      <c r="EG38" s="3">
        <v>1027488</v>
      </c>
      <c r="EH38" s="3">
        <v>3030</v>
      </c>
      <c r="EI38" s="3">
        <v>1076287</v>
      </c>
      <c r="EJ38" s="3">
        <v>1940</v>
      </c>
      <c r="EK38" s="3">
        <v>8642</v>
      </c>
      <c r="EL38" s="3">
        <v>2750</v>
      </c>
      <c r="EM38" s="3">
        <v>28565</v>
      </c>
      <c r="EN38" s="3">
        <v>1550</v>
      </c>
      <c r="EO38" s="3">
        <v>143507</v>
      </c>
      <c r="EP38" s="3">
        <v>1480</v>
      </c>
      <c r="EQ38" s="3">
        <v>109698</v>
      </c>
      <c r="ER38" s="3">
        <v>700</v>
      </c>
      <c r="ES38" s="3">
        <v>28329</v>
      </c>
      <c r="ET38" s="3">
        <v>910</v>
      </c>
      <c r="EU38" s="5">
        <v>80891</v>
      </c>
    </row>
    <row r="39" spans="1:151" x14ac:dyDescent="0.2">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5"/>
    </row>
    <row r="40" spans="1:151" x14ac:dyDescent="0.2">
      <c r="A40" s="2">
        <v>3</v>
      </c>
      <c r="B40" s="3"/>
      <c r="C40" s="6">
        <v>344000</v>
      </c>
      <c r="D40" s="6">
        <v>171650</v>
      </c>
      <c r="E40" s="6">
        <v>140070</v>
      </c>
      <c r="F40" s="6">
        <v>29220</v>
      </c>
      <c r="G40" s="6">
        <v>316060</v>
      </c>
      <c r="H40" s="6">
        <v>10980</v>
      </c>
      <c r="I40" s="6">
        <v>196260</v>
      </c>
      <c r="J40" s="6">
        <v>204950</v>
      </c>
      <c r="K40" s="6">
        <v>634740</v>
      </c>
      <c r="L40" s="6">
        <v>176740</v>
      </c>
      <c r="M40" s="6">
        <v>9380</v>
      </c>
      <c r="N40" s="6">
        <v>1410</v>
      </c>
      <c r="O40" s="6">
        <v>7960</v>
      </c>
      <c r="P40" s="3">
        <v>350</v>
      </c>
      <c r="Q40" s="6">
        <v>31830</v>
      </c>
      <c r="R40" s="6">
        <v>97670</v>
      </c>
      <c r="S40" s="6">
        <v>19470367</v>
      </c>
      <c r="T40" s="6">
        <v>343250</v>
      </c>
      <c r="U40" s="6">
        <v>19799572</v>
      </c>
      <c r="V40" s="6">
        <v>280900</v>
      </c>
      <c r="W40" s="6">
        <v>13672245</v>
      </c>
      <c r="X40" s="6">
        <v>130860</v>
      </c>
      <c r="Y40" s="6">
        <v>151147</v>
      </c>
      <c r="Z40" s="6">
        <v>70220</v>
      </c>
      <c r="AA40" s="6">
        <v>312408</v>
      </c>
      <c r="AB40" s="6">
        <v>64900</v>
      </c>
      <c r="AC40" s="6">
        <v>226861</v>
      </c>
      <c r="AD40" s="6">
        <v>56940</v>
      </c>
      <c r="AE40" s="6">
        <v>67473</v>
      </c>
      <c r="AF40" s="6">
        <v>44690</v>
      </c>
      <c r="AG40" s="6">
        <v>519644</v>
      </c>
      <c r="AH40" s="6">
        <v>65060</v>
      </c>
      <c r="AI40" s="6">
        <v>814100</v>
      </c>
      <c r="AJ40" s="6">
        <v>45300</v>
      </c>
      <c r="AK40" s="6">
        <v>644576</v>
      </c>
      <c r="AL40" s="6">
        <v>74840</v>
      </c>
      <c r="AM40" s="6">
        <v>1604925</v>
      </c>
      <c r="AN40" s="6">
        <v>15820</v>
      </c>
      <c r="AO40" s="6">
        <v>13640</v>
      </c>
      <c r="AP40" s="6">
        <v>49928</v>
      </c>
      <c r="AQ40" s="6">
        <v>56340</v>
      </c>
      <c r="AR40" s="6">
        <v>753765</v>
      </c>
      <c r="AS40" s="6">
        <v>17800</v>
      </c>
      <c r="AT40" s="6">
        <v>1053189</v>
      </c>
      <c r="AU40" s="6">
        <v>88650</v>
      </c>
      <c r="AV40" s="6">
        <v>329205</v>
      </c>
      <c r="AW40" s="6">
        <v>7050</v>
      </c>
      <c r="AX40" s="6">
        <v>1801</v>
      </c>
      <c r="AY40" s="6">
        <v>1360</v>
      </c>
      <c r="AZ40" s="6">
        <v>22343</v>
      </c>
      <c r="BA40" s="6">
        <v>9320</v>
      </c>
      <c r="BB40" s="6">
        <v>62809</v>
      </c>
      <c r="BC40" s="6">
        <v>7920</v>
      </c>
      <c r="BD40" s="6">
        <v>37458</v>
      </c>
      <c r="BE40" s="6">
        <v>36910</v>
      </c>
      <c r="BF40" s="6">
        <v>37064</v>
      </c>
      <c r="BG40" s="6">
        <v>2190</v>
      </c>
      <c r="BH40" s="6">
        <v>4813</v>
      </c>
      <c r="BI40" s="6">
        <v>4030</v>
      </c>
      <c r="BJ40" s="6">
        <v>59629</v>
      </c>
      <c r="BK40" s="6">
        <v>92810</v>
      </c>
      <c r="BL40" s="6">
        <v>2051441</v>
      </c>
      <c r="BM40" s="6">
        <v>11000836</v>
      </c>
      <c r="BN40" s="6">
        <v>23240</v>
      </c>
      <c r="BO40" s="6">
        <v>233947</v>
      </c>
      <c r="BP40" s="6">
        <v>82980</v>
      </c>
      <c r="BQ40" s="6">
        <v>607320</v>
      </c>
      <c r="BR40" s="6">
        <v>8500</v>
      </c>
      <c r="BS40" s="6">
        <v>7033</v>
      </c>
      <c r="BT40" s="6">
        <v>84670</v>
      </c>
      <c r="BU40" s="6">
        <v>361518</v>
      </c>
      <c r="BV40" s="6">
        <v>8620</v>
      </c>
      <c r="BW40" s="6">
        <v>3757</v>
      </c>
      <c r="BX40" s="6">
        <v>92570</v>
      </c>
      <c r="BY40" s="6">
        <v>993568</v>
      </c>
      <c r="BZ40" s="6">
        <v>67610</v>
      </c>
      <c r="CA40" s="6">
        <v>368940</v>
      </c>
      <c r="CB40" s="6">
        <v>1660</v>
      </c>
      <c r="CC40" s="6">
        <v>4289</v>
      </c>
      <c r="CD40" s="6">
        <v>2160</v>
      </c>
      <c r="CE40" s="3">
        <v>712</v>
      </c>
      <c r="CF40" s="6">
        <v>4190</v>
      </c>
      <c r="CG40" s="6">
        <v>3828</v>
      </c>
      <c r="CH40" s="6">
        <v>1760</v>
      </c>
      <c r="CI40" s="6">
        <v>5191</v>
      </c>
      <c r="CJ40" s="6">
        <v>70100</v>
      </c>
      <c r="CK40" s="6">
        <v>292403</v>
      </c>
      <c r="CL40" s="6">
        <v>18610</v>
      </c>
      <c r="CM40" s="6">
        <v>134362</v>
      </c>
      <c r="CN40" s="6">
        <v>2690</v>
      </c>
      <c r="CO40" s="6">
        <v>32398</v>
      </c>
      <c r="CP40" s="6">
        <v>273370</v>
      </c>
      <c r="CQ40" s="6">
        <v>13538220</v>
      </c>
      <c r="CR40" s="6">
        <v>271640</v>
      </c>
      <c r="CS40" s="6">
        <v>2381361</v>
      </c>
      <c r="CT40" s="6">
        <v>5700</v>
      </c>
      <c r="CU40" s="6">
        <v>29453</v>
      </c>
      <c r="CV40" s="6">
        <v>9620</v>
      </c>
      <c r="CW40" s="6">
        <v>9902</v>
      </c>
      <c r="CX40" s="6">
        <v>107830</v>
      </c>
      <c r="CY40" s="6">
        <v>123256</v>
      </c>
      <c r="CZ40" s="6">
        <v>19480</v>
      </c>
      <c r="DA40" s="6">
        <v>3481</v>
      </c>
      <c r="DB40" s="6">
        <v>14080</v>
      </c>
      <c r="DC40" s="6">
        <v>7506</v>
      </c>
      <c r="DD40" s="6">
        <v>20720</v>
      </c>
      <c r="DE40" s="6">
        <v>22232</v>
      </c>
      <c r="DF40" s="6">
        <v>27910</v>
      </c>
      <c r="DG40" s="6">
        <v>5255</v>
      </c>
      <c r="DH40" s="6">
        <v>52150</v>
      </c>
      <c r="DI40" s="6">
        <v>71901</v>
      </c>
      <c r="DJ40" s="6">
        <v>3090</v>
      </c>
      <c r="DK40" s="6">
        <v>2052</v>
      </c>
      <c r="DL40" s="6">
        <v>35650</v>
      </c>
      <c r="DM40" s="6">
        <v>97668</v>
      </c>
      <c r="DN40" s="6">
        <v>16900</v>
      </c>
      <c r="DO40" s="6">
        <v>103752</v>
      </c>
      <c r="DP40" s="6">
        <v>18430</v>
      </c>
      <c r="DQ40" s="6">
        <v>111162</v>
      </c>
      <c r="DR40" s="6">
        <v>10780</v>
      </c>
      <c r="DS40" s="6">
        <v>7317</v>
      </c>
      <c r="DT40" s="6">
        <v>322250</v>
      </c>
      <c r="DU40" s="6">
        <v>2849804</v>
      </c>
      <c r="DV40" s="6">
        <v>44670</v>
      </c>
      <c r="DW40" s="6">
        <v>92028</v>
      </c>
      <c r="DX40" s="6">
        <v>36510</v>
      </c>
      <c r="DY40" s="6">
        <v>79257</v>
      </c>
      <c r="DZ40" s="6">
        <v>26270</v>
      </c>
      <c r="EA40" s="6">
        <v>35962</v>
      </c>
      <c r="EB40" s="6">
        <v>15980</v>
      </c>
      <c r="EC40" s="6">
        <v>14677</v>
      </c>
      <c r="ED40" s="6">
        <v>7330</v>
      </c>
      <c r="EE40" s="6">
        <v>6257</v>
      </c>
      <c r="EF40" s="6">
        <v>251840</v>
      </c>
      <c r="EG40" s="6">
        <v>2256030</v>
      </c>
      <c r="EH40" s="6">
        <v>265710</v>
      </c>
      <c r="EI40" s="6">
        <v>2400285</v>
      </c>
      <c r="EJ40" s="6">
        <v>3270</v>
      </c>
      <c r="EK40" s="6">
        <v>5367</v>
      </c>
      <c r="EL40" s="6">
        <v>4640</v>
      </c>
      <c r="EM40" s="6">
        <v>15558</v>
      </c>
      <c r="EN40" s="6">
        <v>65070</v>
      </c>
      <c r="EO40" s="6">
        <v>251558</v>
      </c>
      <c r="EP40" s="6">
        <v>263750</v>
      </c>
      <c r="EQ40" s="6">
        <v>700266</v>
      </c>
      <c r="ER40" s="6">
        <v>258140</v>
      </c>
      <c r="ES40" s="6">
        <v>614535</v>
      </c>
      <c r="ET40" s="6">
        <v>8140</v>
      </c>
      <c r="EU40" s="7">
        <v>83777</v>
      </c>
    </row>
    <row r="41" spans="1:151" x14ac:dyDescent="0.2">
      <c r="A41" s="2">
        <v>3</v>
      </c>
      <c r="B41" s="3" t="s">
        <v>9</v>
      </c>
      <c r="C41" s="3">
        <v>5640</v>
      </c>
      <c r="D41" s="3">
        <v>3110</v>
      </c>
      <c r="E41" s="3">
        <v>2250</v>
      </c>
      <c r="F41" s="3">
        <v>190</v>
      </c>
      <c r="G41" s="3">
        <v>4650</v>
      </c>
      <c r="H41" s="3">
        <v>500</v>
      </c>
      <c r="I41" s="3">
        <v>4520</v>
      </c>
      <c r="J41" s="3">
        <v>1320</v>
      </c>
      <c r="K41" s="3">
        <v>9540</v>
      </c>
      <c r="L41" s="3">
        <v>1740</v>
      </c>
      <c r="M41" s="3">
        <v>40</v>
      </c>
      <c r="N41" s="4">
        <v>0</v>
      </c>
      <c r="O41" s="3">
        <v>40</v>
      </c>
      <c r="P41" s="3">
        <v>0</v>
      </c>
      <c r="Q41" s="3">
        <v>80</v>
      </c>
      <c r="R41" s="3">
        <v>3010</v>
      </c>
      <c r="S41" s="3">
        <v>-410176</v>
      </c>
      <c r="T41" s="3">
        <v>4890</v>
      </c>
      <c r="U41" s="3">
        <v>-397732</v>
      </c>
      <c r="V41" s="3">
        <v>1610</v>
      </c>
      <c r="W41" s="3">
        <v>36115</v>
      </c>
      <c r="X41" s="3">
        <v>2410</v>
      </c>
      <c r="Y41" s="3">
        <v>3656</v>
      </c>
      <c r="Z41" s="3">
        <v>1180</v>
      </c>
      <c r="AA41" s="3">
        <v>3047</v>
      </c>
      <c r="AB41" s="3">
        <v>1040</v>
      </c>
      <c r="AC41" s="3">
        <v>1838</v>
      </c>
      <c r="AD41" s="3">
        <v>110</v>
      </c>
      <c r="AE41" s="3">
        <v>166</v>
      </c>
      <c r="AF41" s="3">
        <v>1760</v>
      </c>
      <c r="AG41" s="3">
        <v>-10809</v>
      </c>
      <c r="AH41" s="3">
        <v>2080</v>
      </c>
      <c r="AI41" s="3">
        <v>25147</v>
      </c>
      <c r="AJ41" s="3">
        <v>680</v>
      </c>
      <c r="AK41" s="3">
        <v>5622</v>
      </c>
      <c r="AL41" s="3">
        <v>870</v>
      </c>
      <c r="AM41" s="3">
        <v>7734</v>
      </c>
      <c r="AN41" s="3">
        <v>2120</v>
      </c>
      <c r="AO41" s="3">
        <v>30</v>
      </c>
      <c r="AP41" s="3">
        <v>94</v>
      </c>
      <c r="AQ41" s="4">
        <v>0</v>
      </c>
      <c r="AR41" s="4">
        <v>0</v>
      </c>
      <c r="AS41" s="3">
        <v>930</v>
      </c>
      <c r="AT41" s="3">
        <v>-59505</v>
      </c>
      <c r="AU41" s="3">
        <v>1660</v>
      </c>
      <c r="AV41" s="3">
        <v>12444</v>
      </c>
      <c r="AW41" s="4">
        <v>0</v>
      </c>
      <c r="AX41" s="4">
        <v>0</v>
      </c>
      <c r="AY41" s="3">
        <v>0</v>
      </c>
      <c r="AZ41" s="3">
        <v>0</v>
      </c>
      <c r="BA41" s="3">
        <v>350</v>
      </c>
      <c r="BB41" s="3">
        <v>1552</v>
      </c>
      <c r="BC41" s="3">
        <v>30</v>
      </c>
      <c r="BD41" s="3">
        <v>95</v>
      </c>
      <c r="BE41" s="3">
        <v>210</v>
      </c>
      <c r="BF41" s="3">
        <v>225</v>
      </c>
      <c r="BG41" s="3">
        <v>100</v>
      </c>
      <c r="BH41" s="3">
        <v>323</v>
      </c>
      <c r="BI41" s="3">
        <v>520</v>
      </c>
      <c r="BJ41" s="3">
        <v>8187</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70</v>
      </c>
      <c r="CS41" s="3">
        <v>21</v>
      </c>
      <c r="CT41" s="4">
        <v>0</v>
      </c>
      <c r="CU41" s="4">
        <v>0</v>
      </c>
      <c r="CV41" s="3">
        <v>60</v>
      </c>
      <c r="CW41" s="3">
        <v>11</v>
      </c>
      <c r="CX41" s="4">
        <v>0</v>
      </c>
      <c r="CY41" s="4">
        <v>0</v>
      </c>
      <c r="CZ41" s="3">
        <v>0</v>
      </c>
      <c r="DA41" s="3">
        <v>0</v>
      </c>
      <c r="DB41" s="3">
        <v>0</v>
      </c>
      <c r="DC41" s="3">
        <v>0</v>
      </c>
      <c r="DD41" s="3">
        <v>0</v>
      </c>
      <c r="DE41" s="3">
        <v>0</v>
      </c>
      <c r="DF41" s="3">
        <v>0</v>
      </c>
      <c r="DG41" s="3">
        <v>0</v>
      </c>
      <c r="DH41" s="4">
        <v>0</v>
      </c>
      <c r="DI41" s="4">
        <v>0</v>
      </c>
      <c r="DJ41" s="3">
        <v>0</v>
      </c>
      <c r="DK41" s="3">
        <v>0</v>
      </c>
      <c r="DL41" s="3">
        <v>930</v>
      </c>
      <c r="DM41" s="3">
        <v>1425</v>
      </c>
      <c r="DN41" s="3">
        <v>860</v>
      </c>
      <c r="DO41" s="3">
        <v>7483</v>
      </c>
      <c r="DP41" s="3">
        <v>880</v>
      </c>
      <c r="DQ41" s="3">
        <v>6863</v>
      </c>
      <c r="DR41" s="3">
        <v>0</v>
      </c>
      <c r="DS41" s="3">
        <v>0</v>
      </c>
      <c r="DT41" s="3">
        <v>3080</v>
      </c>
      <c r="DU41" s="3">
        <v>7420</v>
      </c>
      <c r="DV41" s="3">
        <v>720</v>
      </c>
      <c r="DW41" s="3">
        <v>901</v>
      </c>
      <c r="DX41" s="3">
        <v>420</v>
      </c>
      <c r="DY41" s="3">
        <v>573</v>
      </c>
      <c r="DZ41" s="3">
        <v>180</v>
      </c>
      <c r="EA41" s="3">
        <v>276</v>
      </c>
      <c r="EB41" s="3">
        <v>130</v>
      </c>
      <c r="EC41" s="3">
        <v>105</v>
      </c>
      <c r="ED41" s="3">
        <v>730</v>
      </c>
      <c r="EE41" s="3">
        <v>848</v>
      </c>
      <c r="EF41" s="3">
        <v>60</v>
      </c>
      <c r="EG41" s="3">
        <v>14</v>
      </c>
      <c r="EH41" s="3">
        <v>1060</v>
      </c>
      <c r="EI41" s="3">
        <v>1573</v>
      </c>
      <c r="EJ41" s="3">
        <v>0</v>
      </c>
      <c r="EK41" s="3">
        <v>0</v>
      </c>
      <c r="EL41" s="3">
        <v>0</v>
      </c>
      <c r="EM41" s="3">
        <v>0</v>
      </c>
      <c r="EN41" s="3">
        <v>540</v>
      </c>
      <c r="EO41" s="3">
        <v>570</v>
      </c>
      <c r="EP41" s="3">
        <v>2720</v>
      </c>
      <c r="EQ41" s="3">
        <v>6290</v>
      </c>
      <c r="ER41" s="3">
        <v>2650</v>
      </c>
      <c r="ES41" s="3">
        <v>5819</v>
      </c>
      <c r="ET41" s="3">
        <v>90</v>
      </c>
      <c r="EU41" s="5">
        <v>372</v>
      </c>
    </row>
    <row r="42" spans="1:151" x14ac:dyDescent="0.2">
      <c r="A42" s="2">
        <v>3</v>
      </c>
      <c r="B42" s="3" t="s">
        <v>10</v>
      </c>
      <c r="C42" s="3">
        <v>49660</v>
      </c>
      <c r="D42" s="3">
        <v>42530</v>
      </c>
      <c r="E42" s="3">
        <v>4200</v>
      </c>
      <c r="F42" s="3">
        <v>2650</v>
      </c>
      <c r="G42" s="3">
        <v>43190</v>
      </c>
      <c r="H42" s="3">
        <v>2340</v>
      </c>
      <c r="I42" s="3">
        <v>21930</v>
      </c>
      <c r="J42" s="3">
        <v>24040</v>
      </c>
      <c r="K42" s="3">
        <v>42000</v>
      </c>
      <c r="L42" s="3">
        <v>7120</v>
      </c>
      <c r="M42" s="3">
        <v>4040</v>
      </c>
      <c r="N42" s="3">
        <v>440</v>
      </c>
      <c r="O42" s="3">
        <v>3610</v>
      </c>
      <c r="P42" s="3">
        <v>160</v>
      </c>
      <c r="Q42" s="3">
        <v>3650</v>
      </c>
      <c r="R42" s="3">
        <v>12570</v>
      </c>
      <c r="S42" s="3">
        <v>245626</v>
      </c>
      <c r="T42" s="3">
        <v>49660</v>
      </c>
      <c r="U42" s="3">
        <v>252759</v>
      </c>
      <c r="V42" s="3">
        <v>36020</v>
      </c>
      <c r="W42" s="3">
        <v>200488</v>
      </c>
      <c r="X42" s="3">
        <v>12010</v>
      </c>
      <c r="Y42" s="3">
        <v>4309</v>
      </c>
      <c r="Z42" s="3">
        <v>5080</v>
      </c>
      <c r="AA42" s="3">
        <v>4634</v>
      </c>
      <c r="AB42" s="3">
        <v>4550</v>
      </c>
      <c r="AC42" s="3">
        <v>2786</v>
      </c>
      <c r="AD42" s="3">
        <v>320</v>
      </c>
      <c r="AE42" s="3">
        <v>190</v>
      </c>
      <c r="AF42" s="3">
        <v>4340</v>
      </c>
      <c r="AG42" s="3">
        <v>14072</v>
      </c>
      <c r="AH42" s="3">
        <v>4550</v>
      </c>
      <c r="AI42" s="3">
        <v>4513</v>
      </c>
      <c r="AJ42" s="3">
        <v>3580</v>
      </c>
      <c r="AK42" s="3">
        <v>13120</v>
      </c>
      <c r="AL42" s="3">
        <v>5570</v>
      </c>
      <c r="AM42" s="3">
        <v>23637</v>
      </c>
      <c r="AN42" s="3">
        <v>1140</v>
      </c>
      <c r="AO42" s="3">
        <v>320</v>
      </c>
      <c r="AP42" s="3">
        <v>833</v>
      </c>
      <c r="AQ42" s="3">
        <v>70</v>
      </c>
      <c r="AR42" s="3">
        <v>280</v>
      </c>
      <c r="AS42" s="3">
        <v>570</v>
      </c>
      <c r="AT42" s="3">
        <v>-942</v>
      </c>
      <c r="AU42" s="3">
        <v>5150</v>
      </c>
      <c r="AV42" s="3">
        <v>7133</v>
      </c>
      <c r="AW42" s="3">
        <v>50</v>
      </c>
      <c r="AX42" s="3">
        <v>11</v>
      </c>
      <c r="AY42" s="3">
        <v>0</v>
      </c>
      <c r="AZ42" s="3">
        <v>0</v>
      </c>
      <c r="BA42" s="3">
        <v>550</v>
      </c>
      <c r="BB42" s="3">
        <v>1540</v>
      </c>
      <c r="BC42" s="3">
        <v>100</v>
      </c>
      <c r="BD42" s="3">
        <v>359</v>
      </c>
      <c r="BE42" s="3">
        <v>840</v>
      </c>
      <c r="BF42" s="3">
        <v>629</v>
      </c>
      <c r="BG42" s="3">
        <v>390</v>
      </c>
      <c r="BH42" s="3">
        <v>1240</v>
      </c>
      <c r="BI42" s="3">
        <v>150</v>
      </c>
      <c r="BJ42" s="3">
        <v>729</v>
      </c>
      <c r="BK42" s="3">
        <v>1650</v>
      </c>
      <c r="BL42" s="3">
        <v>25706</v>
      </c>
      <c r="BM42" s="3">
        <v>9000</v>
      </c>
      <c r="BN42" s="3">
        <v>1390</v>
      </c>
      <c r="BO42" s="3">
        <v>14140</v>
      </c>
      <c r="BP42" s="3">
        <v>370</v>
      </c>
      <c r="BQ42" s="3">
        <v>640</v>
      </c>
      <c r="BR42" s="3">
        <v>1020</v>
      </c>
      <c r="BS42" s="3">
        <v>426</v>
      </c>
      <c r="BT42" s="3">
        <v>1280</v>
      </c>
      <c r="BU42" s="3">
        <v>4221</v>
      </c>
      <c r="BV42" s="3">
        <v>90</v>
      </c>
      <c r="BW42" s="3">
        <v>12</v>
      </c>
      <c r="BX42" s="3">
        <v>1590</v>
      </c>
      <c r="BY42" s="3">
        <v>5497</v>
      </c>
      <c r="BZ42" s="3">
        <v>680</v>
      </c>
      <c r="CA42" s="3">
        <v>3064</v>
      </c>
      <c r="CB42" s="4">
        <v>0</v>
      </c>
      <c r="CC42" s="4">
        <v>0</v>
      </c>
      <c r="CD42" s="4">
        <v>0</v>
      </c>
      <c r="CE42" s="4">
        <v>0</v>
      </c>
      <c r="CF42" s="3">
        <v>30</v>
      </c>
      <c r="CG42" s="3">
        <v>19</v>
      </c>
      <c r="CH42" s="4">
        <v>0</v>
      </c>
      <c r="CI42" s="4">
        <v>0</v>
      </c>
      <c r="CJ42" s="3">
        <v>980</v>
      </c>
      <c r="CK42" s="3">
        <v>1223</v>
      </c>
      <c r="CL42" s="3">
        <v>600</v>
      </c>
      <c r="CM42" s="3">
        <v>797</v>
      </c>
      <c r="CN42" s="3">
        <v>40</v>
      </c>
      <c r="CO42" s="3">
        <v>124</v>
      </c>
      <c r="CP42" s="3">
        <v>6620</v>
      </c>
      <c r="CQ42" s="3">
        <v>10976</v>
      </c>
      <c r="CR42" s="3">
        <v>6610</v>
      </c>
      <c r="CS42" s="3">
        <v>1226</v>
      </c>
      <c r="CT42" s="3">
        <v>0</v>
      </c>
      <c r="CU42" s="3">
        <v>0</v>
      </c>
      <c r="CV42" s="3">
        <v>490</v>
      </c>
      <c r="CW42" s="3">
        <v>166</v>
      </c>
      <c r="CX42" s="3">
        <v>320</v>
      </c>
      <c r="CY42" s="3">
        <v>27</v>
      </c>
      <c r="CZ42" s="3">
        <v>200</v>
      </c>
      <c r="DA42" s="3">
        <v>3</v>
      </c>
      <c r="DB42" s="3">
        <v>0</v>
      </c>
      <c r="DC42" s="3">
        <v>0</v>
      </c>
      <c r="DD42" s="3">
        <v>70</v>
      </c>
      <c r="DE42" s="3">
        <v>16</v>
      </c>
      <c r="DF42" s="4">
        <v>0</v>
      </c>
      <c r="DG42" s="4">
        <v>0</v>
      </c>
      <c r="DH42" s="4">
        <v>0</v>
      </c>
      <c r="DI42" s="4">
        <v>0</v>
      </c>
      <c r="DJ42" s="3">
        <v>0</v>
      </c>
      <c r="DK42" s="3">
        <v>0</v>
      </c>
      <c r="DL42" s="3">
        <v>3700</v>
      </c>
      <c r="DM42" s="3">
        <v>2754</v>
      </c>
      <c r="DN42" s="3">
        <v>1800</v>
      </c>
      <c r="DO42" s="3">
        <v>12679</v>
      </c>
      <c r="DP42" s="3">
        <v>1850</v>
      </c>
      <c r="DQ42" s="3">
        <v>12525</v>
      </c>
      <c r="DR42" s="4">
        <v>0</v>
      </c>
      <c r="DS42" s="4">
        <v>0</v>
      </c>
      <c r="DT42" s="3">
        <v>39570</v>
      </c>
      <c r="DU42" s="3">
        <v>30431</v>
      </c>
      <c r="DV42" s="3">
        <v>11570</v>
      </c>
      <c r="DW42" s="3">
        <v>11290</v>
      </c>
      <c r="DX42" s="3">
        <v>10060</v>
      </c>
      <c r="DY42" s="3">
        <v>10112</v>
      </c>
      <c r="DZ42" s="3">
        <v>2830</v>
      </c>
      <c r="EA42" s="3">
        <v>1806</v>
      </c>
      <c r="EB42" s="3">
        <v>1410</v>
      </c>
      <c r="EC42" s="3">
        <v>1182</v>
      </c>
      <c r="ED42" s="3">
        <v>1110</v>
      </c>
      <c r="EE42" s="3">
        <v>725</v>
      </c>
      <c r="EF42" s="3">
        <v>6510</v>
      </c>
      <c r="EG42" s="3">
        <v>1195</v>
      </c>
      <c r="EH42" s="3">
        <v>10430</v>
      </c>
      <c r="EI42" s="3">
        <v>4112</v>
      </c>
      <c r="EJ42" s="3">
        <v>0</v>
      </c>
      <c r="EK42" s="3">
        <v>0</v>
      </c>
      <c r="EL42" s="3">
        <v>0</v>
      </c>
      <c r="EM42" s="3">
        <v>0</v>
      </c>
      <c r="EN42" s="3">
        <v>3190</v>
      </c>
      <c r="EO42" s="3">
        <v>1355</v>
      </c>
      <c r="EP42" s="3">
        <v>37670</v>
      </c>
      <c r="EQ42" s="3">
        <v>27696</v>
      </c>
      <c r="ER42" s="3">
        <v>37560</v>
      </c>
      <c r="ES42" s="3">
        <v>27424</v>
      </c>
      <c r="ET42" s="3">
        <v>190</v>
      </c>
      <c r="EU42" s="5">
        <v>227</v>
      </c>
    </row>
    <row r="43" spans="1:151" x14ac:dyDescent="0.2">
      <c r="A43" s="2">
        <v>3</v>
      </c>
      <c r="B43" s="3" t="s">
        <v>11</v>
      </c>
      <c r="C43" s="3">
        <v>67330</v>
      </c>
      <c r="D43" s="3">
        <v>47290</v>
      </c>
      <c r="E43" s="3">
        <v>10900</v>
      </c>
      <c r="F43" s="3">
        <v>8500</v>
      </c>
      <c r="G43" s="3">
        <v>61310</v>
      </c>
      <c r="H43" s="3">
        <v>2230</v>
      </c>
      <c r="I43" s="3">
        <v>33890</v>
      </c>
      <c r="J43" s="3">
        <v>44150</v>
      </c>
      <c r="K43" s="3">
        <v>94360</v>
      </c>
      <c r="L43" s="3">
        <v>22710</v>
      </c>
      <c r="M43" s="3">
        <v>2660</v>
      </c>
      <c r="N43" s="3">
        <v>510</v>
      </c>
      <c r="O43" s="3">
        <v>2140</v>
      </c>
      <c r="P43" s="3">
        <v>160</v>
      </c>
      <c r="Q43" s="3">
        <v>9580</v>
      </c>
      <c r="R43" s="3">
        <v>18400</v>
      </c>
      <c r="S43" s="3">
        <v>1161941</v>
      </c>
      <c r="T43" s="3">
        <v>67330</v>
      </c>
      <c r="U43" s="3">
        <v>1180863</v>
      </c>
      <c r="V43" s="3">
        <v>51830</v>
      </c>
      <c r="W43" s="3">
        <v>854087</v>
      </c>
      <c r="X43" s="3">
        <v>16340</v>
      </c>
      <c r="Y43" s="3">
        <v>10928</v>
      </c>
      <c r="Z43" s="3">
        <v>8570</v>
      </c>
      <c r="AA43" s="3">
        <v>13987</v>
      </c>
      <c r="AB43" s="3">
        <v>7780</v>
      </c>
      <c r="AC43" s="3">
        <v>8085</v>
      </c>
      <c r="AD43" s="3">
        <v>1370</v>
      </c>
      <c r="AE43" s="3">
        <v>837</v>
      </c>
      <c r="AF43" s="3">
        <v>7170</v>
      </c>
      <c r="AG43" s="3">
        <v>57264</v>
      </c>
      <c r="AH43" s="3">
        <v>7750</v>
      </c>
      <c r="AI43" s="3">
        <v>17922</v>
      </c>
      <c r="AJ43" s="3">
        <v>7950</v>
      </c>
      <c r="AK43" s="3">
        <v>55221</v>
      </c>
      <c r="AL43" s="3">
        <v>13350</v>
      </c>
      <c r="AM43" s="3">
        <v>137701</v>
      </c>
      <c r="AN43" s="3">
        <v>2220</v>
      </c>
      <c r="AO43" s="3">
        <v>2300</v>
      </c>
      <c r="AP43" s="3">
        <v>7612</v>
      </c>
      <c r="AQ43" s="3">
        <v>6860</v>
      </c>
      <c r="AR43" s="3">
        <v>10837</v>
      </c>
      <c r="AS43" s="3">
        <v>1230</v>
      </c>
      <c r="AT43" s="3">
        <v>3186</v>
      </c>
      <c r="AU43" s="3">
        <v>11610</v>
      </c>
      <c r="AV43" s="3">
        <v>18922</v>
      </c>
      <c r="AW43" s="3">
        <v>190</v>
      </c>
      <c r="AX43" s="3">
        <v>42</v>
      </c>
      <c r="AY43" s="4">
        <v>0</v>
      </c>
      <c r="AZ43" s="4">
        <v>0</v>
      </c>
      <c r="BA43" s="3">
        <v>1280</v>
      </c>
      <c r="BB43" s="3">
        <v>3726</v>
      </c>
      <c r="BC43" s="3">
        <v>670</v>
      </c>
      <c r="BD43" s="3">
        <v>2199</v>
      </c>
      <c r="BE43" s="3">
        <v>4440</v>
      </c>
      <c r="BF43" s="3">
        <v>3535</v>
      </c>
      <c r="BG43" s="3">
        <v>190</v>
      </c>
      <c r="BH43" s="3">
        <v>456</v>
      </c>
      <c r="BI43" s="3">
        <v>390</v>
      </c>
      <c r="BJ43" s="3">
        <v>1703</v>
      </c>
      <c r="BK43" s="3">
        <v>4960</v>
      </c>
      <c r="BL43" s="3">
        <v>78106</v>
      </c>
      <c r="BM43" s="3">
        <v>88148</v>
      </c>
      <c r="BN43" s="3">
        <v>3880</v>
      </c>
      <c r="BO43" s="3">
        <v>38416</v>
      </c>
      <c r="BP43" s="3">
        <v>2030</v>
      </c>
      <c r="BQ43" s="3">
        <v>2482</v>
      </c>
      <c r="BR43" s="3">
        <v>2590</v>
      </c>
      <c r="BS43" s="3">
        <v>1449</v>
      </c>
      <c r="BT43" s="3">
        <v>3940</v>
      </c>
      <c r="BU43" s="3">
        <v>12857</v>
      </c>
      <c r="BV43" s="3">
        <v>320</v>
      </c>
      <c r="BW43" s="3">
        <v>121</v>
      </c>
      <c r="BX43" s="3">
        <v>4890</v>
      </c>
      <c r="BY43" s="3">
        <v>17341</v>
      </c>
      <c r="BZ43" s="3">
        <v>2210</v>
      </c>
      <c r="CA43" s="3">
        <v>9506</v>
      </c>
      <c r="CB43" s="3">
        <v>40</v>
      </c>
      <c r="CC43" s="3">
        <v>119</v>
      </c>
      <c r="CD43" s="3">
        <v>40</v>
      </c>
      <c r="CE43" s="3">
        <v>2</v>
      </c>
      <c r="CF43" s="3">
        <v>120</v>
      </c>
      <c r="CG43" s="3">
        <v>109</v>
      </c>
      <c r="CH43" s="3">
        <v>50</v>
      </c>
      <c r="CI43" s="3">
        <v>33</v>
      </c>
      <c r="CJ43" s="3">
        <v>3340</v>
      </c>
      <c r="CK43" s="3">
        <v>6893</v>
      </c>
      <c r="CL43" s="3">
        <v>1010</v>
      </c>
      <c r="CM43" s="3">
        <v>3893</v>
      </c>
      <c r="CN43" s="3">
        <v>140</v>
      </c>
      <c r="CO43" s="3">
        <v>845</v>
      </c>
      <c r="CP43" s="3">
        <v>48310</v>
      </c>
      <c r="CQ43" s="3">
        <v>329420</v>
      </c>
      <c r="CR43" s="3">
        <v>47840</v>
      </c>
      <c r="CS43" s="3">
        <v>35455</v>
      </c>
      <c r="CT43" s="3">
        <v>190</v>
      </c>
      <c r="CU43" s="3">
        <v>54</v>
      </c>
      <c r="CV43" s="3">
        <v>2730</v>
      </c>
      <c r="CW43" s="3">
        <v>981</v>
      </c>
      <c r="CX43" s="3">
        <v>14400</v>
      </c>
      <c r="CY43" s="3">
        <v>4660</v>
      </c>
      <c r="CZ43" s="3">
        <v>1220</v>
      </c>
      <c r="DA43" s="3">
        <v>28</v>
      </c>
      <c r="DB43" s="3">
        <v>600</v>
      </c>
      <c r="DC43" s="3">
        <v>190</v>
      </c>
      <c r="DD43" s="3">
        <v>4290</v>
      </c>
      <c r="DE43" s="3">
        <v>2413</v>
      </c>
      <c r="DF43" s="3">
        <v>6490</v>
      </c>
      <c r="DG43" s="3">
        <v>1059</v>
      </c>
      <c r="DH43" s="3">
        <v>2610</v>
      </c>
      <c r="DI43" s="3">
        <v>927</v>
      </c>
      <c r="DJ43" s="3">
        <v>120</v>
      </c>
      <c r="DK43" s="3">
        <v>29</v>
      </c>
      <c r="DL43" s="3">
        <v>6040</v>
      </c>
      <c r="DM43" s="3">
        <v>10008</v>
      </c>
      <c r="DN43" s="3">
        <v>6100</v>
      </c>
      <c r="DO43" s="3">
        <v>36126</v>
      </c>
      <c r="DP43" s="3">
        <v>6200</v>
      </c>
      <c r="DQ43" s="3">
        <v>35901</v>
      </c>
      <c r="DR43" s="3">
        <v>3440</v>
      </c>
      <c r="DS43" s="3">
        <v>1779</v>
      </c>
      <c r="DT43" s="3">
        <v>62030</v>
      </c>
      <c r="DU43" s="3">
        <v>154700</v>
      </c>
      <c r="DV43" s="3">
        <v>17100</v>
      </c>
      <c r="DW43" s="3">
        <v>49051</v>
      </c>
      <c r="DX43" s="3">
        <v>14320</v>
      </c>
      <c r="DY43" s="3">
        <v>44224</v>
      </c>
      <c r="DZ43" s="3">
        <v>10570</v>
      </c>
      <c r="EA43" s="3">
        <v>13953</v>
      </c>
      <c r="EB43" s="3">
        <v>3350</v>
      </c>
      <c r="EC43" s="3">
        <v>2785</v>
      </c>
      <c r="ED43" s="3">
        <v>2850</v>
      </c>
      <c r="EE43" s="3">
        <v>1996</v>
      </c>
      <c r="EF43" s="3">
        <v>40590</v>
      </c>
      <c r="EG43" s="3">
        <v>30795</v>
      </c>
      <c r="EH43" s="3">
        <v>45240</v>
      </c>
      <c r="EI43" s="3">
        <v>42904</v>
      </c>
      <c r="EJ43" s="3">
        <v>0</v>
      </c>
      <c r="EK43" s="3">
        <v>0</v>
      </c>
      <c r="EL43" s="3">
        <v>0</v>
      </c>
      <c r="EM43" s="3">
        <v>0</v>
      </c>
      <c r="EN43" s="3">
        <v>7570</v>
      </c>
      <c r="EO43" s="3">
        <v>6379</v>
      </c>
      <c r="EP43" s="3">
        <v>56820</v>
      </c>
      <c r="EQ43" s="3">
        <v>117985</v>
      </c>
      <c r="ER43" s="3">
        <v>56360</v>
      </c>
      <c r="ES43" s="3">
        <v>117042</v>
      </c>
      <c r="ET43" s="3">
        <v>680</v>
      </c>
      <c r="EU43" s="5">
        <v>925</v>
      </c>
    </row>
    <row r="44" spans="1:151" x14ac:dyDescent="0.2">
      <c r="A44" s="2">
        <v>3</v>
      </c>
      <c r="B44" s="3" t="s">
        <v>12</v>
      </c>
      <c r="C44" s="3">
        <v>87010</v>
      </c>
      <c r="D44" s="3">
        <v>51190</v>
      </c>
      <c r="E44" s="3">
        <v>22660</v>
      </c>
      <c r="F44" s="3">
        <v>11940</v>
      </c>
      <c r="G44" s="3">
        <v>80830</v>
      </c>
      <c r="H44" s="3">
        <v>2360</v>
      </c>
      <c r="I44" s="3">
        <v>47590</v>
      </c>
      <c r="J44" s="3">
        <v>60080</v>
      </c>
      <c r="K44" s="3">
        <v>150570</v>
      </c>
      <c r="L44" s="3">
        <v>41290</v>
      </c>
      <c r="M44" s="3">
        <v>1770</v>
      </c>
      <c r="N44" s="3">
        <v>320</v>
      </c>
      <c r="O44" s="3">
        <v>1450</v>
      </c>
      <c r="P44" s="3">
        <v>30</v>
      </c>
      <c r="Q44" s="3">
        <v>11190</v>
      </c>
      <c r="R44" s="3">
        <v>21330</v>
      </c>
      <c r="S44" s="3">
        <v>3174205</v>
      </c>
      <c r="T44" s="3">
        <v>87010</v>
      </c>
      <c r="U44" s="3">
        <v>3221168</v>
      </c>
      <c r="V44" s="3">
        <v>74470</v>
      </c>
      <c r="W44" s="3">
        <v>2520992</v>
      </c>
      <c r="X44" s="3">
        <v>25690</v>
      </c>
      <c r="Y44" s="3">
        <v>16326</v>
      </c>
      <c r="Z44" s="3">
        <v>12650</v>
      </c>
      <c r="AA44" s="3">
        <v>24098</v>
      </c>
      <c r="AB44" s="3">
        <v>11600</v>
      </c>
      <c r="AC44" s="3">
        <v>15935</v>
      </c>
      <c r="AD44" s="3">
        <v>7330</v>
      </c>
      <c r="AE44" s="3">
        <v>4823</v>
      </c>
      <c r="AF44" s="3">
        <v>9050</v>
      </c>
      <c r="AG44" s="3">
        <v>85848</v>
      </c>
      <c r="AH44" s="3">
        <v>11320</v>
      </c>
      <c r="AI44" s="3">
        <v>41229</v>
      </c>
      <c r="AJ44" s="3">
        <v>9700</v>
      </c>
      <c r="AK44" s="3">
        <v>91534</v>
      </c>
      <c r="AL44" s="3">
        <v>17260</v>
      </c>
      <c r="AM44" s="3">
        <v>282492</v>
      </c>
      <c r="AN44" s="3">
        <v>3160</v>
      </c>
      <c r="AO44" s="3">
        <v>4270</v>
      </c>
      <c r="AP44" s="3">
        <v>14893</v>
      </c>
      <c r="AQ44" s="3">
        <v>17130</v>
      </c>
      <c r="AR44" s="3">
        <v>113459</v>
      </c>
      <c r="AS44" s="3">
        <v>2290</v>
      </c>
      <c r="AT44" s="3">
        <v>13062</v>
      </c>
      <c r="AU44" s="3">
        <v>21880</v>
      </c>
      <c r="AV44" s="3">
        <v>46963</v>
      </c>
      <c r="AW44" s="3">
        <v>1230</v>
      </c>
      <c r="AX44" s="3">
        <v>284</v>
      </c>
      <c r="AY44" s="3">
        <v>120</v>
      </c>
      <c r="AZ44" s="3">
        <v>791</v>
      </c>
      <c r="BA44" s="3">
        <v>1890</v>
      </c>
      <c r="BB44" s="3">
        <v>7240</v>
      </c>
      <c r="BC44" s="3">
        <v>2100</v>
      </c>
      <c r="BD44" s="3">
        <v>8616</v>
      </c>
      <c r="BE44" s="3">
        <v>11590</v>
      </c>
      <c r="BF44" s="3">
        <v>11236</v>
      </c>
      <c r="BG44" s="3">
        <v>200</v>
      </c>
      <c r="BH44" s="3">
        <v>392</v>
      </c>
      <c r="BI44" s="3">
        <v>610</v>
      </c>
      <c r="BJ44" s="3">
        <v>2838</v>
      </c>
      <c r="BK44" s="3">
        <v>14230</v>
      </c>
      <c r="BL44" s="3">
        <v>205266</v>
      </c>
      <c r="BM44" s="3">
        <v>552615</v>
      </c>
      <c r="BN44" s="3">
        <v>6200</v>
      </c>
      <c r="BO44" s="3">
        <v>59119</v>
      </c>
      <c r="BP44" s="3">
        <v>11490</v>
      </c>
      <c r="BQ44" s="3">
        <v>22807</v>
      </c>
      <c r="BR44" s="3">
        <v>2480</v>
      </c>
      <c r="BS44" s="3">
        <v>1980</v>
      </c>
      <c r="BT44" s="3">
        <v>12100</v>
      </c>
      <c r="BU44" s="3">
        <v>37879</v>
      </c>
      <c r="BV44" s="3">
        <v>1450</v>
      </c>
      <c r="BW44" s="3">
        <v>638</v>
      </c>
      <c r="BX44" s="3">
        <v>14170</v>
      </c>
      <c r="BY44" s="3">
        <v>64187</v>
      </c>
      <c r="BZ44" s="3">
        <v>9230</v>
      </c>
      <c r="CA44" s="3">
        <v>38900</v>
      </c>
      <c r="CB44" s="3">
        <v>230</v>
      </c>
      <c r="CC44" s="3">
        <v>711</v>
      </c>
      <c r="CD44" s="3">
        <v>220</v>
      </c>
      <c r="CE44" s="3">
        <v>106</v>
      </c>
      <c r="CF44" s="3">
        <v>890</v>
      </c>
      <c r="CG44" s="3">
        <v>800</v>
      </c>
      <c r="CH44" s="3">
        <v>80</v>
      </c>
      <c r="CI44" s="3">
        <v>55</v>
      </c>
      <c r="CJ44" s="3">
        <v>9020</v>
      </c>
      <c r="CK44" s="3">
        <v>20624</v>
      </c>
      <c r="CL44" s="3">
        <v>2830</v>
      </c>
      <c r="CM44" s="3">
        <v>17463</v>
      </c>
      <c r="CN44" s="3">
        <v>370</v>
      </c>
      <c r="CO44" s="3">
        <v>2545</v>
      </c>
      <c r="CP44" s="3">
        <v>84390</v>
      </c>
      <c r="CQ44" s="3">
        <v>1746067</v>
      </c>
      <c r="CR44" s="3">
        <v>83480</v>
      </c>
      <c r="CS44" s="3">
        <v>216288</v>
      </c>
      <c r="CT44" s="3">
        <v>0</v>
      </c>
      <c r="CU44" s="3">
        <v>0</v>
      </c>
      <c r="CV44" s="3">
        <v>4100</v>
      </c>
      <c r="CW44" s="3">
        <v>3084</v>
      </c>
      <c r="CX44" s="3">
        <v>31850</v>
      </c>
      <c r="CY44" s="3">
        <v>23623</v>
      </c>
      <c r="CZ44" s="3">
        <v>2860</v>
      </c>
      <c r="DA44" s="3">
        <v>109</v>
      </c>
      <c r="DB44" s="3">
        <v>2450</v>
      </c>
      <c r="DC44" s="3">
        <v>1251</v>
      </c>
      <c r="DD44" s="3">
        <v>4690</v>
      </c>
      <c r="DE44" s="3">
        <v>4422</v>
      </c>
      <c r="DF44" s="3">
        <v>15880</v>
      </c>
      <c r="DG44" s="3">
        <v>3168</v>
      </c>
      <c r="DH44" s="3">
        <v>14840</v>
      </c>
      <c r="DI44" s="3">
        <v>14232</v>
      </c>
      <c r="DJ44" s="3">
        <v>640</v>
      </c>
      <c r="DK44" s="3">
        <v>270</v>
      </c>
      <c r="DL44" s="3">
        <v>7110</v>
      </c>
      <c r="DM44" s="3">
        <v>16891</v>
      </c>
      <c r="DN44" s="3">
        <v>6310</v>
      </c>
      <c r="DO44" s="3">
        <v>35007</v>
      </c>
      <c r="DP44" s="3">
        <v>6600</v>
      </c>
      <c r="DQ44" s="3">
        <v>37386</v>
      </c>
      <c r="DR44" s="3">
        <v>5100</v>
      </c>
      <c r="DS44" s="3">
        <v>3034</v>
      </c>
      <c r="DT44" s="3">
        <v>84720</v>
      </c>
      <c r="DU44" s="3">
        <v>362308</v>
      </c>
      <c r="DV44" s="3">
        <v>14830</v>
      </c>
      <c r="DW44" s="3">
        <v>30615</v>
      </c>
      <c r="DX44" s="3">
        <v>11400</v>
      </c>
      <c r="DY44" s="3">
        <v>24225</v>
      </c>
      <c r="DZ44" s="3">
        <v>10210</v>
      </c>
      <c r="EA44" s="3">
        <v>16095</v>
      </c>
      <c r="EB44" s="3">
        <v>2690</v>
      </c>
      <c r="EC44" s="3">
        <v>2231</v>
      </c>
      <c r="ED44" s="3">
        <v>2120</v>
      </c>
      <c r="EE44" s="3">
        <v>2022</v>
      </c>
      <c r="EF44" s="3">
        <v>73740</v>
      </c>
      <c r="EG44" s="3">
        <v>192665</v>
      </c>
      <c r="EH44" s="3">
        <v>77020</v>
      </c>
      <c r="EI44" s="3">
        <v>213816</v>
      </c>
      <c r="EJ44" s="4">
        <v>0</v>
      </c>
      <c r="EK44" s="4">
        <v>0</v>
      </c>
      <c r="EL44" s="3">
        <v>0</v>
      </c>
      <c r="EM44" s="3">
        <v>0</v>
      </c>
      <c r="EN44" s="3">
        <v>12840</v>
      </c>
      <c r="EO44" s="3">
        <v>18206</v>
      </c>
      <c r="EP44" s="3">
        <v>73430</v>
      </c>
      <c r="EQ44" s="3">
        <v>166012</v>
      </c>
      <c r="ER44" s="3">
        <v>72650</v>
      </c>
      <c r="ES44" s="3">
        <v>163636</v>
      </c>
      <c r="ET44" s="3">
        <v>1230</v>
      </c>
      <c r="EU44" s="5">
        <v>2376</v>
      </c>
    </row>
    <row r="45" spans="1:151" x14ac:dyDescent="0.2">
      <c r="A45" s="2">
        <v>3</v>
      </c>
      <c r="B45" s="3" t="s">
        <v>13</v>
      </c>
      <c r="C45" s="3">
        <v>51480</v>
      </c>
      <c r="D45" s="3">
        <v>18380</v>
      </c>
      <c r="E45" s="3">
        <v>28540</v>
      </c>
      <c r="F45" s="3">
        <v>4000</v>
      </c>
      <c r="G45" s="3">
        <v>48020</v>
      </c>
      <c r="H45" s="3">
        <v>1340</v>
      </c>
      <c r="I45" s="3">
        <v>32360</v>
      </c>
      <c r="J45" s="3">
        <v>31810</v>
      </c>
      <c r="K45" s="3">
        <v>110940</v>
      </c>
      <c r="L45" s="3">
        <v>30940</v>
      </c>
      <c r="M45" s="3">
        <v>560</v>
      </c>
      <c r="N45" s="3">
        <v>80</v>
      </c>
      <c r="O45" s="3">
        <v>480</v>
      </c>
      <c r="P45" s="3">
        <v>0</v>
      </c>
      <c r="Q45" s="3">
        <v>4060</v>
      </c>
      <c r="R45" s="3">
        <v>16180</v>
      </c>
      <c r="S45" s="3">
        <v>3172177</v>
      </c>
      <c r="T45" s="3">
        <v>51480</v>
      </c>
      <c r="U45" s="3">
        <v>3217900</v>
      </c>
      <c r="V45" s="3">
        <v>44030</v>
      </c>
      <c r="W45" s="3">
        <v>2362470</v>
      </c>
      <c r="X45" s="3">
        <v>22740</v>
      </c>
      <c r="Y45" s="3">
        <v>16725</v>
      </c>
      <c r="Z45" s="3">
        <v>11780</v>
      </c>
      <c r="AA45" s="3">
        <v>31128</v>
      </c>
      <c r="AB45" s="3">
        <v>10850</v>
      </c>
      <c r="AC45" s="3">
        <v>21161</v>
      </c>
      <c r="AD45" s="3">
        <v>11320</v>
      </c>
      <c r="AE45" s="3">
        <v>8718</v>
      </c>
      <c r="AF45" s="3">
        <v>7550</v>
      </c>
      <c r="AG45" s="3">
        <v>75214</v>
      </c>
      <c r="AH45" s="3">
        <v>10600</v>
      </c>
      <c r="AI45" s="3">
        <v>55999</v>
      </c>
      <c r="AJ45" s="3">
        <v>8030</v>
      </c>
      <c r="AK45" s="3">
        <v>102662</v>
      </c>
      <c r="AL45" s="3">
        <v>13830</v>
      </c>
      <c r="AM45" s="3">
        <v>319394</v>
      </c>
      <c r="AN45" s="3">
        <v>2550</v>
      </c>
      <c r="AO45" s="3">
        <v>3030</v>
      </c>
      <c r="AP45" s="3">
        <v>11990</v>
      </c>
      <c r="AQ45" s="3">
        <v>13100</v>
      </c>
      <c r="AR45" s="3">
        <v>198101</v>
      </c>
      <c r="AS45" s="3">
        <v>2460</v>
      </c>
      <c r="AT45" s="3">
        <v>17045</v>
      </c>
      <c r="AU45" s="3">
        <v>16230</v>
      </c>
      <c r="AV45" s="3">
        <v>45723</v>
      </c>
      <c r="AW45" s="3">
        <v>1200</v>
      </c>
      <c r="AX45" s="3">
        <v>288</v>
      </c>
      <c r="AY45" s="3">
        <v>160</v>
      </c>
      <c r="AZ45" s="3">
        <v>1441</v>
      </c>
      <c r="BA45" s="3">
        <v>1320</v>
      </c>
      <c r="BB45" s="3">
        <v>7517</v>
      </c>
      <c r="BC45" s="3">
        <v>1980</v>
      </c>
      <c r="BD45" s="3">
        <v>9578</v>
      </c>
      <c r="BE45" s="3">
        <v>7540</v>
      </c>
      <c r="BF45" s="3">
        <v>7802</v>
      </c>
      <c r="BG45" s="3">
        <v>280</v>
      </c>
      <c r="BH45" s="3">
        <v>489</v>
      </c>
      <c r="BI45" s="3">
        <v>480</v>
      </c>
      <c r="BJ45" s="3">
        <v>2988</v>
      </c>
      <c r="BK45" s="3">
        <v>17550</v>
      </c>
      <c r="BL45" s="3">
        <v>281757</v>
      </c>
      <c r="BM45" s="3">
        <v>1091794</v>
      </c>
      <c r="BN45" s="3">
        <v>5000</v>
      </c>
      <c r="BO45" s="3">
        <v>48381</v>
      </c>
      <c r="BP45" s="3">
        <v>16130</v>
      </c>
      <c r="BQ45" s="3">
        <v>50831</v>
      </c>
      <c r="BR45" s="3">
        <v>1230</v>
      </c>
      <c r="BS45" s="3">
        <v>1328</v>
      </c>
      <c r="BT45" s="3">
        <v>15660</v>
      </c>
      <c r="BU45" s="3">
        <v>52907</v>
      </c>
      <c r="BV45" s="3">
        <v>1630</v>
      </c>
      <c r="BW45" s="3">
        <v>650</v>
      </c>
      <c r="BX45" s="3">
        <v>17520</v>
      </c>
      <c r="BY45" s="3">
        <v>106880</v>
      </c>
      <c r="BZ45" s="3">
        <v>12670</v>
      </c>
      <c r="CA45" s="3">
        <v>58226</v>
      </c>
      <c r="CB45" s="3">
        <v>320</v>
      </c>
      <c r="CC45" s="3">
        <v>872</v>
      </c>
      <c r="CD45" s="3">
        <v>290</v>
      </c>
      <c r="CE45" s="3">
        <v>109</v>
      </c>
      <c r="CF45" s="3">
        <v>1250</v>
      </c>
      <c r="CG45" s="3">
        <v>1145</v>
      </c>
      <c r="CH45" s="3">
        <v>150</v>
      </c>
      <c r="CI45" s="3">
        <v>93</v>
      </c>
      <c r="CJ45" s="3">
        <v>11760</v>
      </c>
      <c r="CK45" s="3">
        <v>31757</v>
      </c>
      <c r="CL45" s="3">
        <v>3990</v>
      </c>
      <c r="CM45" s="3">
        <v>29025</v>
      </c>
      <c r="CN45" s="3">
        <v>520</v>
      </c>
      <c r="CO45" s="3">
        <v>3890</v>
      </c>
      <c r="CP45" s="3">
        <v>51260</v>
      </c>
      <c r="CQ45" s="3">
        <v>2069382</v>
      </c>
      <c r="CR45" s="3">
        <v>51040</v>
      </c>
      <c r="CS45" s="3">
        <v>283369</v>
      </c>
      <c r="CT45" s="4">
        <v>0</v>
      </c>
      <c r="CU45" s="4">
        <v>0</v>
      </c>
      <c r="CV45" s="3">
        <v>1520</v>
      </c>
      <c r="CW45" s="3">
        <v>2979</v>
      </c>
      <c r="CX45" s="3">
        <v>21370</v>
      </c>
      <c r="CY45" s="3">
        <v>28195</v>
      </c>
      <c r="CZ45" s="3">
        <v>3470</v>
      </c>
      <c r="DA45" s="3">
        <v>241</v>
      </c>
      <c r="DB45" s="3">
        <v>2580</v>
      </c>
      <c r="DC45" s="3">
        <v>1383</v>
      </c>
      <c r="DD45" s="3">
        <v>3450</v>
      </c>
      <c r="DE45" s="3">
        <v>4026</v>
      </c>
      <c r="DF45" s="3">
        <v>5540</v>
      </c>
      <c r="DG45" s="3">
        <v>1028</v>
      </c>
      <c r="DH45" s="3">
        <v>12940</v>
      </c>
      <c r="DI45" s="3">
        <v>20663</v>
      </c>
      <c r="DJ45" s="3">
        <v>660</v>
      </c>
      <c r="DK45" s="3">
        <v>377</v>
      </c>
      <c r="DL45" s="3">
        <v>5830</v>
      </c>
      <c r="DM45" s="3">
        <v>15121</v>
      </c>
      <c r="DN45" s="3">
        <v>1530</v>
      </c>
      <c r="DO45" s="3">
        <v>10830</v>
      </c>
      <c r="DP45" s="3">
        <v>2070</v>
      </c>
      <c r="DQ45" s="3">
        <v>13710</v>
      </c>
      <c r="DR45" s="3">
        <v>1500</v>
      </c>
      <c r="DS45" s="3">
        <v>1386</v>
      </c>
      <c r="DT45" s="3">
        <v>50730</v>
      </c>
      <c r="DU45" s="3">
        <v>348621</v>
      </c>
      <c r="DV45" s="3">
        <v>450</v>
      </c>
      <c r="DW45" s="3">
        <v>171</v>
      </c>
      <c r="DX45" s="3">
        <v>310</v>
      </c>
      <c r="DY45" s="3">
        <v>123</v>
      </c>
      <c r="DZ45" s="3">
        <v>2120</v>
      </c>
      <c r="EA45" s="3">
        <v>3235</v>
      </c>
      <c r="EB45" s="3">
        <v>2220</v>
      </c>
      <c r="EC45" s="3">
        <v>2062</v>
      </c>
      <c r="ED45" s="3">
        <v>470</v>
      </c>
      <c r="EE45" s="3">
        <v>615</v>
      </c>
      <c r="EF45" s="3">
        <v>48820</v>
      </c>
      <c r="EG45" s="3">
        <v>255174</v>
      </c>
      <c r="EH45" s="3">
        <v>49620</v>
      </c>
      <c r="EI45" s="3">
        <v>273374</v>
      </c>
      <c r="EJ45" s="3">
        <v>0</v>
      </c>
      <c r="EK45" s="3">
        <v>0</v>
      </c>
      <c r="EL45" s="3">
        <v>0</v>
      </c>
      <c r="EM45" s="3">
        <v>0</v>
      </c>
      <c r="EN45" s="3">
        <v>12600</v>
      </c>
      <c r="EO45" s="3">
        <v>25962</v>
      </c>
      <c r="EP45" s="3">
        <v>38710</v>
      </c>
      <c r="EQ45" s="3">
        <v>100651</v>
      </c>
      <c r="ER45" s="3">
        <v>37880</v>
      </c>
      <c r="ES45" s="3">
        <v>98436</v>
      </c>
      <c r="ET45" s="3">
        <v>1240</v>
      </c>
      <c r="EU45" s="5">
        <v>2184</v>
      </c>
    </row>
    <row r="46" spans="1:151" x14ac:dyDescent="0.2">
      <c r="A46" s="2">
        <v>3</v>
      </c>
      <c r="B46" s="3" t="s">
        <v>14</v>
      </c>
      <c r="C46" s="3">
        <v>35540</v>
      </c>
      <c r="D46" s="3">
        <v>5250</v>
      </c>
      <c r="E46" s="3">
        <v>28980</v>
      </c>
      <c r="F46" s="3">
        <v>1140</v>
      </c>
      <c r="G46" s="3">
        <v>33340</v>
      </c>
      <c r="H46" s="3">
        <v>890</v>
      </c>
      <c r="I46" s="3">
        <v>23180</v>
      </c>
      <c r="J46" s="3">
        <v>21150</v>
      </c>
      <c r="K46" s="3">
        <v>92030</v>
      </c>
      <c r="L46" s="3">
        <v>27510</v>
      </c>
      <c r="M46" s="3">
        <v>230</v>
      </c>
      <c r="N46" s="3">
        <v>60</v>
      </c>
      <c r="O46" s="3">
        <v>160</v>
      </c>
      <c r="P46" s="3">
        <v>0</v>
      </c>
      <c r="Q46" s="3">
        <v>1880</v>
      </c>
      <c r="R46" s="3">
        <v>11550</v>
      </c>
      <c r="S46" s="3">
        <v>3079682</v>
      </c>
      <c r="T46" s="3">
        <v>35540</v>
      </c>
      <c r="U46" s="3">
        <v>3118065</v>
      </c>
      <c r="V46" s="3">
        <v>30950</v>
      </c>
      <c r="W46" s="3">
        <v>2271664</v>
      </c>
      <c r="X46" s="3">
        <v>19110</v>
      </c>
      <c r="Y46" s="3">
        <v>14632</v>
      </c>
      <c r="Z46" s="3">
        <v>10360</v>
      </c>
      <c r="AA46" s="3">
        <v>32765</v>
      </c>
      <c r="AB46" s="3">
        <v>9600</v>
      </c>
      <c r="AC46" s="3">
        <v>23059</v>
      </c>
      <c r="AD46" s="3">
        <v>11340</v>
      </c>
      <c r="AE46" s="3">
        <v>9804</v>
      </c>
      <c r="AF46" s="3">
        <v>5850</v>
      </c>
      <c r="AG46" s="3">
        <v>70136</v>
      </c>
      <c r="AH46" s="3">
        <v>9290</v>
      </c>
      <c r="AI46" s="3">
        <v>64815</v>
      </c>
      <c r="AJ46" s="3">
        <v>6280</v>
      </c>
      <c r="AK46" s="3">
        <v>105649</v>
      </c>
      <c r="AL46" s="3">
        <v>10650</v>
      </c>
      <c r="AM46" s="3">
        <v>310342</v>
      </c>
      <c r="AN46" s="3">
        <v>1940</v>
      </c>
      <c r="AO46" s="3">
        <v>2010</v>
      </c>
      <c r="AP46" s="3">
        <v>7510</v>
      </c>
      <c r="AQ46" s="3">
        <v>8960</v>
      </c>
      <c r="AR46" s="3">
        <v>182944</v>
      </c>
      <c r="AS46" s="3">
        <v>2330</v>
      </c>
      <c r="AT46" s="3">
        <v>25938</v>
      </c>
      <c r="AU46" s="3">
        <v>12630</v>
      </c>
      <c r="AV46" s="3">
        <v>38383</v>
      </c>
      <c r="AW46" s="3">
        <v>1580</v>
      </c>
      <c r="AX46" s="3">
        <v>416</v>
      </c>
      <c r="AY46" s="3">
        <v>160</v>
      </c>
      <c r="AZ46" s="3">
        <v>1476</v>
      </c>
      <c r="BA46" s="3">
        <v>930</v>
      </c>
      <c r="BB46" s="3">
        <v>6404</v>
      </c>
      <c r="BC46" s="3">
        <v>1460</v>
      </c>
      <c r="BD46" s="3">
        <v>7542</v>
      </c>
      <c r="BE46" s="3">
        <v>5990</v>
      </c>
      <c r="BF46" s="3">
        <v>6736</v>
      </c>
      <c r="BG46" s="3">
        <v>110</v>
      </c>
      <c r="BH46" s="3">
        <v>178</v>
      </c>
      <c r="BI46" s="3">
        <v>400</v>
      </c>
      <c r="BJ46" s="3">
        <v>2036</v>
      </c>
      <c r="BK46" s="3">
        <v>16390</v>
      </c>
      <c r="BL46" s="3">
        <v>307371</v>
      </c>
      <c r="BM46" s="3">
        <v>1434138</v>
      </c>
      <c r="BN46" s="3">
        <v>3430</v>
      </c>
      <c r="BO46" s="3">
        <v>34789</v>
      </c>
      <c r="BP46" s="3">
        <v>15640</v>
      </c>
      <c r="BQ46" s="3">
        <v>69142</v>
      </c>
      <c r="BR46" s="3">
        <v>640</v>
      </c>
      <c r="BS46" s="3">
        <v>852</v>
      </c>
      <c r="BT46" s="3">
        <v>15320</v>
      </c>
      <c r="BU46" s="3">
        <v>59904</v>
      </c>
      <c r="BV46" s="3">
        <v>1580</v>
      </c>
      <c r="BW46" s="3">
        <v>726</v>
      </c>
      <c r="BX46" s="3">
        <v>16370</v>
      </c>
      <c r="BY46" s="3">
        <v>132158</v>
      </c>
      <c r="BZ46" s="3">
        <v>12870</v>
      </c>
      <c r="CA46" s="3">
        <v>69761</v>
      </c>
      <c r="CB46" s="3">
        <v>320</v>
      </c>
      <c r="CC46" s="3">
        <v>714</v>
      </c>
      <c r="CD46" s="3">
        <v>400</v>
      </c>
      <c r="CE46" s="3">
        <v>145</v>
      </c>
      <c r="CF46" s="3">
        <v>1450</v>
      </c>
      <c r="CG46" s="3">
        <v>1506</v>
      </c>
      <c r="CH46" s="3">
        <v>170</v>
      </c>
      <c r="CI46" s="3">
        <v>127</v>
      </c>
      <c r="CJ46" s="3">
        <v>12390</v>
      </c>
      <c r="CK46" s="3">
        <v>36798</v>
      </c>
      <c r="CL46" s="3">
        <v>3570</v>
      </c>
      <c r="CM46" s="3">
        <v>26518</v>
      </c>
      <c r="CN46" s="3">
        <v>420</v>
      </c>
      <c r="CO46" s="3">
        <v>3842</v>
      </c>
      <c r="CP46" s="3">
        <v>35480</v>
      </c>
      <c r="CQ46" s="3">
        <v>2159949</v>
      </c>
      <c r="CR46" s="3">
        <v>35350</v>
      </c>
      <c r="CS46" s="3">
        <v>301786</v>
      </c>
      <c r="CT46" s="3">
        <v>80</v>
      </c>
      <c r="CU46" s="3">
        <v>84</v>
      </c>
      <c r="CV46" s="3">
        <v>450</v>
      </c>
      <c r="CW46" s="3">
        <v>1368</v>
      </c>
      <c r="CX46" s="3">
        <v>16430</v>
      </c>
      <c r="CY46" s="3">
        <v>28450</v>
      </c>
      <c r="CZ46" s="3">
        <v>3230</v>
      </c>
      <c r="DA46" s="3">
        <v>246</v>
      </c>
      <c r="DB46" s="3">
        <v>3380</v>
      </c>
      <c r="DC46" s="3">
        <v>1926</v>
      </c>
      <c r="DD46" s="3">
        <v>3620</v>
      </c>
      <c r="DE46" s="3">
        <v>4709</v>
      </c>
      <c r="DF46" s="3">
        <v>0</v>
      </c>
      <c r="DG46" s="3">
        <v>0</v>
      </c>
      <c r="DH46" s="3">
        <v>11220</v>
      </c>
      <c r="DI46" s="3">
        <v>20426</v>
      </c>
      <c r="DJ46" s="3">
        <v>640</v>
      </c>
      <c r="DK46" s="3">
        <v>422</v>
      </c>
      <c r="DL46" s="3">
        <v>4510</v>
      </c>
      <c r="DM46" s="3">
        <v>13583</v>
      </c>
      <c r="DN46" s="3">
        <v>270</v>
      </c>
      <c r="DO46" s="3">
        <v>1441</v>
      </c>
      <c r="DP46" s="3">
        <v>530</v>
      </c>
      <c r="DQ46" s="3">
        <v>3022</v>
      </c>
      <c r="DR46" s="3">
        <v>450</v>
      </c>
      <c r="DS46" s="3">
        <v>558</v>
      </c>
      <c r="DT46" s="3">
        <v>35190</v>
      </c>
      <c r="DU46" s="3">
        <v>342651</v>
      </c>
      <c r="DV46" s="3">
        <v>0</v>
      </c>
      <c r="DW46" s="3">
        <v>0</v>
      </c>
      <c r="DX46" s="3">
        <v>0</v>
      </c>
      <c r="DY46" s="3">
        <v>0</v>
      </c>
      <c r="DZ46" s="3">
        <v>310</v>
      </c>
      <c r="EA46" s="3">
        <v>511</v>
      </c>
      <c r="EB46" s="3">
        <v>2370</v>
      </c>
      <c r="EC46" s="3">
        <v>2367</v>
      </c>
      <c r="ED46" s="3">
        <v>50</v>
      </c>
      <c r="EE46" s="3">
        <v>51</v>
      </c>
      <c r="EF46" s="3">
        <v>34990</v>
      </c>
      <c r="EG46" s="3">
        <v>273337</v>
      </c>
      <c r="EH46" s="3">
        <v>35150</v>
      </c>
      <c r="EI46" s="3">
        <v>289490</v>
      </c>
      <c r="EJ46" s="3">
        <v>0</v>
      </c>
      <c r="EK46" s="3">
        <v>0</v>
      </c>
      <c r="EL46" s="3">
        <v>0</v>
      </c>
      <c r="EM46" s="3">
        <v>0</v>
      </c>
      <c r="EN46" s="3">
        <v>9800</v>
      </c>
      <c r="EO46" s="3">
        <v>24560</v>
      </c>
      <c r="EP46" s="3">
        <v>25660</v>
      </c>
      <c r="EQ46" s="3">
        <v>77353</v>
      </c>
      <c r="ER46" s="3">
        <v>24850</v>
      </c>
      <c r="ES46" s="3">
        <v>74949</v>
      </c>
      <c r="ET46" s="3">
        <v>1160</v>
      </c>
      <c r="EU46" s="5">
        <v>2405</v>
      </c>
    </row>
    <row r="47" spans="1:151" x14ac:dyDescent="0.2">
      <c r="A47" s="2">
        <v>3</v>
      </c>
      <c r="B47" s="3" t="s">
        <v>15</v>
      </c>
      <c r="C47" s="3">
        <v>39120</v>
      </c>
      <c r="D47" s="3">
        <v>3100</v>
      </c>
      <c r="E47" s="3">
        <v>35290</v>
      </c>
      <c r="F47" s="3">
        <v>640</v>
      </c>
      <c r="G47" s="3">
        <v>36890</v>
      </c>
      <c r="H47" s="3">
        <v>1070</v>
      </c>
      <c r="I47" s="3">
        <v>26080</v>
      </c>
      <c r="J47" s="3">
        <v>19990</v>
      </c>
      <c r="K47" s="3">
        <v>111850</v>
      </c>
      <c r="L47" s="3">
        <v>37440</v>
      </c>
      <c r="M47" s="3">
        <v>80</v>
      </c>
      <c r="N47" s="3">
        <v>0</v>
      </c>
      <c r="O47" s="3">
        <v>80</v>
      </c>
      <c r="P47" s="3">
        <v>0</v>
      </c>
      <c r="Q47" s="3">
        <v>1310</v>
      </c>
      <c r="R47" s="3">
        <v>11790</v>
      </c>
      <c r="S47" s="3">
        <v>5087571</v>
      </c>
      <c r="T47" s="3">
        <v>39120</v>
      </c>
      <c r="U47" s="3">
        <v>5154751</v>
      </c>
      <c r="V47" s="3">
        <v>34820</v>
      </c>
      <c r="W47" s="3">
        <v>3716187</v>
      </c>
      <c r="X47" s="3">
        <v>25500</v>
      </c>
      <c r="Y47" s="3">
        <v>29485</v>
      </c>
      <c r="Z47" s="3">
        <v>15260</v>
      </c>
      <c r="AA47" s="3">
        <v>75830</v>
      </c>
      <c r="AB47" s="3">
        <v>14350</v>
      </c>
      <c r="AC47" s="3">
        <v>55242</v>
      </c>
      <c r="AD47" s="3">
        <v>21380</v>
      </c>
      <c r="AE47" s="3">
        <v>22300</v>
      </c>
      <c r="AF47" s="3">
        <v>7090</v>
      </c>
      <c r="AG47" s="3">
        <v>128559</v>
      </c>
      <c r="AH47" s="3">
        <v>14040</v>
      </c>
      <c r="AI47" s="3">
        <v>176595</v>
      </c>
      <c r="AJ47" s="3">
        <v>7350</v>
      </c>
      <c r="AK47" s="3">
        <v>194433</v>
      </c>
      <c r="AL47" s="3">
        <v>11230</v>
      </c>
      <c r="AM47" s="3">
        <v>424249</v>
      </c>
      <c r="AN47" s="3">
        <v>2140</v>
      </c>
      <c r="AO47" s="3">
        <v>1590</v>
      </c>
      <c r="AP47" s="3">
        <v>6590</v>
      </c>
      <c r="AQ47" s="3">
        <v>8470</v>
      </c>
      <c r="AR47" s="3">
        <v>202109</v>
      </c>
      <c r="AS47" s="3">
        <v>4610</v>
      </c>
      <c r="AT47" s="3">
        <v>109805</v>
      </c>
      <c r="AU47" s="3">
        <v>15910</v>
      </c>
      <c r="AV47" s="3">
        <v>67180</v>
      </c>
      <c r="AW47" s="3">
        <v>2550</v>
      </c>
      <c r="AX47" s="3">
        <v>700</v>
      </c>
      <c r="AY47" s="3">
        <v>490</v>
      </c>
      <c r="AZ47" s="3">
        <v>6870</v>
      </c>
      <c r="BA47" s="3">
        <v>1560</v>
      </c>
      <c r="BB47" s="3">
        <v>14540</v>
      </c>
      <c r="BC47" s="3">
        <v>1420</v>
      </c>
      <c r="BD47" s="3">
        <v>7631</v>
      </c>
      <c r="BE47" s="3">
        <v>6300</v>
      </c>
      <c r="BF47" s="3">
        <v>6901</v>
      </c>
      <c r="BG47" s="3">
        <v>920</v>
      </c>
      <c r="BH47" s="3">
        <v>1735</v>
      </c>
      <c r="BI47" s="3">
        <v>720</v>
      </c>
      <c r="BJ47" s="3">
        <v>4703</v>
      </c>
      <c r="BK47" s="3">
        <v>30160</v>
      </c>
      <c r="BL47" s="3">
        <v>681226</v>
      </c>
      <c r="BM47" s="3">
        <v>4019027</v>
      </c>
      <c r="BN47" s="3">
        <v>3080</v>
      </c>
      <c r="BO47" s="3">
        <v>33546</v>
      </c>
      <c r="BP47" s="3">
        <v>29550</v>
      </c>
      <c r="BQ47" s="3">
        <v>213564</v>
      </c>
      <c r="BR47" s="3">
        <v>470</v>
      </c>
      <c r="BS47" s="3">
        <v>823</v>
      </c>
      <c r="BT47" s="3">
        <v>28930</v>
      </c>
      <c r="BU47" s="3">
        <v>136045</v>
      </c>
      <c r="BV47" s="3">
        <v>2940</v>
      </c>
      <c r="BW47" s="3">
        <v>1333</v>
      </c>
      <c r="BX47" s="3">
        <v>30160</v>
      </c>
      <c r="BY47" s="3">
        <v>356035</v>
      </c>
      <c r="BZ47" s="3">
        <v>24620</v>
      </c>
      <c r="CA47" s="3">
        <v>145062</v>
      </c>
      <c r="CB47" s="3">
        <v>610</v>
      </c>
      <c r="CC47" s="3">
        <v>1455</v>
      </c>
      <c r="CD47" s="3">
        <v>930</v>
      </c>
      <c r="CE47" s="3">
        <v>306</v>
      </c>
      <c r="CF47" s="3">
        <v>450</v>
      </c>
      <c r="CG47" s="3">
        <v>249</v>
      </c>
      <c r="CH47" s="3">
        <v>610</v>
      </c>
      <c r="CI47" s="3">
        <v>1038</v>
      </c>
      <c r="CJ47" s="3">
        <v>25430</v>
      </c>
      <c r="CK47" s="3">
        <v>88587</v>
      </c>
      <c r="CL47" s="3">
        <v>5550</v>
      </c>
      <c r="CM47" s="3">
        <v>42158</v>
      </c>
      <c r="CN47" s="3">
        <v>890</v>
      </c>
      <c r="CO47" s="3">
        <v>11422</v>
      </c>
      <c r="CP47" s="3">
        <v>39100</v>
      </c>
      <c r="CQ47" s="3">
        <v>3839528</v>
      </c>
      <c r="CR47" s="3">
        <v>39040</v>
      </c>
      <c r="CS47" s="3">
        <v>626473</v>
      </c>
      <c r="CT47" s="3">
        <v>570</v>
      </c>
      <c r="CU47" s="3">
        <v>1198</v>
      </c>
      <c r="CV47" s="3">
        <v>240</v>
      </c>
      <c r="CW47" s="3">
        <v>1159</v>
      </c>
      <c r="CX47" s="3">
        <v>19720</v>
      </c>
      <c r="CY47" s="3">
        <v>27854</v>
      </c>
      <c r="CZ47" s="3">
        <v>5560</v>
      </c>
      <c r="DA47" s="3">
        <v>769</v>
      </c>
      <c r="DB47" s="3">
        <v>4540</v>
      </c>
      <c r="DC47" s="3">
        <v>2506</v>
      </c>
      <c r="DD47" s="3">
        <v>4600</v>
      </c>
      <c r="DE47" s="3">
        <v>6646</v>
      </c>
      <c r="DF47" s="3">
        <v>0</v>
      </c>
      <c r="DG47" s="3">
        <v>0</v>
      </c>
      <c r="DH47" s="3">
        <v>10540</v>
      </c>
      <c r="DI47" s="3">
        <v>15653</v>
      </c>
      <c r="DJ47" s="3">
        <v>870</v>
      </c>
      <c r="DK47" s="3">
        <v>695</v>
      </c>
      <c r="DL47" s="3">
        <v>5590</v>
      </c>
      <c r="DM47" s="3">
        <v>23383</v>
      </c>
      <c r="DN47" s="3">
        <v>30</v>
      </c>
      <c r="DO47" s="3">
        <v>186</v>
      </c>
      <c r="DP47" s="3">
        <v>270</v>
      </c>
      <c r="DQ47" s="3">
        <v>1575</v>
      </c>
      <c r="DR47" s="3">
        <v>270</v>
      </c>
      <c r="DS47" s="3">
        <v>496</v>
      </c>
      <c r="DT47" s="3">
        <v>38800</v>
      </c>
      <c r="DU47" s="3">
        <v>663718</v>
      </c>
      <c r="DV47" s="3">
        <v>0</v>
      </c>
      <c r="DW47" s="3">
        <v>0</v>
      </c>
      <c r="DX47" s="3">
        <v>0</v>
      </c>
      <c r="DY47" s="3">
        <v>0</v>
      </c>
      <c r="DZ47" s="3">
        <v>50</v>
      </c>
      <c r="EA47" s="3">
        <v>86</v>
      </c>
      <c r="EB47" s="3">
        <v>3810</v>
      </c>
      <c r="EC47" s="3">
        <v>3945</v>
      </c>
      <c r="ED47" s="3">
        <v>0</v>
      </c>
      <c r="EE47" s="3">
        <v>0</v>
      </c>
      <c r="EF47" s="3">
        <v>38930</v>
      </c>
      <c r="EG47" s="3">
        <v>598619</v>
      </c>
      <c r="EH47" s="3">
        <v>38980</v>
      </c>
      <c r="EI47" s="3">
        <v>626226</v>
      </c>
      <c r="EJ47" s="3">
        <v>90</v>
      </c>
      <c r="EK47" s="3">
        <v>29</v>
      </c>
      <c r="EL47" s="4">
        <v>0</v>
      </c>
      <c r="EM47" s="4">
        <v>0</v>
      </c>
      <c r="EN47" s="3">
        <v>14490</v>
      </c>
      <c r="EO47" s="3">
        <v>61300</v>
      </c>
      <c r="EP47" s="3">
        <v>24580</v>
      </c>
      <c r="EQ47" s="3">
        <v>98264</v>
      </c>
      <c r="ER47" s="3">
        <v>23190</v>
      </c>
      <c r="ES47" s="3">
        <v>89330</v>
      </c>
      <c r="ET47" s="3">
        <v>2040</v>
      </c>
      <c r="EU47" s="5">
        <v>8933</v>
      </c>
    </row>
    <row r="48" spans="1:151" x14ac:dyDescent="0.2">
      <c r="A48" s="2">
        <v>3</v>
      </c>
      <c r="B48" s="3" t="s">
        <v>16</v>
      </c>
      <c r="C48" s="3">
        <v>6750</v>
      </c>
      <c r="D48" s="3">
        <v>670</v>
      </c>
      <c r="E48" s="3">
        <v>5950</v>
      </c>
      <c r="F48" s="3">
        <v>110</v>
      </c>
      <c r="G48" s="3">
        <v>6420</v>
      </c>
      <c r="H48" s="3">
        <v>200</v>
      </c>
      <c r="I48" s="3">
        <v>5340</v>
      </c>
      <c r="J48" s="3">
        <v>2120</v>
      </c>
      <c r="K48" s="3">
        <v>19110</v>
      </c>
      <c r="L48" s="3">
        <v>6420</v>
      </c>
      <c r="M48" s="4">
        <v>0</v>
      </c>
      <c r="N48" s="3">
        <v>0</v>
      </c>
      <c r="O48" s="4">
        <v>0</v>
      </c>
      <c r="P48" s="3">
        <v>0</v>
      </c>
      <c r="Q48" s="3">
        <v>80</v>
      </c>
      <c r="R48" s="3">
        <v>2340</v>
      </c>
      <c r="S48" s="3">
        <v>1904021</v>
      </c>
      <c r="T48" s="3">
        <v>6750</v>
      </c>
      <c r="U48" s="3">
        <v>1947231</v>
      </c>
      <c r="V48" s="3">
        <v>5850</v>
      </c>
      <c r="W48" s="3">
        <v>1141757</v>
      </c>
      <c r="X48" s="3">
        <v>5690</v>
      </c>
      <c r="Y48" s="3">
        <v>18675</v>
      </c>
      <c r="Z48" s="3">
        <v>4180</v>
      </c>
      <c r="AA48" s="3">
        <v>60159</v>
      </c>
      <c r="AB48" s="3">
        <v>4000</v>
      </c>
      <c r="AC48" s="3">
        <v>46773</v>
      </c>
      <c r="AD48" s="3">
        <v>3110</v>
      </c>
      <c r="AE48" s="3">
        <v>6906</v>
      </c>
      <c r="AF48" s="3">
        <v>1500</v>
      </c>
      <c r="AG48" s="3">
        <v>65983</v>
      </c>
      <c r="AH48" s="3">
        <v>4210</v>
      </c>
      <c r="AI48" s="3">
        <v>160426</v>
      </c>
      <c r="AJ48" s="3">
        <v>1480</v>
      </c>
      <c r="AK48" s="3">
        <v>67583</v>
      </c>
      <c r="AL48" s="3">
        <v>1780</v>
      </c>
      <c r="AM48" s="3">
        <v>87887</v>
      </c>
      <c r="AN48" s="3">
        <v>430</v>
      </c>
      <c r="AO48" s="3">
        <v>90</v>
      </c>
      <c r="AP48" s="3">
        <v>406</v>
      </c>
      <c r="AQ48" s="3">
        <v>1470</v>
      </c>
      <c r="AR48" s="3">
        <v>38311</v>
      </c>
      <c r="AS48" s="3">
        <v>2400</v>
      </c>
      <c r="AT48" s="3">
        <v>227242</v>
      </c>
      <c r="AU48" s="3">
        <v>2660</v>
      </c>
      <c r="AV48" s="3">
        <v>43210</v>
      </c>
      <c r="AW48" s="3">
        <v>230</v>
      </c>
      <c r="AX48" s="3">
        <v>55</v>
      </c>
      <c r="AY48" s="3">
        <v>340</v>
      </c>
      <c r="AZ48" s="3">
        <v>8305</v>
      </c>
      <c r="BA48" s="3">
        <v>950</v>
      </c>
      <c r="BB48" s="3">
        <v>12207</v>
      </c>
      <c r="BC48" s="3">
        <v>130</v>
      </c>
      <c r="BD48" s="3">
        <v>1181</v>
      </c>
      <c r="BE48" s="3">
        <v>0</v>
      </c>
      <c r="BF48" s="3">
        <v>0</v>
      </c>
      <c r="BG48" s="3">
        <v>0</v>
      </c>
      <c r="BH48" s="3">
        <v>0</v>
      </c>
      <c r="BI48" s="3">
        <v>460</v>
      </c>
      <c r="BJ48" s="3">
        <v>6800</v>
      </c>
      <c r="BK48" s="3">
        <v>6470</v>
      </c>
      <c r="BL48" s="3">
        <v>259244</v>
      </c>
      <c r="BM48" s="3">
        <v>1828850</v>
      </c>
      <c r="BN48" s="3">
        <v>260</v>
      </c>
      <c r="BO48" s="3">
        <v>5556</v>
      </c>
      <c r="BP48" s="3">
        <v>6380</v>
      </c>
      <c r="BQ48" s="3">
        <v>108372</v>
      </c>
      <c r="BR48" s="3">
        <v>70</v>
      </c>
      <c r="BS48" s="3">
        <v>175</v>
      </c>
      <c r="BT48" s="3">
        <v>6100</v>
      </c>
      <c r="BU48" s="3">
        <v>42268</v>
      </c>
      <c r="BV48" s="3">
        <v>540</v>
      </c>
      <c r="BW48" s="3">
        <v>253</v>
      </c>
      <c r="BX48" s="3">
        <v>6470</v>
      </c>
      <c r="BY48" s="3">
        <v>153637</v>
      </c>
      <c r="BZ48" s="3">
        <v>4510</v>
      </c>
      <c r="CA48" s="3">
        <v>35296</v>
      </c>
      <c r="CB48" s="3">
        <v>120</v>
      </c>
      <c r="CC48" s="3">
        <v>301</v>
      </c>
      <c r="CD48" s="3">
        <v>240</v>
      </c>
      <c r="CE48" s="3">
        <v>39</v>
      </c>
      <c r="CF48" s="3">
        <v>0</v>
      </c>
      <c r="CG48" s="3">
        <v>0</v>
      </c>
      <c r="CH48" s="3">
        <v>430</v>
      </c>
      <c r="CI48" s="3">
        <v>1445</v>
      </c>
      <c r="CJ48" s="3">
        <v>5870</v>
      </c>
      <c r="CK48" s="3">
        <v>47984</v>
      </c>
      <c r="CL48" s="3">
        <v>910</v>
      </c>
      <c r="CM48" s="3">
        <v>9757</v>
      </c>
      <c r="CN48" s="3">
        <v>240</v>
      </c>
      <c r="CO48" s="3">
        <v>7317</v>
      </c>
      <c r="CP48" s="3">
        <v>6740</v>
      </c>
      <c r="CQ48" s="3">
        <v>1576948</v>
      </c>
      <c r="CR48" s="3">
        <v>6740</v>
      </c>
      <c r="CS48" s="3">
        <v>363066</v>
      </c>
      <c r="CT48" s="3">
        <v>4180</v>
      </c>
      <c r="CU48" s="3">
        <v>19189</v>
      </c>
      <c r="CV48" s="3">
        <v>30</v>
      </c>
      <c r="CW48" s="3">
        <v>154</v>
      </c>
      <c r="CX48" s="3">
        <v>2760</v>
      </c>
      <c r="CY48" s="3">
        <v>2803</v>
      </c>
      <c r="CZ48" s="3">
        <v>2120</v>
      </c>
      <c r="DA48" s="3">
        <v>931</v>
      </c>
      <c r="DB48" s="3">
        <v>470</v>
      </c>
      <c r="DC48" s="3">
        <v>221</v>
      </c>
      <c r="DD48" s="3">
        <v>0</v>
      </c>
      <c r="DE48" s="3">
        <v>0</v>
      </c>
      <c r="DF48" s="3">
        <v>0</v>
      </c>
      <c r="DG48" s="3">
        <v>0</v>
      </c>
      <c r="DH48" s="4">
        <v>0</v>
      </c>
      <c r="DI48" s="4">
        <v>0</v>
      </c>
      <c r="DJ48" s="3">
        <v>160</v>
      </c>
      <c r="DK48" s="3">
        <v>259</v>
      </c>
      <c r="DL48" s="3">
        <v>1460</v>
      </c>
      <c r="DM48" s="3">
        <v>10451</v>
      </c>
      <c r="DN48" s="3">
        <v>0</v>
      </c>
      <c r="DO48" s="3">
        <v>0</v>
      </c>
      <c r="DP48" s="3">
        <v>30</v>
      </c>
      <c r="DQ48" s="3">
        <v>180</v>
      </c>
      <c r="DR48" s="3">
        <v>20</v>
      </c>
      <c r="DS48" s="3">
        <v>64</v>
      </c>
      <c r="DT48" s="3">
        <v>6670</v>
      </c>
      <c r="DU48" s="3">
        <v>369494</v>
      </c>
      <c r="DV48" s="3">
        <v>0</v>
      </c>
      <c r="DW48" s="3">
        <v>0</v>
      </c>
      <c r="DX48" s="3">
        <v>0</v>
      </c>
      <c r="DY48" s="3">
        <v>0</v>
      </c>
      <c r="DZ48" s="3">
        <v>0</v>
      </c>
      <c r="EA48" s="3">
        <v>0</v>
      </c>
      <c r="EB48" s="3">
        <v>0</v>
      </c>
      <c r="EC48" s="3">
        <v>0</v>
      </c>
      <c r="ED48" s="3">
        <v>0</v>
      </c>
      <c r="EE48" s="3">
        <v>0</v>
      </c>
      <c r="EF48" s="3">
        <v>6730</v>
      </c>
      <c r="EG48" s="3">
        <v>359852</v>
      </c>
      <c r="EH48" s="3">
        <v>6740</v>
      </c>
      <c r="EI48" s="3">
        <v>377876</v>
      </c>
      <c r="EJ48" s="3">
        <v>2310</v>
      </c>
      <c r="EK48" s="3">
        <v>1792</v>
      </c>
      <c r="EL48" s="3">
        <v>3330</v>
      </c>
      <c r="EM48" s="3">
        <v>3531</v>
      </c>
      <c r="EN48" s="3">
        <v>3330</v>
      </c>
      <c r="EO48" s="3">
        <v>49010</v>
      </c>
      <c r="EP48" s="3">
        <v>3410</v>
      </c>
      <c r="EQ48" s="3">
        <v>40721</v>
      </c>
      <c r="ER48" s="3">
        <v>2610</v>
      </c>
      <c r="ES48" s="3">
        <v>22824</v>
      </c>
      <c r="ET48" s="3">
        <v>1070</v>
      </c>
      <c r="EU48" s="5">
        <v>17735</v>
      </c>
    </row>
    <row r="49" spans="1:151" x14ac:dyDescent="0.2">
      <c r="A49" s="2">
        <v>3</v>
      </c>
      <c r="B49" s="3" t="s">
        <v>17</v>
      </c>
      <c r="C49" s="3">
        <v>1470</v>
      </c>
      <c r="D49" s="3">
        <v>130</v>
      </c>
      <c r="E49" s="3">
        <v>1300</v>
      </c>
      <c r="F49" s="3">
        <v>50</v>
      </c>
      <c r="G49" s="3">
        <v>1410</v>
      </c>
      <c r="H49" s="3">
        <v>50</v>
      </c>
      <c r="I49" s="3">
        <v>1370</v>
      </c>
      <c r="J49" s="3">
        <v>290</v>
      </c>
      <c r="K49" s="3">
        <v>4340</v>
      </c>
      <c r="L49" s="3">
        <v>1570</v>
      </c>
      <c r="M49" s="3">
        <v>0</v>
      </c>
      <c r="N49" s="3">
        <v>0</v>
      </c>
      <c r="O49" s="3">
        <v>0</v>
      </c>
      <c r="P49" s="3">
        <v>0</v>
      </c>
      <c r="Q49" s="4">
        <v>0</v>
      </c>
      <c r="R49" s="3">
        <v>500</v>
      </c>
      <c r="S49" s="3">
        <v>2055320</v>
      </c>
      <c r="T49" s="3">
        <v>1470</v>
      </c>
      <c r="U49" s="3">
        <v>2104567</v>
      </c>
      <c r="V49" s="3">
        <v>1320</v>
      </c>
      <c r="W49" s="3">
        <v>568485</v>
      </c>
      <c r="X49" s="3">
        <v>1370</v>
      </c>
      <c r="Y49" s="3">
        <v>36411</v>
      </c>
      <c r="Z49" s="3">
        <v>1160</v>
      </c>
      <c r="AA49" s="3">
        <v>66760</v>
      </c>
      <c r="AB49" s="3">
        <v>1130</v>
      </c>
      <c r="AC49" s="3">
        <v>51982</v>
      </c>
      <c r="AD49" s="3">
        <v>660</v>
      </c>
      <c r="AE49" s="3">
        <v>13729</v>
      </c>
      <c r="AF49" s="3">
        <v>380</v>
      </c>
      <c r="AG49" s="3">
        <v>33377</v>
      </c>
      <c r="AH49" s="3">
        <v>1220</v>
      </c>
      <c r="AI49" s="3">
        <v>267454</v>
      </c>
      <c r="AJ49" s="3">
        <v>250</v>
      </c>
      <c r="AK49" s="3">
        <v>8752</v>
      </c>
      <c r="AL49" s="3">
        <v>300</v>
      </c>
      <c r="AM49" s="3">
        <v>11489</v>
      </c>
      <c r="AN49" s="3">
        <v>120</v>
      </c>
      <c r="AO49" s="4">
        <v>0</v>
      </c>
      <c r="AP49" s="4">
        <v>0</v>
      </c>
      <c r="AQ49" s="3">
        <v>280</v>
      </c>
      <c r="AR49" s="3">
        <v>7724</v>
      </c>
      <c r="AS49" s="3">
        <v>980</v>
      </c>
      <c r="AT49" s="3">
        <v>717358</v>
      </c>
      <c r="AU49" s="3">
        <v>920</v>
      </c>
      <c r="AV49" s="3">
        <v>49247</v>
      </c>
      <c r="AW49" s="3">
        <v>20</v>
      </c>
      <c r="AX49" s="3">
        <v>5</v>
      </c>
      <c r="AY49" s="3">
        <v>90</v>
      </c>
      <c r="AZ49" s="3">
        <v>3460</v>
      </c>
      <c r="BA49" s="3">
        <v>490</v>
      </c>
      <c r="BB49" s="3">
        <v>8083</v>
      </c>
      <c r="BC49" s="3">
        <v>30</v>
      </c>
      <c r="BD49" s="3">
        <v>257</v>
      </c>
      <c r="BE49" s="3">
        <v>0</v>
      </c>
      <c r="BF49" s="3">
        <v>0</v>
      </c>
      <c r="BG49" s="3">
        <v>0</v>
      </c>
      <c r="BH49" s="3">
        <v>0</v>
      </c>
      <c r="BI49" s="3">
        <v>300</v>
      </c>
      <c r="BJ49" s="3">
        <v>29645</v>
      </c>
      <c r="BK49" s="3">
        <v>1400</v>
      </c>
      <c r="BL49" s="3">
        <v>212765</v>
      </c>
      <c r="BM49" s="3">
        <v>1977264</v>
      </c>
      <c r="BN49" s="4">
        <v>0</v>
      </c>
      <c r="BO49" s="4">
        <v>0</v>
      </c>
      <c r="BP49" s="3">
        <v>1390</v>
      </c>
      <c r="BQ49" s="3">
        <v>139482</v>
      </c>
      <c r="BR49" s="4">
        <v>0</v>
      </c>
      <c r="BS49" s="4">
        <v>0</v>
      </c>
      <c r="BT49" s="3">
        <v>1340</v>
      </c>
      <c r="BU49" s="3">
        <v>15437</v>
      </c>
      <c r="BV49" s="3">
        <v>70</v>
      </c>
      <c r="BW49" s="3">
        <v>24</v>
      </c>
      <c r="BX49" s="3">
        <v>1400</v>
      </c>
      <c r="BY49" s="3">
        <v>157833</v>
      </c>
      <c r="BZ49" s="3">
        <v>820</v>
      </c>
      <c r="CA49" s="3">
        <v>9125</v>
      </c>
      <c r="CB49" s="3">
        <v>20</v>
      </c>
      <c r="CC49" s="3">
        <v>117</v>
      </c>
      <c r="CD49" s="3">
        <v>40</v>
      </c>
      <c r="CE49" s="3">
        <v>5</v>
      </c>
      <c r="CF49" s="3">
        <v>0</v>
      </c>
      <c r="CG49" s="3">
        <v>0</v>
      </c>
      <c r="CH49" s="3">
        <v>270</v>
      </c>
      <c r="CI49" s="3">
        <v>2400</v>
      </c>
      <c r="CJ49" s="3">
        <v>1310</v>
      </c>
      <c r="CK49" s="3">
        <v>58537</v>
      </c>
      <c r="CL49" s="3">
        <v>150</v>
      </c>
      <c r="CM49" s="3">
        <v>4751</v>
      </c>
      <c r="CN49" s="3">
        <v>70</v>
      </c>
      <c r="CO49" s="3">
        <v>2413</v>
      </c>
      <c r="CP49" s="3">
        <v>1470</v>
      </c>
      <c r="CQ49" s="3">
        <v>1805950</v>
      </c>
      <c r="CR49" s="3">
        <v>1470</v>
      </c>
      <c r="CS49" s="3">
        <v>553677</v>
      </c>
      <c r="CT49" s="3">
        <v>680</v>
      </c>
      <c r="CU49" s="3">
        <v>8928</v>
      </c>
      <c r="CV49" s="3">
        <v>0</v>
      </c>
      <c r="CW49" s="3">
        <v>0</v>
      </c>
      <c r="CX49" s="3">
        <v>980</v>
      </c>
      <c r="CY49" s="3">
        <v>7644</v>
      </c>
      <c r="CZ49" s="3">
        <v>820</v>
      </c>
      <c r="DA49" s="3">
        <v>1154</v>
      </c>
      <c r="DB49" s="3">
        <v>60</v>
      </c>
      <c r="DC49" s="3">
        <v>29</v>
      </c>
      <c r="DD49" s="3">
        <v>0</v>
      </c>
      <c r="DE49" s="3">
        <v>0</v>
      </c>
      <c r="DF49" s="3">
        <v>0</v>
      </c>
      <c r="DG49" s="3">
        <v>0</v>
      </c>
      <c r="DH49" s="3">
        <v>0</v>
      </c>
      <c r="DI49" s="3">
        <v>0</v>
      </c>
      <c r="DJ49" s="4">
        <v>0</v>
      </c>
      <c r="DK49" s="4">
        <v>0</v>
      </c>
      <c r="DL49" s="3">
        <v>480</v>
      </c>
      <c r="DM49" s="3">
        <v>4052</v>
      </c>
      <c r="DN49" s="3">
        <v>0</v>
      </c>
      <c r="DO49" s="3">
        <v>0</v>
      </c>
      <c r="DP49" s="3">
        <v>0</v>
      </c>
      <c r="DQ49" s="3">
        <v>0</v>
      </c>
      <c r="DR49" s="3">
        <v>0</v>
      </c>
      <c r="DS49" s="3">
        <v>0</v>
      </c>
      <c r="DT49" s="3">
        <v>1460</v>
      </c>
      <c r="DU49" s="3">
        <v>570461</v>
      </c>
      <c r="DV49" s="3">
        <v>0</v>
      </c>
      <c r="DW49" s="3">
        <v>0</v>
      </c>
      <c r="DX49" s="3">
        <v>0</v>
      </c>
      <c r="DY49" s="3">
        <v>0</v>
      </c>
      <c r="DZ49" s="3">
        <v>0</v>
      </c>
      <c r="EA49" s="3">
        <v>0</v>
      </c>
      <c r="EB49" s="3">
        <v>0</v>
      </c>
      <c r="EC49" s="3">
        <v>0</v>
      </c>
      <c r="ED49" s="3">
        <v>0</v>
      </c>
      <c r="EE49" s="3">
        <v>0</v>
      </c>
      <c r="EF49" s="3">
        <v>1470</v>
      </c>
      <c r="EG49" s="3">
        <v>544379</v>
      </c>
      <c r="EH49" s="3">
        <v>1470</v>
      </c>
      <c r="EI49" s="3">
        <v>570914</v>
      </c>
      <c r="EJ49" s="3">
        <v>870</v>
      </c>
      <c r="EK49" s="3">
        <v>3546</v>
      </c>
      <c r="EL49" s="3">
        <v>1310</v>
      </c>
      <c r="EM49" s="3">
        <v>12027</v>
      </c>
      <c r="EN49" s="3">
        <v>710</v>
      </c>
      <c r="EO49" s="3">
        <v>64216</v>
      </c>
      <c r="EP49" s="3">
        <v>750</v>
      </c>
      <c r="EQ49" s="3">
        <v>65294</v>
      </c>
      <c r="ER49" s="3">
        <v>390</v>
      </c>
      <c r="ES49" s="3">
        <v>15075</v>
      </c>
      <c r="ET49" s="3">
        <v>440</v>
      </c>
      <c r="EU49" s="5">
        <v>48620</v>
      </c>
    </row>
    <row r="50" spans="1:151" x14ac:dyDescent="0.2">
      <c r="A50" s="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5"/>
    </row>
    <row r="51" spans="1:151" x14ac:dyDescent="0.2">
      <c r="A51" s="2">
        <v>4</v>
      </c>
      <c r="B51" s="3"/>
      <c r="C51" s="6">
        <v>315180</v>
      </c>
      <c r="D51" s="6">
        <v>174240</v>
      </c>
      <c r="E51" s="6">
        <v>73640</v>
      </c>
      <c r="F51" s="6">
        <v>63440</v>
      </c>
      <c r="G51" s="6">
        <v>276720</v>
      </c>
      <c r="H51" s="6">
        <v>17870</v>
      </c>
      <c r="I51" s="6">
        <v>139060</v>
      </c>
      <c r="J51" s="6">
        <v>206590</v>
      </c>
      <c r="K51" s="6">
        <v>586400</v>
      </c>
      <c r="L51" s="6">
        <v>213580</v>
      </c>
      <c r="M51" s="6">
        <v>10090</v>
      </c>
      <c r="N51" s="6">
        <v>6520</v>
      </c>
      <c r="O51" s="6">
        <v>3580</v>
      </c>
      <c r="P51" s="6">
        <v>2470</v>
      </c>
      <c r="Q51" s="6">
        <v>58150</v>
      </c>
      <c r="R51" s="6">
        <v>60980</v>
      </c>
      <c r="S51" s="6">
        <v>16086612</v>
      </c>
      <c r="T51" s="6">
        <v>314170</v>
      </c>
      <c r="U51" s="6">
        <v>16295479</v>
      </c>
      <c r="V51" s="6">
        <v>273410</v>
      </c>
      <c r="W51" s="6">
        <v>12135114</v>
      </c>
      <c r="X51" s="6">
        <v>67270</v>
      </c>
      <c r="Y51" s="6">
        <v>97880</v>
      </c>
      <c r="Z51" s="6">
        <v>42750</v>
      </c>
      <c r="AA51" s="6">
        <v>362114</v>
      </c>
      <c r="AB51" s="6">
        <v>39930</v>
      </c>
      <c r="AC51" s="6">
        <v>288512</v>
      </c>
      <c r="AD51" s="6">
        <v>40180</v>
      </c>
      <c r="AE51" s="6">
        <v>48235</v>
      </c>
      <c r="AF51" s="6">
        <v>36960</v>
      </c>
      <c r="AG51" s="6">
        <v>404399</v>
      </c>
      <c r="AH51" s="6">
        <v>35090</v>
      </c>
      <c r="AI51" s="6">
        <v>916552</v>
      </c>
      <c r="AJ51" s="6">
        <v>24430</v>
      </c>
      <c r="AK51" s="6">
        <v>379521</v>
      </c>
      <c r="AL51" s="6">
        <v>49710</v>
      </c>
      <c r="AM51" s="6">
        <v>1057271</v>
      </c>
      <c r="AN51" s="3">
        <v>170</v>
      </c>
      <c r="AO51" s="6">
        <v>9050</v>
      </c>
      <c r="AP51" s="6">
        <v>34705</v>
      </c>
      <c r="AQ51" s="6">
        <v>32020</v>
      </c>
      <c r="AR51" s="6">
        <v>430975</v>
      </c>
      <c r="AS51" s="6">
        <v>8110</v>
      </c>
      <c r="AT51" s="6">
        <v>558109</v>
      </c>
      <c r="AU51" s="6">
        <v>71590</v>
      </c>
      <c r="AV51" s="6">
        <v>208867</v>
      </c>
      <c r="AW51" s="6">
        <v>6930</v>
      </c>
      <c r="AX51" s="6">
        <v>1736</v>
      </c>
      <c r="AY51" s="6">
        <v>1190</v>
      </c>
      <c r="AZ51" s="6">
        <v>25854</v>
      </c>
      <c r="BA51" s="6">
        <v>4200</v>
      </c>
      <c r="BB51" s="6">
        <v>27288</v>
      </c>
      <c r="BC51" s="6">
        <v>3930</v>
      </c>
      <c r="BD51" s="6">
        <v>15544</v>
      </c>
      <c r="BE51" s="6">
        <v>33460</v>
      </c>
      <c r="BF51" s="6">
        <v>38239</v>
      </c>
      <c r="BG51" s="6">
        <v>2310</v>
      </c>
      <c r="BH51" s="6">
        <v>5912</v>
      </c>
      <c r="BI51" s="3">
        <v>470</v>
      </c>
      <c r="BJ51" s="6">
        <v>18514</v>
      </c>
      <c r="BK51" s="6">
        <v>71320</v>
      </c>
      <c r="BL51" s="6">
        <v>1712066</v>
      </c>
      <c r="BM51" s="6">
        <v>8988283</v>
      </c>
      <c r="BN51" s="6">
        <v>14920</v>
      </c>
      <c r="BO51" s="6">
        <v>142479</v>
      </c>
      <c r="BP51" s="6">
        <v>65110</v>
      </c>
      <c r="BQ51" s="6">
        <v>509275</v>
      </c>
      <c r="BR51" s="6">
        <v>4610</v>
      </c>
      <c r="BS51" s="6">
        <v>3553</v>
      </c>
      <c r="BT51" s="6">
        <v>61220</v>
      </c>
      <c r="BU51" s="6">
        <v>347097</v>
      </c>
      <c r="BV51" s="6">
        <v>9090</v>
      </c>
      <c r="BW51" s="6">
        <v>5032</v>
      </c>
      <c r="BX51" s="6">
        <v>71070</v>
      </c>
      <c r="BY51" s="6">
        <v>875969</v>
      </c>
      <c r="BZ51" s="6">
        <v>51070</v>
      </c>
      <c r="CA51" s="6">
        <v>281113</v>
      </c>
      <c r="CB51" s="3">
        <v>900</v>
      </c>
      <c r="CC51" s="6">
        <v>3216</v>
      </c>
      <c r="CD51" s="6">
        <v>1190</v>
      </c>
      <c r="CE51" s="3">
        <v>671</v>
      </c>
      <c r="CF51" s="6">
        <v>4750</v>
      </c>
      <c r="CG51" s="6">
        <v>4762</v>
      </c>
      <c r="CH51" s="6">
        <v>1350</v>
      </c>
      <c r="CI51" s="6">
        <v>12220</v>
      </c>
      <c r="CJ51" s="6">
        <v>56130</v>
      </c>
      <c r="CK51" s="6">
        <v>325883</v>
      </c>
      <c r="CL51" s="6">
        <v>14060</v>
      </c>
      <c r="CM51" s="6">
        <v>100902</v>
      </c>
      <c r="CN51" s="6">
        <v>2440</v>
      </c>
      <c r="CO51" s="6">
        <v>22346</v>
      </c>
      <c r="CP51" s="6">
        <v>233970</v>
      </c>
      <c r="CQ51" s="6">
        <v>10829283</v>
      </c>
      <c r="CR51" s="6">
        <v>233700</v>
      </c>
      <c r="CS51" s="6">
        <v>2040653</v>
      </c>
      <c r="CT51" s="6">
        <v>5430</v>
      </c>
      <c r="CU51" s="6">
        <v>39429</v>
      </c>
      <c r="CV51" s="6">
        <v>8360</v>
      </c>
      <c r="CW51" s="6">
        <v>7121</v>
      </c>
      <c r="CX51" s="6">
        <v>92050</v>
      </c>
      <c r="CY51" s="6">
        <v>106260</v>
      </c>
      <c r="CZ51" s="6">
        <v>13360</v>
      </c>
      <c r="DA51" s="6">
        <v>18462</v>
      </c>
      <c r="DB51" s="6">
        <v>9470</v>
      </c>
      <c r="DC51" s="6">
        <v>4333</v>
      </c>
      <c r="DD51" s="6">
        <v>19360</v>
      </c>
      <c r="DE51" s="6">
        <v>19810</v>
      </c>
      <c r="DF51" s="6">
        <v>23170</v>
      </c>
      <c r="DG51" s="6">
        <v>3802</v>
      </c>
      <c r="DH51" s="6">
        <v>46750</v>
      </c>
      <c r="DI51" s="6">
        <v>51275</v>
      </c>
      <c r="DJ51" s="6">
        <v>2320</v>
      </c>
      <c r="DK51" s="3">
        <v>962</v>
      </c>
      <c r="DL51" s="6">
        <v>28660</v>
      </c>
      <c r="DM51" s="6">
        <v>75832</v>
      </c>
      <c r="DN51" s="6">
        <v>13920</v>
      </c>
      <c r="DO51" s="6">
        <v>61941</v>
      </c>
      <c r="DP51" s="6">
        <v>15320</v>
      </c>
      <c r="DQ51" s="6">
        <v>69962</v>
      </c>
      <c r="DR51" s="6">
        <v>10920</v>
      </c>
      <c r="DS51" s="6">
        <v>7011</v>
      </c>
      <c r="DT51" s="6">
        <v>300880</v>
      </c>
      <c r="DU51" s="6">
        <v>2628838</v>
      </c>
      <c r="DV51" s="6">
        <v>78430</v>
      </c>
      <c r="DW51" s="6">
        <v>216783</v>
      </c>
      <c r="DX51" s="6">
        <v>70600</v>
      </c>
      <c r="DY51" s="6">
        <v>197011</v>
      </c>
      <c r="DZ51" s="6">
        <v>57480</v>
      </c>
      <c r="EA51" s="6">
        <v>79961</v>
      </c>
      <c r="EB51" s="6">
        <v>17460</v>
      </c>
      <c r="EC51" s="6">
        <v>15716</v>
      </c>
      <c r="ED51" s="6">
        <v>4880</v>
      </c>
      <c r="EE51" s="6">
        <v>2991</v>
      </c>
      <c r="EF51" s="6">
        <v>204300</v>
      </c>
      <c r="EG51" s="6">
        <v>1934393</v>
      </c>
      <c r="EH51" s="6">
        <v>221080</v>
      </c>
      <c r="EI51" s="6">
        <v>2057305</v>
      </c>
      <c r="EJ51" s="6">
        <v>3900</v>
      </c>
      <c r="EK51" s="6">
        <v>9542</v>
      </c>
      <c r="EL51" s="6">
        <v>4390</v>
      </c>
      <c r="EM51" s="6">
        <v>22131</v>
      </c>
      <c r="EN51" s="6">
        <v>55110</v>
      </c>
      <c r="EO51" s="6">
        <v>194372</v>
      </c>
      <c r="EP51" s="6">
        <v>250730</v>
      </c>
      <c r="EQ51" s="6">
        <v>761184</v>
      </c>
      <c r="ER51" s="6">
        <v>247520</v>
      </c>
      <c r="ES51" s="6">
        <v>677833</v>
      </c>
      <c r="ET51" s="6">
        <v>4300</v>
      </c>
      <c r="EU51" s="7">
        <v>82576</v>
      </c>
    </row>
    <row r="52" spans="1:151" x14ac:dyDescent="0.2">
      <c r="A52" s="2">
        <v>4</v>
      </c>
      <c r="B52" s="3" t="s">
        <v>9</v>
      </c>
      <c r="C52" s="3">
        <v>2870</v>
      </c>
      <c r="D52" s="3">
        <v>2120</v>
      </c>
      <c r="E52" s="3">
        <v>510</v>
      </c>
      <c r="F52" s="3">
        <v>170</v>
      </c>
      <c r="G52" s="3">
        <v>1910</v>
      </c>
      <c r="H52" s="3">
        <v>460</v>
      </c>
      <c r="I52" s="3">
        <v>1470</v>
      </c>
      <c r="J52" s="3">
        <v>750</v>
      </c>
      <c r="K52" s="3">
        <v>3930</v>
      </c>
      <c r="L52" s="3">
        <v>640</v>
      </c>
      <c r="M52" s="3">
        <v>50</v>
      </c>
      <c r="N52" s="3">
        <v>50</v>
      </c>
      <c r="O52" s="4">
        <v>0</v>
      </c>
      <c r="P52" s="3">
        <v>0</v>
      </c>
      <c r="Q52" s="3">
        <v>160</v>
      </c>
      <c r="R52" s="3">
        <v>1220</v>
      </c>
      <c r="S52" s="3">
        <v>-233919</v>
      </c>
      <c r="T52" s="3">
        <v>1860</v>
      </c>
      <c r="U52" s="3">
        <v>-231490</v>
      </c>
      <c r="V52" s="3">
        <v>650</v>
      </c>
      <c r="W52" s="3">
        <v>17365</v>
      </c>
      <c r="X52" s="3">
        <v>550</v>
      </c>
      <c r="Y52" s="3">
        <v>3597</v>
      </c>
      <c r="Z52" s="3">
        <v>380</v>
      </c>
      <c r="AA52" s="3">
        <v>4046</v>
      </c>
      <c r="AB52" s="3">
        <v>350</v>
      </c>
      <c r="AC52" s="3">
        <v>2442</v>
      </c>
      <c r="AD52" s="3">
        <v>70</v>
      </c>
      <c r="AE52" s="3">
        <v>115</v>
      </c>
      <c r="AF52" s="3">
        <v>920</v>
      </c>
      <c r="AG52" s="3">
        <v>-19751</v>
      </c>
      <c r="AH52" s="3">
        <v>560</v>
      </c>
      <c r="AI52" s="3">
        <v>6517</v>
      </c>
      <c r="AJ52" s="3">
        <v>140</v>
      </c>
      <c r="AK52" s="3">
        <v>2033</v>
      </c>
      <c r="AL52" s="3">
        <v>270</v>
      </c>
      <c r="AM52" s="3">
        <v>3551</v>
      </c>
      <c r="AN52" s="4">
        <v>0</v>
      </c>
      <c r="AO52" s="4">
        <v>0</v>
      </c>
      <c r="AP52" s="4">
        <v>0</v>
      </c>
      <c r="AQ52" s="4">
        <v>0</v>
      </c>
      <c r="AR52" s="4">
        <v>0</v>
      </c>
      <c r="AS52" s="3">
        <v>300</v>
      </c>
      <c r="AT52" s="3">
        <v>-48517</v>
      </c>
      <c r="AU52" s="3">
        <v>560</v>
      </c>
      <c r="AV52" s="3">
        <v>2429</v>
      </c>
      <c r="AW52" s="4">
        <v>0</v>
      </c>
      <c r="AX52" s="4">
        <v>0</v>
      </c>
      <c r="AY52" s="3">
        <v>0</v>
      </c>
      <c r="AZ52" s="3">
        <v>0</v>
      </c>
      <c r="BA52" s="3">
        <v>70</v>
      </c>
      <c r="BB52" s="3">
        <v>337</v>
      </c>
      <c r="BC52" s="4">
        <v>0</v>
      </c>
      <c r="BD52" s="4">
        <v>0</v>
      </c>
      <c r="BE52" s="3">
        <v>150</v>
      </c>
      <c r="BF52" s="3">
        <v>182</v>
      </c>
      <c r="BG52" s="3">
        <v>140</v>
      </c>
      <c r="BH52" s="3">
        <v>519</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90</v>
      </c>
      <c r="CS52" s="3">
        <v>28</v>
      </c>
      <c r="CT52" s="4">
        <v>0</v>
      </c>
      <c r="CU52" s="4">
        <v>0</v>
      </c>
      <c r="CV52" s="3">
        <v>80</v>
      </c>
      <c r="CW52" s="3">
        <v>24</v>
      </c>
      <c r="CX52" s="4">
        <v>0</v>
      </c>
      <c r="CY52" s="4">
        <v>0</v>
      </c>
      <c r="CZ52" s="3">
        <v>0</v>
      </c>
      <c r="DA52" s="3">
        <v>0</v>
      </c>
      <c r="DB52" s="3">
        <v>0</v>
      </c>
      <c r="DC52" s="3">
        <v>0</v>
      </c>
      <c r="DD52" s="3">
        <v>0</v>
      </c>
      <c r="DE52" s="3">
        <v>0</v>
      </c>
      <c r="DF52" s="3">
        <v>0</v>
      </c>
      <c r="DG52" s="3">
        <v>0</v>
      </c>
      <c r="DH52" s="3">
        <v>20</v>
      </c>
      <c r="DI52" s="3">
        <v>6</v>
      </c>
      <c r="DJ52" s="3">
        <v>0</v>
      </c>
      <c r="DK52" s="3">
        <v>0</v>
      </c>
      <c r="DL52" s="3">
        <v>230</v>
      </c>
      <c r="DM52" s="3">
        <v>536</v>
      </c>
      <c r="DN52" s="3">
        <v>380</v>
      </c>
      <c r="DO52" s="3">
        <v>2454</v>
      </c>
      <c r="DP52" s="3">
        <v>400</v>
      </c>
      <c r="DQ52" s="3">
        <v>2370</v>
      </c>
      <c r="DR52" s="3">
        <v>0</v>
      </c>
      <c r="DS52" s="3">
        <v>0</v>
      </c>
      <c r="DT52" s="3">
        <v>1290</v>
      </c>
      <c r="DU52" s="3">
        <v>6321</v>
      </c>
      <c r="DV52" s="3">
        <v>260</v>
      </c>
      <c r="DW52" s="3">
        <v>271</v>
      </c>
      <c r="DX52" s="3">
        <v>200</v>
      </c>
      <c r="DY52" s="3">
        <v>217</v>
      </c>
      <c r="DZ52" s="3">
        <v>100</v>
      </c>
      <c r="EA52" s="3">
        <v>164</v>
      </c>
      <c r="EB52" s="3">
        <v>200</v>
      </c>
      <c r="EC52" s="3">
        <v>185</v>
      </c>
      <c r="ED52" s="3">
        <v>250</v>
      </c>
      <c r="EE52" s="3">
        <v>210</v>
      </c>
      <c r="EF52" s="3">
        <v>70</v>
      </c>
      <c r="EG52" s="3">
        <v>23</v>
      </c>
      <c r="EH52" s="3">
        <v>350</v>
      </c>
      <c r="EI52" s="3">
        <v>684</v>
      </c>
      <c r="EJ52" s="3">
        <v>20</v>
      </c>
      <c r="EK52" s="3">
        <v>32</v>
      </c>
      <c r="EL52" s="3">
        <v>0</v>
      </c>
      <c r="EM52" s="3">
        <v>0</v>
      </c>
      <c r="EN52" s="3">
        <v>210</v>
      </c>
      <c r="EO52" s="3">
        <v>328</v>
      </c>
      <c r="EP52" s="3">
        <v>1200</v>
      </c>
      <c r="EQ52" s="3">
        <v>5952</v>
      </c>
      <c r="ER52" s="3">
        <v>1160</v>
      </c>
      <c r="ES52" s="3">
        <v>4144</v>
      </c>
      <c r="ET52" s="3">
        <v>60</v>
      </c>
      <c r="EU52" s="5">
        <v>1031</v>
      </c>
    </row>
    <row r="53" spans="1:151" x14ac:dyDescent="0.2">
      <c r="A53" s="2">
        <v>4</v>
      </c>
      <c r="B53" s="3" t="s">
        <v>10</v>
      </c>
      <c r="C53" s="3">
        <v>46460</v>
      </c>
      <c r="D53" s="3">
        <v>38090</v>
      </c>
      <c r="E53" s="3">
        <v>2040</v>
      </c>
      <c r="F53" s="3">
        <v>6020</v>
      </c>
      <c r="G53" s="3">
        <v>39770</v>
      </c>
      <c r="H53" s="3">
        <v>2820</v>
      </c>
      <c r="I53" s="3">
        <v>18590</v>
      </c>
      <c r="J53" s="3">
        <v>27660</v>
      </c>
      <c r="K53" s="3">
        <v>51920</v>
      </c>
      <c r="L53" s="3">
        <v>14980</v>
      </c>
      <c r="M53" s="3">
        <v>3190</v>
      </c>
      <c r="N53" s="3">
        <v>1690</v>
      </c>
      <c r="O53" s="3">
        <v>1500</v>
      </c>
      <c r="P53" s="3">
        <v>1010</v>
      </c>
      <c r="Q53" s="3">
        <v>8450</v>
      </c>
      <c r="R53" s="3">
        <v>8440</v>
      </c>
      <c r="S53" s="3">
        <v>248059</v>
      </c>
      <c r="T53" s="3">
        <v>46460</v>
      </c>
      <c r="U53" s="3">
        <v>253272</v>
      </c>
      <c r="V53" s="3">
        <v>36280</v>
      </c>
      <c r="W53" s="3">
        <v>209024</v>
      </c>
      <c r="X53" s="3">
        <v>5010</v>
      </c>
      <c r="Y53" s="3">
        <v>1478</v>
      </c>
      <c r="Z53" s="3">
        <v>2800</v>
      </c>
      <c r="AA53" s="3">
        <v>3056</v>
      </c>
      <c r="AB53" s="3">
        <v>2550</v>
      </c>
      <c r="AC53" s="3">
        <v>2017</v>
      </c>
      <c r="AD53" s="3">
        <v>310</v>
      </c>
      <c r="AE53" s="3">
        <v>180</v>
      </c>
      <c r="AF53" s="3">
        <v>4650</v>
      </c>
      <c r="AG53" s="3">
        <v>17814</v>
      </c>
      <c r="AH53" s="3">
        <v>2190</v>
      </c>
      <c r="AI53" s="3">
        <v>1138</v>
      </c>
      <c r="AJ53" s="3">
        <v>1790</v>
      </c>
      <c r="AK53" s="3">
        <v>6539</v>
      </c>
      <c r="AL53" s="3">
        <v>4200</v>
      </c>
      <c r="AM53" s="3">
        <v>18218</v>
      </c>
      <c r="AN53" s="4">
        <v>0</v>
      </c>
      <c r="AO53" s="3">
        <v>490</v>
      </c>
      <c r="AP53" s="3">
        <v>1452</v>
      </c>
      <c r="AQ53" s="3">
        <v>60</v>
      </c>
      <c r="AR53" s="3">
        <v>210</v>
      </c>
      <c r="AS53" s="3">
        <v>280</v>
      </c>
      <c r="AT53" s="3">
        <v>-501</v>
      </c>
      <c r="AU53" s="3">
        <v>5170</v>
      </c>
      <c r="AV53" s="3">
        <v>5213</v>
      </c>
      <c r="AW53" s="3">
        <v>70</v>
      </c>
      <c r="AX53" s="3">
        <v>15</v>
      </c>
      <c r="AY53" s="4">
        <v>0</v>
      </c>
      <c r="AZ53" s="4">
        <v>0</v>
      </c>
      <c r="BA53" s="3">
        <v>260</v>
      </c>
      <c r="BB53" s="3">
        <v>559</v>
      </c>
      <c r="BC53" s="3">
        <v>70</v>
      </c>
      <c r="BD53" s="3">
        <v>203</v>
      </c>
      <c r="BE53" s="3">
        <v>770</v>
      </c>
      <c r="BF53" s="3">
        <v>690</v>
      </c>
      <c r="BG53" s="3">
        <v>580</v>
      </c>
      <c r="BH53" s="3">
        <v>1856</v>
      </c>
      <c r="BI53" s="4">
        <v>0</v>
      </c>
      <c r="BJ53" s="4">
        <v>0</v>
      </c>
      <c r="BK53" s="3">
        <v>1320</v>
      </c>
      <c r="BL53" s="3">
        <v>18835</v>
      </c>
      <c r="BM53" s="3">
        <v>7026</v>
      </c>
      <c r="BN53" s="3">
        <v>990</v>
      </c>
      <c r="BO53" s="3">
        <v>8368</v>
      </c>
      <c r="BP53" s="3">
        <v>420</v>
      </c>
      <c r="BQ53" s="3">
        <v>790</v>
      </c>
      <c r="BR53" s="3">
        <v>630</v>
      </c>
      <c r="BS53" s="3">
        <v>271</v>
      </c>
      <c r="BT53" s="3">
        <v>970</v>
      </c>
      <c r="BU53" s="3">
        <v>3895</v>
      </c>
      <c r="BV53" s="3">
        <v>140</v>
      </c>
      <c r="BW53" s="3">
        <v>77</v>
      </c>
      <c r="BX53" s="3">
        <v>1270</v>
      </c>
      <c r="BY53" s="3">
        <v>5138</v>
      </c>
      <c r="BZ53" s="3">
        <v>650</v>
      </c>
      <c r="CA53" s="3">
        <v>2879</v>
      </c>
      <c r="CB53" s="4">
        <v>0</v>
      </c>
      <c r="CC53" s="4">
        <v>0</v>
      </c>
      <c r="CD53" s="4">
        <v>0</v>
      </c>
      <c r="CE53" s="4">
        <v>0</v>
      </c>
      <c r="CF53" s="3">
        <v>60</v>
      </c>
      <c r="CG53" s="3">
        <v>57</v>
      </c>
      <c r="CH53" s="4">
        <v>0</v>
      </c>
      <c r="CI53" s="4">
        <v>0</v>
      </c>
      <c r="CJ53" s="3">
        <v>740</v>
      </c>
      <c r="CK53" s="3">
        <v>951</v>
      </c>
      <c r="CL53" s="3">
        <v>460</v>
      </c>
      <c r="CM53" s="3">
        <v>1248</v>
      </c>
      <c r="CN53" s="3">
        <v>40</v>
      </c>
      <c r="CO53" s="3">
        <v>133</v>
      </c>
      <c r="CP53" s="3">
        <v>3990</v>
      </c>
      <c r="CQ53" s="3">
        <v>6949</v>
      </c>
      <c r="CR53" s="3">
        <v>4170</v>
      </c>
      <c r="CS53" s="3">
        <v>807</v>
      </c>
      <c r="CT53" s="3">
        <v>0</v>
      </c>
      <c r="CU53" s="3">
        <v>0</v>
      </c>
      <c r="CV53" s="3">
        <v>400</v>
      </c>
      <c r="CW53" s="3">
        <v>126</v>
      </c>
      <c r="CX53" s="3">
        <v>280</v>
      </c>
      <c r="CY53" s="3">
        <v>37</v>
      </c>
      <c r="CZ53" s="3">
        <v>140</v>
      </c>
      <c r="DA53" s="3">
        <v>4</v>
      </c>
      <c r="DB53" s="3">
        <v>0</v>
      </c>
      <c r="DC53" s="3">
        <v>0</v>
      </c>
      <c r="DD53" s="3">
        <v>70</v>
      </c>
      <c r="DE53" s="3">
        <v>19</v>
      </c>
      <c r="DF53" s="4">
        <v>0</v>
      </c>
      <c r="DG53" s="4">
        <v>0</v>
      </c>
      <c r="DH53" s="4">
        <v>0</v>
      </c>
      <c r="DI53" s="4">
        <v>0</v>
      </c>
      <c r="DJ53" s="3">
        <v>0</v>
      </c>
      <c r="DK53" s="3">
        <v>0</v>
      </c>
      <c r="DL53" s="3">
        <v>3860</v>
      </c>
      <c r="DM53" s="3">
        <v>3141</v>
      </c>
      <c r="DN53" s="3">
        <v>1470</v>
      </c>
      <c r="DO53" s="3">
        <v>7917</v>
      </c>
      <c r="DP53" s="3">
        <v>1540</v>
      </c>
      <c r="DQ53" s="3">
        <v>7964</v>
      </c>
      <c r="DR53" s="3">
        <v>30</v>
      </c>
      <c r="DS53" s="3">
        <v>10</v>
      </c>
      <c r="DT53" s="3">
        <v>39540</v>
      </c>
      <c r="DU53" s="3">
        <v>45535</v>
      </c>
      <c r="DV53" s="3">
        <v>18160</v>
      </c>
      <c r="DW53" s="3">
        <v>24853</v>
      </c>
      <c r="DX53" s="3">
        <v>17010</v>
      </c>
      <c r="DY53" s="3">
        <v>22878</v>
      </c>
      <c r="DZ53" s="3">
        <v>7250</v>
      </c>
      <c r="EA53" s="3">
        <v>4772</v>
      </c>
      <c r="EB53" s="3">
        <v>2280</v>
      </c>
      <c r="EC53" s="3">
        <v>1929</v>
      </c>
      <c r="ED53" s="3">
        <v>830</v>
      </c>
      <c r="EE53" s="3">
        <v>414</v>
      </c>
      <c r="EF53" s="3">
        <v>4060</v>
      </c>
      <c r="EG53" s="3">
        <v>774</v>
      </c>
      <c r="EH53" s="3">
        <v>8220</v>
      </c>
      <c r="EI53" s="3">
        <v>4058</v>
      </c>
      <c r="EJ53" s="3">
        <v>0</v>
      </c>
      <c r="EK53" s="3">
        <v>0</v>
      </c>
      <c r="EL53" s="3">
        <v>0</v>
      </c>
      <c r="EM53" s="3">
        <v>0</v>
      </c>
      <c r="EN53" s="3">
        <v>2360</v>
      </c>
      <c r="EO53" s="3">
        <v>1060</v>
      </c>
      <c r="EP53" s="3">
        <v>38100</v>
      </c>
      <c r="EQ53" s="3">
        <v>42563</v>
      </c>
      <c r="ER53" s="3">
        <v>38000</v>
      </c>
      <c r="ES53" s="3">
        <v>42403</v>
      </c>
      <c r="ET53" s="3">
        <v>140</v>
      </c>
      <c r="EU53" s="5">
        <v>160</v>
      </c>
    </row>
    <row r="54" spans="1:151" x14ac:dyDescent="0.2">
      <c r="A54" s="2">
        <v>4</v>
      </c>
      <c r="B54" s="3" t="s">
        <v>11</v>
      </c>
      <c r="C54" s="3">
        <v>83130</v>
      </c>
      <c r="D54" s="3">
        <v>48850</v>
      </c>
      <c r="E54" s="3">
        <v>6590</v>
      </c>
      <c r="F54" s="3">
        <v>26980</v>
      </c>
      <c r="G54" s="3">
        <v>73830</v>
      </c>
      <c r="H54" s="3">
        <v>4430</v>
      </c>
      <c r="I54" s="3">
        <v>34800</v>
      </c>
      <c r="J54" s="3">
        <v>62950</v>
      </c>
      <c r="K54" s="3">
        <v>153520</v>
      </c>
      <c r="L54" s="3">
        <v>67670</v>
      </c>
      <c r="M54" s="3">
        <v>3460</v>
      </c>
      <c r="N54" s="3">
        <v>2480</v>
      </c>
      <c r="O54" s="3">
        <v>980</v>
      </c>
      <c r="P54" s="3">
        <v>990</v>
      </c>
      <c r="Q54" s="3">
        <v>23690</v>
      </c>
      <c r="R54" s="3">
        <v>12330</v>
      </c>
      <c r="S54" s="3">
        <v>1426036</v>
      </c>
      <c r="T54" s="3">
        <v>83130</v>
      </c>
      <c r="U54" s="3">
        <v>1441846</v>
      </c>
      <c r="V54" s="3">
        <v>71660</v>
      </c>
      <c r="W54" s="3">
        <v>1187675</v>
      </c>
      <c r="X54" s="3">
        <v>7980</v>
      </c>
      <c r="Y54" s="3">
        <v>4055</v>
      </c>
      <c r="Z54" s="3">
        <v>4560</v>
      </c>
      <c r="AA54" s="3">
        <v>7984</v>
      </c>
      <c r="AB54" s="3">
        <v>4150</v>
      </c>
      <c r="AC54" s="3">
        <v>5520</v>
      </c>
      <c r="AD54" s="3">
        <v>1240</v>
      </c>
      <c r="AE54" s="3">
        <v>711</v>
      </c>
      <c r="AF54" s="3">
        <v>11230</v>
      </c>
      <c r="AG54" s="3">
        <v>90860</v>
      </c>
      <c r="AH54" s="3">
        <v>3490</v>
      </c>
      <c r="AI54" s="3">
        <v>6011</v>
      </c>
      <c r="AJ54" s="3">
        <v>4060</v>
      </c>
      <c r="AK54" s="3">
        <v>27450</v>
      </c>
      <c r="AL54" s="3">
        <v>9560</v>
      </c>
      <c r="AM54" s="3">
        <v>97043</v>
      </c>
      <c r="AN54" s="3">
        <v>40</v>
      </c>
      <c r="AO54" s="3">
        <v>2700</v>
      </c>
      <c r="AP54" s="3">
        <v>10594</v>
      </c>
      <c r="AQ54" s="3">
        <v>4470</v>
      </c>
      <c r="AR54" s="3">
        <v>7740</v>
      </c>
      <c r="AS54" s="3">
        <v>610</v>
      </c>
      <c r="AT54" s="3">
        <v>954</v>
      </c>
      <c r="AU54" s="3">
        <v>14210</v>
      </c>
      <c r="AV54" s="3">
        <v>15810</v>
      </c>
      <c r="AW54" s="3">
        <v>490</v>
      </c>
      <c r="AX54" s="3">
        <v>110</v>
      </c>
      <c r="AY54" s="3">
        <v>30</v>
      </c>
      <c r="AZ54" s="3">
        <v>139</v>
      </c>
      <c r="BA54" s="3">
        <v>590</v>
      </c>
      <c r="BB54" s="3">
        <v>1251</v>
      </c>
      <c r="BC54" s="3">
        <v>410</v>
      </c>
      <c r="BD54" s="3">
        <v>1216</v>
      </c>
      <c r="BE54" s="3">
        <v>3870</v>
      </c>
      <c r="BF54" s="3">
        <v>3427</v>
      </c>
      <c r="BG54" s="3">
        <v>290</v>
      </c>
      <c r="BH54" s="3">
        <v>776</v>
      </c>
      <c r="BI54" s="3">
        <v>30</v>
      </c>
      <c r="BJ54" s="3">
        <v>21</v>
      </c>
      <c r="BK54" s="3">
        <v>4310</v>
      </c>
      <c r="BL54" s="3">
        <v>60480</v>
      </c>
      <c r="BM54" s="3">
        <v>77258</v>
      </c>
      <c r="BN54" s="3">
        <v>2780</v>
      </c>
      <c r="BO54" s="3">
        <v>21030</v>
      </c>
      <c r="BP54" s="3">
        <v>2350</v>
      </c>
      <c r="BQ54" s="3">
        <v>2599</v>
      </c>
      <c r="BR54" s="3">
        <v>1560</v>
      </c>
      <c r="BS54" s="3">
        <v>834</v>
      </c>
      <c r="BT54" s="3">
        <v>3070</v>
      </c>
      <c r="BU54" s="3">
        <v>11808</v>
      </c>
      <c r="BV54" s="3">
        <v>510</v>
      </c>
      <c r="BW54" s="3">
        <v>345</v>
      </c>
      <c r="BX54" s="3">
        <v>4220</v>
      </c>
      <c r="BY54" s="3">
        <v>15888</v>
      </c>
      <c r="BZ54" s="3">
        <v>2050</v>
      </c>
      <c r="CA54" s="3">
        <v>8872</v>
      </c>
      <c r="CB54" s="3">
        <v>50</v>
      </c>
      <c r="CC54" s="3">
        <v>184</v>
      </c>
      <c r="CD54" s="3">
        <v>40</v>
      </c>
      <c r="CE54" s="3">
        <v>21</v>
      </c>
      <c r="CF54" s="3">
        <v>200</v>
      </c>
      <c r="CG54" s="3">
        <v>200</v>
      </c>
      <c r="CH54" s="3">
        <v>40</v>
      </c>
      <c r="CI54" s="3">
        <v>18</v>
      </c>
      <c r="CJ54" s="3">
        <v>3080</v>
      </c>
      <c r="CK54" s="3">
        <v>7499</v>
      </c>
      <c r="CL54" s="3">
        <v>1220</v>
      </c>
      <c r="CM54" s="3">
        <v>5760</v>
      </c>
      <c r="CN54" s="3">
        <v>150</v>
      </c>
      <c r="CO54" s="3">
        <v>926</v>
      </c>
      <c r="CP54" s="3">
        <v>50850</v>
      </c>
      <c r="CQ54" s="3">
        <v>323326</v>
      </c>
      <c r="CR54" s="3">
        <v>50710</v>
      </c>
      <c r="CS54" s="3">
        <v>34635</v>
      </c>
      <c r="CT54" s="3">
        <v>30</v>
      </c>
      <c r="CU54" s="3">
        <v>35</v>
      </c>
      <c r="CV54" s="3">
        <v>2600</v>
      </c>
      <c r="CW54" s="3">
        <v>812</v>
      </c>
      <c r="CX54" s="3">
        <v>17540</v>
      </c>
      <c r="CY54" s="3">
        <v>6275</v>
      </c>
      <c r="CZ54" s="3">
        <v>600</v>
      </c>
      <c r="DA54" s="3">
        <v>27</v>
      </c>
      <c r="DB54" s="3">
        <v>670</v>
      </c>
      <c r="DC54" s="3">
        <v>178</v>
      </c>
      <c r="DD54" s="3">
        <v>5390</v>
      </c>
      <c r="DE54" s="3">
        <v>3176</v>
      </c>
      <c r="DF54" s="3">
        <v>6150</v>
      </c>
      <c r="DG54" s="3">
        <v>968</v>
      </c>
      <c r="DH54" s="3">
        <v>6010</v>
      </c>
      <c r="DI54" s="3">
        <v>1885</v>
      </c>
      <c r="DJ54" s="3">
        <v>100</v>
      </c>
      <c r="DK54" s="3">
        <v>25</v>
      </c>
      <c r="DL54" s="3">
        <v>9500</v>
      </c>
      <c r="DM54" s="3">
        <v>15045</v>
      </c>
      <c r="DN54" s="3">
        <v>5860</v>
      </c>
      <c r="DO54" s="3">
        <v>26461</v>
      </c>
      <c r="DP54" s="3">
        <v>6010</v>
      </c>
      <c r="DQ54" s="3">
        <v>26934</v>
      </c>
      <c r="DR54" s="3">
        <v>3940</v>
      </c>
      <c r="DS54" s="3">
        <v>2009</v>
      </c>
      <c r="DT54" s="3">
        <v>79940</v>
      </c>
      <c r="DU54" s="3">
        <v>277129</v>
      </c>
      <c r="DV54" s="3">
        <v>37910</v>
      </c>
      <c r="DW54" s="3">
        <v>141973</v>
      </c>
      <c r="DX54" s="3">
        <v>34670</v>
      </c>
      <c r="DY54" s="3">
        <v>130404</v>
      </c>
      <c r="DZ54" s="3">
        <v>30900</v>
      </c>
      <c r="EA54" s="3">
        <v>44576</v>
      </c>
      <c r="EB54" s="3">
        <v>5770</v>
      </c>
      <c r="EC54" s="3">
        <v>5117</v>
      </c>
      <c r="ED54" s="3">
        <v>2430</v>
      </c>
      <c r="EE54" s="3">
        <v>1253</v>
      </c>
      <c r="EF54" s="3">
        <v>39070</v>
      </c>
      <c r="EG54" s="3">
        <v>28360</v>
      </c>
      <c r="EH54" s="3">
        <v>47990</v>
      </c>
      <c r="EI54" s="3">
        <v>45703</v>
      </c>
      <c r="EJ54" s="3">
        <v>0</v>
      </c>
      <c r="EK54" s="3">
        <v>0</v>
      </c>
      <c r="EL54" s="3">
        <v>0</v>
      </c>
      <c r="EM54" s="3">
        <v>0</v>
      </c>
      <c r="EN54" s="3">
        <v>7760</v>
      </c>
      <c r="EO54" s="3">
        <v>6481</v>
      </c>
      <c r="EP54" s="3">
        <v>74010</v>
      </c>
      <c r="EQ54" s="3">
        <v>237598</v>
      </c>
      <c r="ER54" s="3">
        <v>73800</v>
      </c>
      <c r="ES54" s="3">
        <v>237159</v>
      </c>
      <c r="ET54" s="3">
        <v>300</v>
      </c>
      <c r="EU54" s="5">
        <v>439</v>
      </c>
    </row>
    <row r="55" spans="1:151" x14ac:dyDescent="0.2">
      <c r="A55" s="2">
        <v>4</v>
      </c>
      <c r="B55" s="3" t="s">
        <v>12</v>
      </c>
      <c r="C55" s="3">
        <v>89140</v>
      </c>
      <c r="D55" s="3">
        <v>50930</v>
      </c>
      <c r="E55" s="3">
        <v>14050</v>
      </c>
      <c r="F55" s="3">
        <v>22610</v>
      </c>
      <c r="G55" s="3">
        <v>78260</v>
      </c>
      <c r="H55" s="3">
        <v>5060</v>
      </c>
      <c r="I55" s="3">
        <v>37180</v>
      </c>
      <c r="J55" s="3">
        <v>62800</v>
      </c>
      <c r="K55" s="3">
        <v>170030</v>
      </c>
      <c r="L55" s="3">
        <v>67240</v>
      </c>
      <c r="M55" s="3">
        <v>2720</v>
      </c>
      <c r="N55" s="3">
        <v>2020</v>
      </c>
      <c r="O55" s="3">
        <v>700</v>
      </c>
      <c r="P55" s="3">
        <v>470</v>
      </c>
      <c r="Q55" s="3">
        <v>17740</v>
      </c>
      <c r="R55" s="3">
        <v>13850</v>
      </c>
      <c r="S55" s="3">
        <v>3204119</v>
      </c>
      <c r="T55" s="3">
        <v>89140</v>
      </c>
      <c r="U55" s="3">
        <v>3236127</v>
      </c>
      <c r="V55" s="3">
        <v>81720</v>
      </c>
      <c r="W55" s="3">
        <v>2825113</v>
      </c>
      <c r="X55" s="3">
        <v>13780</v>
      </c>
      <c r="Y55" s="3">
        <v>6594</v>
      </c>
      <c r="Z55" s="3">
        <v>7520</v>
      </c>
      <c r="AA55" s="3">
        <v>14774</v>
      </c>
      <c r="AB55" s="3">
        <v>6930</v>
      </c>
      <c r="AC55" s="3">
        <v>10269</v>
      </c>
      <c r="AD55" s="3">
        <v>6180</v>
      </c>
      <c r="AE55" s="3">
        <v>4123</v>
      </c>
      <c r="AF55" s="3">
        <v>7190</v>
      </c>
      <c r="AG55" s="3">
        <v>54169</v>
      </c>
      <c r="AH55" s="3">
        <v>5760</v>
      </c>
      <c r="AI55" s="3">
        <v>15019</v>
      </c>
      <c r="AJ55" s="3">
        <v>5220</v>
      </c>
      <c r="AK55" s="3">
        <v>47612</v>
      </c>
      <c r="AL55" s="3">
        <v>12180</v>
      </c>
      <c r="AM55" s="3">
        <v>181543</v>
      </c>
      <c r="AN55" s="3">
        <v>40</v>
      </c>
      <c r="AO55" s="3">
        <v>3010</v>
      </c>
      <c r="AP55" s="3">
        <v>11652</v>
      </c>
      <c r="AQ55" s="3">
        <v>9500</v>
      </c>
      <c r="AR55" s="3">
        <v>65213</v>
      </c>
      <c r="AS55" s="3">
        <v>1040</v>
      </c>
      <c r="AT55" s="3">
        <v>9333</v>
      </c>
      <c r="AU55" s="3">
        <v>19640</v>
      </c>
      <c r="AV55" s="3">
        <v>32008</v>
      </c>
      <c r="AW55" s="3">
        <v>1750</v>
      </c>
      <c r="AX55" s="3">
        <v>413</v>
      </c>
      <c r="AY55" s="3">
        <v>90</v>
      </c>
      <c r="AZ55" s="3">
        <v>667</v>
      </c>
      <c r="BA55" s="3">
        <v>810</v>
      </c>
      <c r="BB55" s="3">
        <v>2891</v>
      </c>
      <c r="BC55" s="3">
        <v>1330</v>
      </c>
      <c r="BD55" s="3">
        <v>4302</v>
      </c>
      <c r="BE55" s="3">
        <v>12510</v>
      </c>
      <c r="BF55" s="3">
        <v>14062</v>
      </c>
      <c r="BG55" s="3">
        <v>220</v>
      </c>
      <c r="BH55" s="3">
        <v>494</v>
      </c>
      <c r="BI55" s="4">
        <v>0</v>
      </c>
      <c r="BJ55" s="4">
        <v>0</v>
      </c>
      <c r="BK55" s="3">
        <v>12880</v>
      </c>
      <c r="BL55" s="3">
        <v>180168</v>
      </c>
      <c r="BM55" s="3">
        <v>498413</v>
      </c>
      <c r="BN55" s="3">
        <v>4330</v>
      </c>
      <c r="BO55" s="3">
        <v>33912</v>
      </c>
      <c r="BP55" s="3">
        <v>11210</v>
      </c>
      <c r="BQ55" s="3">
        <v>21360</v>
      </c>
      <c r="BR55" s="3">
        <v>1300</v>
      </c>
      <c r="BS55" s="3">
        <v>1021</v>
      </c>
      <c r="BT55" s="3">
        <v>10020</v>
      </c>
      <c r="BU55" s="3">
        <v>36906</v>
      </c>
      <c r="BV55" s="3">
        <v>1900</v>
      </c>
      <c r="BW55" s="3">
        <v>1053</v>
      </c>
      <c r="BX55" s="3">
        <v>12800</v>
      </c>
      <c r="BY55" s="3">
        <v>61241</v>
      </c>
      <c r="BZ55" s="3">
        <v>8420</v>
      </c>
      <c r="CA55" s="3">
        <v>34285</v>
      </c>
      <c r="CB55" s="3">
        <v>170</v>
      </c>
      <c r="CC55" s="3">
        <v>540</v>
      </c>
      <c r="CD55" s="3">
        <v>160</v>
      </c>
      <c r="CE55" s="3">
        <v>120</v>
      </c>
      <c r="CF55" s="3">
        <v>1170</v>
      </c>
      <c r="CG55" s="3">
        <v>1329</v>
      </c>
      <c r="CH55" s="3">
        <v>50</v>
      </c>
      <c r="CI55" s="3">
        <v>73</v>
      </c>
      <c r="CJ55" s="3">
        <v>8970</v>
      </c>
      <c r="CK55" s="3">
        <v>25536</v>
      </c>
      <c r="CL55" s="3">
        <v>3180</v>
      </c>
      <c r="CM55" s="3">
        <v>19799</v>
      </c>
      <c r="CN55" s="3">
        <v>440</v>
      </c>
      <c r="CO55" s="3">
        <v>2976</v>
      </c>
      <c r="CP55" s="3">
        <v>85810</v>
      </c>
      <c r="CQ55" s="3">
        <v>1725101</v>
      </c>
      <c r="CR55" s="3">
        <v>85600</v>
      </c>
      <c r="CS55" s="3">
        <v>217059</v>
      </c>
      <c r="CT55" s="4">
        <v>0</v>
      </c>
      <c r="CU55" s="4">
        <v>0</v>
      </c>
      <c r="CV55" s="3">
        <v>3960</v>
      </c>
      <c r="CW55" s="3">
        <v>2914</v>
      </c>
      <c r="CX55" s="3">
        <v>36980</v>
      </c>
      <c r="CY55" s="3">
        <v>31517</v>
      </c>
      <c r="CZ55" s="3">
        <v>1840</v>
      </c>
      <c r="DA55" s="3">
        <v>109</v>
      </c>
      <c r="DB55" s="3">
        <v>3090</v>
      </c>
      <c r="DC55" s="3">
        <v>1431</v>
      </c>
      <c r="DD55" s="3">
        <v>7010</v>
      </c>
      <c r="DE55" s="3">
        <v>7388</v>
      </c>
      <c r="DF55" s="3">
        <v>14370</v>
      </c>
      <c r="DG55" s="3">
        <v>2387</v>
      </c>
      <c r="DH55" s="3">
        <v>21630</v>
      </c>
      <c r="DI55" s="3">
        <v>19861</v>
      </c>
      <c r="DJ55" s="3">
        <v>550</v>
      </c>
      <c r="DK55" s="3">
        <v>228</v>
      </c>
      <c r="DL55" s="3">
        <v>4860</v>
      </c>
      <c r="DM55" s="3">
        <v>11024</v>
      </c>
      <c r="DN55" s="3">
        <v>5360</v>
      </c>
      <c r="DO55" s="3">
        <v>20834</v>
      </c>
      <c r="DP55" s="3">
        <v>5770</v>
      </c>
      <c r="DQ55" s="3">
        <v>24583</v>
      </c>
      <c r="DR55" s="3">
        <v>5200</v>
      </c>
      <c r="DS55" s="3">
        <v>3013</v>
      </c>
      <c r="DT55" s="3">
        <v>87420</v>
      </c>
      <c r="DU55" s="3">
        <v>364876</v>
      </c>
      <c r="DV55" s="3">
        <v>21840</v>
      </c>
      <c r="DW55" s="3">
        <v>49585</v>
      </c>
      <c r="DX55" s="3">
        <v>18530</v>
      </c>
      <c r="DY55" s="3">
        <v>43436</v>
      </c>
      <c r="DZ55" s="3">
        <v>17490</v>
      </c>
      <c r="EA55" s="3">
        <v>27830</v>
      </c>
      <c r="EB55" s="3">
        <v>4420</v>
      </c>
      <c r="EC55" s="3">
        <v>3828</v>
      </c>
      <c r="ED55" s="3">
        <v>1240</v>
      </c>
      <c r="EE55" s="3">
        <v>943</v>
      </c>
      <c r="EF55" s="3">
        <v>69790</v>
      </c>
      <c r="EG55" s="3">
        <v>185542</v>
      </c>
      <c r="EH55" s="3">
        <v>72750</v>
      </c>
      <c r="EI55" s="3">
        <v>200242</v>
      </c>
      <c r="EJ55" s="4">
        <v>0</v>
      </c>
      <c r="EK55" s="4">
        <v>0</v>
      </c>
      <c r="EL55" s="3">
        <v>0</v>
      </c>
      <c r="EM55" s="3">
        <v>0</v>
      </c>
      <c r="EN55" s="3">
        <v>15440</v>
      </c>
      <c r="EO55" s="3">
        <v>22358</v>
      </c>
      <c r="EP55" s="3">
        <v>73390</v>
      </c>
      <c r="EQ55" s="3">
        <v>185683</v>
      </c>
      <c r="ER55" s="3">
        <v>73010</v>
      </c>
      <c r="ES55" s="3">
        <v>184663</v>
      </c>
      <c r="ET55" s="3">
        <v>560</v>
      </c>
      <c r="EU55" s="5">
        <v>1020</v>
      </c>
    </row>
    <row r="56" spans="1:151" x14ac:dyDescent="0.2">
      <c r="A56" s="2">
        <v>4</v>
      </c>
      <c r="B56" s="3" t="s">
        <v>13</v>
      </c>
      <c r="C56" s="3">
        <v>41300</v>
      </c>
      <c r="D56" s="3">
        <v>21530</v>
      </c>
      <c r="E56" s="3">
        <v>13720</v>
      </c>
      <c r="F56" s="3">
        <v>5250</v>
      </c>
      <c r="G56" s="3">
        <v>36210</v>
      </c>
      <c r="H56" s="3">
        <v>2310</v>
      </c>
      <c r="I56" s="3">
        <v>19060</v>
      </c>
      <c r="J56" s="3">
        <v>25930</v>
      </c>
      <c r="K56" s="3">
        <v>79850</v>
      </c>
      <c r="L56" s="3">
        <v>24860</v>
      </c>
      <c r="M56" s="3">
        <v>480</v>
      </c>
      <c r="N56" s="3">
        <v>240</v>
      </c>
      <c r="O56" s="3">
        <v>240</v>
      </c>
      <c r="P56" s="3">
        <v>0</v>
      </c>
      <c r="Q56" s="3">
        <v>4890</v>
      </c>
      <c r="R56" s="3">
        <v>9730</v>
      </c>
      <c r="S56" s="3">
        <v>2520344</v>
      </c>
      <c r="T56" s="3">
        <v>41300</v>
      </c>
      <c r="U56" s="3">
        <v>2546657</v>
      </c>
      <c r="V56" s="3">
        <v>36860</v>
      </c>
      <c r="W56" s="3">
        <v>2060034</v>
      </c>
      <c r="X56" s="3">
        <v>12400</v>
      </c>
      <c r="Y56" s="3">
        <v>7676</v>
      </c>
      <c r="Z56" s="3">
        <v>7450</v>
      </c>
      <c r="AA56" s="3">
        <v>20505</v>
      </c>
      <c r="AB56" s="3">
        <v>6950</v>
      </c>
      <c r="AC56" s="3">
        <v>14819</v>
      </c>
      <c r="AD56" s="3">
        <v>9030</v>
      </c>
      <c r="AE56" s="3">
        <v>6759</v>
      </c>
      <c r="AF56" s="3">
        <v>4170</v>
      </c>
      <c r="AG56" s="3">
        <v>40717</v>
      </c>
      <c r="AH56" s="3">
        <v>5860</v>
      </c>
      <c r="AI56" s="3">
        <v>20767</v>
      </c>
      <c r="AJ56" s="3">
        <v>4260</v>
      </c>
      <c r="AK56" s="3">
        <v>52796</v>
      </c>
      <c r="AL56" s="3">
        <v>8900</v>
      </c>
      <c r="AM56" s="3">
        <v>205774</v>
      </c>
      <c r="AN56" s="3">
        <v>40</v>
      </c>
      <c r="AO56" s="3">
        <v>1370</v>
      </c>
      <c r="AP56" s="3">
        <v>5084</v>
      </c>
      <c r="AQ56" s="3">
        <v>7190</v>
      </c>
      <c r="AR56" s="3">
        <v>110500</v>
      </c>
      <c r="AS56" s="3">
        <v>970</v>
      </c>
      <c r="AT56" s="3">
        <v>12835</v>
      </c>
      <c r="AU56" s="3">
        <v>12960</v>
      </c>
      <c r="AV56" s="3">
        <v>26313</v>
      </c>
      <c r="AW56" s="3">
        <v>1560</v>
      </c>
      <c r="AX56" s="3">
        <v>384</v>
      </c>
      <c r="AY56" s="3">
        <v>90</v>
      </c>
      <c r="AZ56" s="3">
        <v>855</v>
      </c>
      <c r="BA56" s="3">
        <v>540</v>
      </c>
      <c r="BB56" s="3">
        <v>2845</v>
      </c>
      <c r="BC56" s="3">
        <v>880</v>
      </c>
      <c r="BD56" s="3">
        <v>3440</v>
      </c>
      <c r="BE56" s="3">
        <v>8170</v>
      </c>
      <c r="BF56" s="3">
        <v>9892</v>
      </c>
      <c r="BG56" s="3">
        <v>440</v>
      </c>
      <c r="BH56" s="3">
        <v>906</v>
      </c>
      <c r="BI56" s="3">
        <v>40</v>
      </c>
      <c r="BJ56" s="3">
        <v>88</v>
      </c>
      <c r="BK56" s="3">
        <v>15030</v>
      </c>
      <c r="BL56" s="3">
        <v>230960</v>
      </c>
      <c r="BM56" s="3">
        <v>932651</v>
      </c>
      <c r="BN56" s="3">
        <v>3060</v>
      </c>
      <c r="BO56" s="3">
        <v>28301</v>
      </c>
      <c r="BP56" s="3">
        <v>14170</v>
      </c>
      <c r="BQ56" s="3">
        <v>45592</v>
      </c>
      <c r="BR56" s="3">
        <v>580</v>
      </c>
      <c r="BS56" s="3">
        <v>641</v>
      </c>
      <c r="BT56" s="3">
        <v>12980</v>
      </c>
      <c r="BU56" s="3">
        <v>51205</v>
      </c>
      <c r="BV56" s="3">
        <v>2100</v>
      </c>
      <c r="BW56" s="3">
        <v>1142</v>
      </c>
      <c r="BX56" s="3">
        <v>15000</v>
      </c>
      <c r="BY56" s="3">
        <v>99819</v>
      </c>
      <c r="BZ56" s="3">
        <v>11130</v>
      </c>
      <c r="CA56" s="3">
        <v>48727</v>
      </c>
      <c r="CB56" s="3">
        <v>220</v>
      </c>
      <c r="CC56" s="3">
        <v>672</v>
      </c>
      <c r="CD56" s="3">
        <v>220</v>
      </c>
      <c r="CE56" s="3">
        <v>176</v>
      </c>
      <c r="CF56" s="3">
        <v>1580</v>
      </c>
      <c r="CG56" s="3">
        <v>1527</v>
      </c>
      <c r="CH56" s="3">
        <v>90</v>
      </c>
      <c r="CI56" s="3">
        <v>117</v>
      </c>
      <c r="CJ56" s="3">
        <v>11050</v>
      </c>
      <c r="CK56" s="3">
        <v>31296</v>
      </c>
      <c r="CL56" s="3">
        <v>2890</v>
      </c>
      <c r="CM56" s="3">
        <v>16631</v>
      </c>
      <c r="CN56" s="3">
        <v>470</v>
      </c>
      <c r="CO56" s="3">
        <v>3508</v>
      </c>
      <c r="CP56" s="3">
        <v>41150</v>
      </c>
      <c r="CQ56" s="3">
        <v>1721806</v>
      </c>
      <c r="CR56" s="3">
        <v>41070</v>
      </c>
      <c r="CS56" s="3">
        <v>250661</v>
      </c>
      <c r="CT56" s="3">
        <v>30</v>
      </c>
      <c r="CU56" s="3">
        <v>21</v>
      </c>
      <c r="CV56" s="3">
        <v>900</v>
      </c>
      <c r="CW56" s="3">
        <v>1719</v>
      </c>
      <c r="CX56" s="3">
        <v>14770</v>
      </c>
      <c r="CY56" s="3">
        <v>19839</v>
      </c>
      <c r="CZ56" s="3">
        <v>2280</v>
      </c>
      <c r="DA56" s="3">
        <v>204</v>
      </c>
      <c r="DB56" s="3">
        <v>1410</v>
      </c>
      <c r="DC56" s="3">
        <v>645</v>
      </c>
      <c r="DD56" s="3">
        <v>3000</v>
      </c>
      <c r="DE56" s="3">
        <v>3775</v>
      </c>
      <c r="DF56" s="3">
        <v>2650</v>
      </c>
      <c r="DG56" s="3">
        <v>447</v>
      </c>
      <c r="DH56" s="3">
        <v>9130</v>
      </c>
      <c r="DI56" s="3">
        <v>14204</v>
      </c>
      <c r="DJ56" s="3">
        <v>540</v>
      </c>
      <c r="DK56" s="3">
        <v>223</v>
      </c>
      <c r="DL56" s="3">
        <v>3010</v>
      </c>
      <c r="DM56" s="3">
        <v>8185</v>
      </c>
      <c r="DN56" s="3">
        <v>730</v>
      </c>
      <c r="DO56" s="3">
        <v>3750</v>
      </c>
      <c r="DP56" s="3">
        <v>1110</v>
      </c>
      <c r="DQ56" s="3">
        <v>5807</v>
      </c>
      <c r="DR56" s="3">
        <v>1160</v>
      </c>
      <c r="DS56" s="3">
        <v>1018</v>
      </c>
      <c r="DT56" s="3">
        <v>40820</v>
      </c>
      <c r="DU56" s="3">
        <v>294784</v>
      </c>
      <c r="DV56" s="3">
        <v>260</v>
      </c>
      <c r="DW56" s="3">
        <v>101</v>
      </c>
      <c r="DX56" s="3">
        <v>190</v>
      </c>
      <c r="DY56" s="3">
        <v>76</v>
      </c>
      <c r="DZ56" s="3">
        <v>1580</v>
      </c>
      <c r="EA56" s="3">
        <v>2378</v>
      </c>
      <c r="EB56" s="3">
        <v>1920</v>
      </c>
      <c r="EC56" s="3">
        <v>1778</v>
      </c>
      <c r="ED56" s="3">
        <v>130</v>
      </c>
      <c r="EE56" s="3">
        <v>171</v>
      </c>
      <c r="EF56" s="3">
        <v>39440</v>
      </c>
      <c r="EG56" s="3">
        <v>230823</v>
      </c>
      <c r="EH56" s="3">
        <v>39810</v>
      </c>
      <c r="EI56" s="3">
        <v>241135</v>
      </c>
      <c r="EJ56" s="3">
        <v>0</v>
      </c>
      <c r="EK56" s="3">
        <v>0</v>
      </c>
      <c r="EL56" s="3">
        <v>0</v>
      </c>
      <c r="EM56" s="3">
        <v>0</v>
      </c>
      <c r="EN56" s="3">
        <v>10420</v>
      </c>
      <c r="EO56" s="3">
        <v>21968</v>
      </c>
      <c r="EP56" s="3">
        <v>30800</v>
      </c>
      <c r="EQ56" s="3">
        <v>74712</v>
      </c>
      <c r="ER56" s="3">
        <v>30420</v>
      </c>
      <c r="ES56" s="3">
        <v>73568</v>
      </c>
      <c r="ET56" s="3">
        <v>530</v>
      </c>
      <c r="EU56" s="5">
        <v>1145</v>
      </c>
    </row>
    <row r="57" spans="1:151" x14ac:dyDescent="0.2">
      <c r="A57" s="2">
        <v>4</v>
      </c>
      <c r="B57" s="3" t="s">
        <v>14</v>
      </c>
      <c r="C57" s="3">
        <v>21300</v>
      </c>
      <c r="D57" s="3">
        <v>6910</v>
      </c>
      <c r="E57" s="3">
        <v>12650</v>
      </c>
      <c r="F57" s="3">
        <v>1510</v>
      </c>
      <c r="G57" s="3">
        <v>18890</v>
      </c>
      <c r="H57" s="3">
        <v>1100</v>
      </c>
      <c r="I57" s="3">
        <v>10460</v>
      </c>
      <c r="J57" s="3">
        <v>12540</v>
      </c>
      <c r="K57" s="3">
        <v>47850</v>
      </c>
      <c r="L57" s="3">
        <v>13910</v>
      </c>
      <c r="M57" s="3">
        <v>120</v>
      </c>
      <c r="N57" s="3">
        <v>40</v>
      </c>
      <c r="O57" s="3">
        <v>90</v>
      </c>
      <c r="P57" s="3">
        <v>0</v>
      </c>
      <c r="Q57" s="3">
        <v>1840</v>
      </c>
      <c r="R57" s="3">
        <v>6040</v>
      </c>
      <c r="S57" s="3">
        <v>1836477</v>
      </c>
      <c r="T57" s="3">
        <v>21300</v>
      </c>
      <c r="U57" s="3">
        <v>1854077</v>
      </c>
      <c r="V57" s="3">
        <v>18920</v>
      </c>
      <c r="W57" s="3">
        <v>1429665</v>
      </c>
      <c r="X57" s="3">
        <v>8790</v>
      </c>
      <c r="Y57" s="3">
        <v>6272</v>
      </c>
      <c r="Z57" s="3">
        <v>5570</v>
      </c>
      <c r="AA57" s="3">
        <v>20300</v>
      </c>
      <c r="AB57" s="3">
        <v>5210</v>
      </c>
      <c r="AC57" s="3">
        <v>14913</v>
      </c>
      <c r="AD57" s="3">
        <v>7410</v>
      </c>
      <c r="AE57" s="3">
        <v>6082</v>
      </c>
      <c r="AF57" s="3">
        <v>2860</v>
      </c>
      <c r="AG57" s="3">
        <v>34908</v>
      </c>
      <c r="AH57" s="3">
        <v>4460</v>
      </c>
      <c r="AI57" s="3">
        <v>24573</v>
      </c>
      <c r="AJ57" s="3">
        <v>3110</v>
      </c>
      <c r="AK57" s="3">
        <v>52060</v>
      </c>
      <c r="AL57" s="3">
        <v>5770</v>
      </c>
      <c r="AM57" s="3">
        <v>168875</v>
      </c>
      <c r="AN57" s="4">
        <v>0</v>
      </c>
      <c r="AO57" s="3">
        <v>740</v>
      </c>
      <c r="AP57" s="3">
        <v>2882</v>
      </c>
      <c r="AQ57" s="3">
        <v>4530</v>
      </c>
      <c r="AR57" s="3">
        <v>89523</v>
      </c>
      <c r="AS57" s="3">
        <v>790</v>
      </c>
      <c r="AT57" s="3">
        <v>9114</v>
      </c>
      <c r="AU57" s="3">
        <v>6760</v>
      </c>
      <c r="AV57" s="3">
        <v>17600</v>
      </c>
      <c r="AW57" s="3">
        <v>1100</v>
      </c>
      <c r="AX57" s="3">
        <v>283</v>
      </c>
      <c r="AY57" s="3">
        <v>90</v>
      </c>
      <c r="AZ57" s="3">
        <v>1206</v>
      </c>
      <c r="BA57" s="3">
        <v>360</v>
      </c>
      <c r="BB57" s="3">
        <v>2448</v>
      </c>
      <c r="BC57" s="3">
        <v>500</v>
      </c>
      <c r="BD57" s="3">
        <v>2256</v>
      </c>
      <c r="BE57" s="3">
        <v>3670</v>
      </c>
      <c r="BF57" s="3">
        <v>4462</v>
      </c>
      <c r="BG57" s="3">
        <v>110</v>
      </c>
      <c r="BH57" s="3">
        <v>250</v>
      </c>
      <c r="BI57" s="4">
        <v>0</v>
      </c>
      <c r="BJ57" s="4">
        <v>0</v>
      </c>
      <c r="BK57" s="3">
        <v>11410</v>
      </c>
      <c r="BL57" s="3">
        <v>209057</v>
      </c>
      <c r="BM57" s="3">
        <v>991490</v>
      </c>
      <c r="BN57" s="3">
        <v>1720</v>
      </c>
      <c r="BO57" s="3">
        <v>18104</v>
      </c>
      <c r="BP57" s="3">
        <v>11060</v>
      </c>
      <c r="BQ57" s="3">
        <v>50126</v>
      </c>
      <c r="BR57" s="3">
        <v>250</v>
      </c>
      <c r="BS57" s="3">
        <v>285</v>
      </c>
      <c r="BT57" s="3">
        <v>10300</v>
      </c>
      <c r="BU57" s="3">
        <v>47602</v>
      </c>
      <c r="BV57" s="3">
        <v>1520</v>
      </c>
      <c r="BW57" s="3">
        <v>796</v>
      </c>
      <c r="BX57" s="3">
        <v>11410</v>
      </c>
      <c r="BY57" s="3">
        <v>99772</v>
      </c>
      <c r="BZ57" s="3">
        <v>8870</v>
      </c>
      <c r="CA57" s="3">
        <v>45285</v>
      </c>
      <c r="CB57" s="3">
        <v>140</v>
      </c>
      <c r="CC57" s="3">
        <v>457</v>
      </c>
      <c r="CD57" s="3">
        <v>200</v>
      </c>
      <c r="CE57" s="3">
        <v>120</v>
      </c>
      <c r="CF57" s="3">
        <v>1330</v>
      </c>
      <c r="CG57" s="3">
        <v>1400</v>
      </c>
      <c r="CH57" s="3">
        <v>100</v>
      </c>
      <c r="CI57" s="3">
        <v>147</v>
      </c>
      <c r="CJ57" s="3">
        <v>9170</v>
      </c>
      <c r="CK57" s="3">
        <v>29284</v>
      </c>
      <c r="CL57" s="3">
        <v>2060</v>
      </c>
      <c r="CM57" s="3">
        <v>11562</v>
      </c>
      <c r="CN57" s="3">
        <v>360</v>
      </c>
      <c r="CO57" s="3">
        <v>2807</v>
      </c>
      <c r="CP57" s="3">
        <v>21250</v>
      </c>
      <c r="CQ57" s="3">
        <v>1324444</v>
      </c>
      <c r="CR57" s="3">
        <v>21190</v>
      </c>
      <c r="CS57" s="3">
        <v>202226</v>
      </c>
      <c r="CT57" s="3">
        <v>60</v>
      </c>
      <c r="CU57" s="3">
        <v>91</v>
      </c>
      <c r="CV57" s="3">
        <v>240</v>
      </c>
      <c r="CW57" s="3">
        <v>695</v>
      </c>
      <c r="CX57" s="3">
        <v>8460</v>
      </c>
      <c r="CY57" s="3">
        <v>13032</v>
      </c>
      <c r="CZ57" s="3">
        <v>1800</v>
      </c>
      <c r="DA57" s="3">
        <v>280</v>
      </c>
      <c r="DB57" s="3">
        <v>1370</v>
      </c>
      <c r="DC57" s="3">
        <v>627</v>
      </c>
      <c r="DD57" s="3">
        <v>1850</v>
      </c>
      <c r="DE57" s="3">
        <v>2490</v>
      </c>
      <c r="DF57" s="3">
        <v>0</v>
      </c>
      <c r="DG57" s="3">
        <v>0</v>
      </c>
      <c r="DH57" s="3">
        <v>5490</v>
      </c>
      <c r="DI57" s="3">
        <v>9198</v>
      </c>
      <c r="DJ57" s="3">
        <v>390</v>
      </c>
      <c r="DK57" s="3">
        <v>149</v>
      </c>
      <c r="DL57" s="3">
        <v>2100</v>
      </c>
      <c r="DM57" s="3">
        <v>6434</v>
      </c>
      <c r="DN57" s="3">
        <v>120</v>
      </c>
      <c r="DO57" s="3">
        <v>525</v>
      </c>
      <c r="DP57" s="3">
        <v>280</v>
      </c>
      <c r="DQ57" s="3">
        <v>1296</v>
      </c>
      <c r="DR57" s="3">
        <v>320</v>
      </c>
      <c r="DS57" s="3">
        <v>396</v>
      </c>
      <c r="DT57" s="3">
        <v>21120</v>
      </c>
      <c r="DU57" s="3">
        <v>225896</v>
      </c>
      <c r="DV57" s="3">
        <v>0</v>
      </c>
      <c r="DW57" s="3">
        <v>0</v>
      </c>
      <c r="DX57" s="3">
        <v>0</v>
      </c>
      <c r="DY57" s="3">
        <v>0</v>
      </c>
      <c r="DZ57" s="3">
        <v>130</v>
      </c>
      <c r="EA57" s="3">
        <v>202</v>
      </c>
      <c r="EB57" s="3">
        <v>1200</v>
      </c>
      <c r="EC57" s="3">
        <v>1170</v>
      </c>
      <c r="ED57" s="4">
        <v>0</v>
      </c>
      <c r="EE57" s="4">
        <v>0</v>
      </c>
      <c r="EF57" s="3">
        <v>21050</v>
      </c>
      <c r="EG57" s="3">
        <v>189194</v>
      </c>
      <c r="EH57" s="3">
        <v>21100</v>
      </c>
      <c r="EI57" s="3">
        <v>197266</v>
      </c>
      <c r="EJ57" s="4">
        <v>0</v>
      </c>
      <c r="EK57" s="4">
        <v>0</v>
      </c>
      <c r="EL57" s="3">
        <v>0</v>
      </c>
      <c r="EM57" s="3">
        <v>0</v>
      </c>
      <c r="EN57" s="3">
        <v>6290</v>
      </c>
      <c r="EO57" s="3">
        <v>16111</v>
      </c>
      <c r="EP57" s="3">
        <v>14970</v>
      </c>
      <c r="EQ57" s="3">
        <v>44343</v>
      </c>
      <c r="ER57" s="3">
        <v>14620</v>
      </c>
      <c r="ES57" s="3">
        <v>43188</v>
      </c>
      <c r="ET57" s="3">
        <v>500</v>
      </c>
      <c r="EU57" s="5">
        <v>1156</v>
      </c>
    </row>
    <row r="58" spans="1:151" x14ac:dyDescent="0.2">
      <c r="A58" s="2">
        <v>4</v>
      </c>
      <c r="B58" s="3" t="s">
        <v>15</v>
      </c>
      <c r="C58" s="3">
        <v>23730</v>
      </c>
      <c r="D58" s="3">
        <v>4640</v>
      </c>
      <c r="E58" s="3">
        <v>18230</v>
      </c>
      <c r="F58" s="3">
        <v>720</v>
      </c>
      <c r="G58" s="3">
        <v>21240</v>
      </c>
      <c r="H58" s="3">
        <v>1240</v>
      </c>
      <c r="I58" s="3">
        <v>12360</v>
      </c>
      <c r="J58" s="3">
        <v>11820</v>
      </c>
      <c r="K58" s="3">
        <v>59710</v>
      </c>
      <c r="L58" s="3">
        <v>17770</v>
      </c>
      <c r="M58" s="3">
        <v>70</v>
      </c>
      <c r="N58" s="4">
        <v>0</v>
      </c>
      <c r="O58" s="3">
        <v>70</v>
      </c>
      <c r="P58" s="3">
        <v>0</v>
      </c>
      <c r="Q58" s="3">
        <v>1260</v>
      </c>
      <c r="R58" s="3">
        <v>6970</v>
      </c>
      <c r="S58" s="3">
        <v>3139931</v>
      </c>
      <c r="T58" s="3">
        <v>23730</v>
      </c>
      <c r="U58" s="3">
        <v>3174976</v>
      </c>
      <c r="V58" s="3">
        <v>21050</v>
      </c>
      <c r="W58" s="3">
        <v>2348450</v>
      </c>
      <c r="X58" s="3">
        <v>12850</v>
      </c>
      <c r="Y58" s="3">
        <v>14300</v>
      </c>
      <c r="Z58" s="3">
        <v>9360</v>
      </c>
      <c r="AA58" s="3">
        <v>59298</v>
      </c>
      <c r="AB58" s="3">
        <v>8850</v>
      </c>
      <c r="AC58" s="3">
        <v>46012</v>
      </c>
      <c r="AD58" s="3">
        <v>12590</v>
      </c>
      <c r="AE58" s="3">
        <v>13040</v>
      </c>
      <c r="AF58" s="3">
        <v>4160</v>
      </c>
      <c r="AG58" s="3">
        <v>75680</v>
      </c>
      <c r="AH58" s="3">
        <v>7950</v>
      </c>
      <c r="AI58" s="3">
        <v>78839</v>
      </c>
      <c r="AJ58" s="3">
        <v>4280</v>
      </c>
      <c r="AK58" s="3">
        <v>107517</v>
      </c>
      <c r="AL58" s="3">
        <v>7050</v>
      </c>
      <c r="AM58" s="3">
        <v>286168</v>
      </c>
      <c r="AN58" s="3">
        <v>50</v>
      </c>
      <c r="AO58" s="3">
        <v>640</v>
      </c>
      <c r="AP58" s="3">
        <v>2584</v>
      </c>
      <c r="AQ58" s="3">
        <v>4870</v>
      </c>
      <c r="AR58" s="3">
        <v>117452</v>
      </c>
      <c r="AS58" s="3">
        <v>1880</v>
      </c>
      <c r="AT58" s="3">
        <v>46505</v>
      </c>
      <c r="AU58" s="3">
        <v>9430</v>
      </c>
      <c r="AV58" s="3">
        <v>35045</v>
      </c>
      <c r="AW58" s="3">
        <v>1750</v>
      </c>
      <c r="AX58" s="3">
        <v>478</v>
      </c>
      <c r="AY58" s="3">
        <v>300</v>
      </c>
      <c r="AZ58" s="3">
        <v>4489</v>
      </c>
      <c r="BA58" s="3">
        <v>710</v>
      </c>
      <c r="BB58" s="3">
        <v>5436</v>
      </c>
      <c r="BC58" s="3">
        <v>630</v>
      </c>
      <c r="BD58" s="3">
        <v>3170</v>
      </c>
      <c r="BE58" s="3">
        <v>4320</v>
      </c>
      <c r="BF58" s="3">
        <v>5524</v>
      </c>
      <c r="BG58" s="3">
        <v>530</v>
      </c>
      <c r="BH58" s="3">
        <v>1111</v>
      </c>
      <c r="BI58" s="3">
        <v>100</v>
      </c>
      <c r="BJ58" s="3">
        <v>444</v>
      </c>
      <c r="BK58" s="3">
        <v>19290</v>
      </c>
      <c r="BL58" s="3">
        <v>454653</v>
      </c>
      <c r="BM58" s="3">
        <v>2605110</v>
      </c>
      <c r="BN58" s="3">
        <v>1770</v>
      </c>
      <c r="BO58" s="3">
        <v>24109</v>
      </c>
      <c r="BP58" s="3">
        <v>18920</v>
      </c>
      <c r="BQ58" s="3">
        <v>139204</v>
      </c>
      <c r="BR58" s="3">
        <v>220</v>
      </c>
      <c r="BS58" s="3">
        <v>349</v>
      </c>
      <c r="BT58" s="3">
        <v>17460</v>
      </c>
      <c r="BU58" s="3">
        <v>105156</v>
      </c>
      <c r="BV58" s="3">
        <v>2330</v>
      </c>
      <c r="BW58" s="3">
        <v>1262</v>
      </c>
      <c r="BX58" s="3">
        <v>19290</v>
      </c>
      <c r="BY58" s="3">
        <v>248464</v>
      </c>
      <c r="BZ58" s="3">
        <v>15040</v>
      </c>
      <c r="CA58" s="3">
        <v>89003</v>
      </c>
      <c r="CB58" s="3">
        <v>240</v>
      </c>
      <c r="CC58" s="3">
        <v>756</v>
      </c>
      <c r="CD58" s="3">
        <v>370</v>
      </c>
      <c r="CE58" s="3">
        <v>184</v>
      </c>
      <c r="CF58" s="3">
        <v>410</v>
      </c>
      <c r="CG58" s="3">
        <v>249</v>
      </c>
      <c r="CH58" s="3">
        <v>330</v>
      </c>
      <c r="CI58" s="3">
        <v>689</v>
      </c>
      <c r="CJ58" s="3">
        <v>16550</v>
      </c>
      <c r="CK58" s="3">
        <v>64567</v>
      </c>
      <c r="CL58" s="3">
        <v>3100</v>
      </c>
      <c r="CM58" s="3">
        <v>20352</v>
      </c>
      <c r="CN58" s="3">
        <v>640</v>
      </c>
      <c r="CO58" s="3">
        <v>6408</v>
      </c>
      <c r="CP58" s="3">
        <v>23680</v>
      </c>
      <c r="CQ58" s="3">
        <v>2390466</v>
      </c>
      <c r="CR58" s="3">
        <v>23640</v>
      </c>
      <c r="CS58" s="3">
        <v>413060</v>
      </c>
      <c r="CT58" s="3">
        <v>600</v>
      </c>
      <c r="CU58" s="3">
        <v>1787</v>
      </c>
      <c r="CV58" s="3">
        <v>180</v>
      </c>
      <c r="CW58" s="3">
        <v>831</v>
      </c>
      <c r="CX58" s="3">
        <v>10300</v>
      </c>
      <c r="CY58" s="3">
        <v>12331</v>
      </c>
      <c r="CZ58" s="3">
        <v>3670</v>
      </c>
      <c r="DA58" s="3">
        <v>957</v>
      </c>
      <c r="DB58" s="3">
        <v>2250</v>
      </c>
      <c r="DC58" s="3">
        <v>1101</v>
      </c>
      <c r="DD58" s="3">
        <v>2040</v>
      </c>
      <c r="DE58" s="3">
        <v>2962</v>
      </c>
      <c r="DF58" s="3">
        <v>0</v>
      </c>
      <c r="DG58" s="3">
        <v>0</v>
      </c>
      <c r="DH58" s="3">
        <v>4470</v>
      </c>
      <c r="DI58" s="3">
        <v>6121</v>
      </c>
      <c r="DJ58" s="3">
        <v>570</v>
      </c>
      <c r="DK58" s="3">
        <v>259</v>
      </c>
      <c r="DL58" s="3">
        <v>3260</v>
      </c>
      <c r="DM58" s="3">
        <v>13176</v>
      </c>
      <c r="DN58" s="4">
        <v>0</v>
      </c>
      <c r="DO58" s="4">
        <v>0</v>
      </c>
      <c r="DP58" s="3">
        <v>210</v>
      </c>
      <c r="DQ58" s="3">
        <v>1008</v>
      </c>
      <c r="DR58" s="3">
        <v>220</v>
      </c>
      <c r="DS58" s="3">
        <v>393</v>
      </c>
      <c r="DT58" s="3">
        <v>23550</v>
      </c>
      <c r="DU58" s="3">
        <v>433703</v>
      </c>
      <c r="DV58" s="3">
        <v>0</v>
      </c>
      <c r="DW58" s="3">
        <v>0</v>
      </c>
      <c r="DX58" s="3">
        <v>0</v>
      </c>
      <c r="DY58" s="3">
        <v>0</v>
      </c>
      <c r="DZ58" s="3">
        <v>30</v>
      </c>
      <c r="EA58" s="3">
        <v>39</v>
      </c>
      <c r="EB58" s="3">
        <v>1670</v>
      </c>
      <c r="EC58" s="3">
        <v>1709</v>
      </c>
      <c r="ED58" s="3">
        <v>0</v>
      </c>
      <c r="EE58" s="3">
        <v>0</v>
      </c>
      <c r="EF58" s="3">
        <v>23600</v>
      </c>
      <c r="EG58" s="3">
        <v>400729</v>
      </c>
      <c r="EH58" s="3">
        <v>23620</v>
      </c>
      <c r="EI58" s="3">
        <v>417220</v>
      </c>
      <c r="EJ58" s="3">
        <v>170</v>
      </c>
      <c r="EK58" s="3">
        <v>62</v>
      </c>
      <c r="EL58" s="3">
        <v>50</v>
      </c>
      <c r="EM58" s="3">
        <v>101</v>
      </c>
      <c r="EN58" s="3">
        <v>9100</v>
      </c>
      <c r="EO58" s="3">
        <v>40185</v>
      </c>
      <c r="EP58" s="3">
        <v>14570</v>
      </c>
      <c r="EQ58" s="3">
        <v>56155</v>
      </c>
      <c r="ER58" s="3">
        <v>13830</v>
      </c>
      <c r="ES58" s="3">
        <v>51809</v>
      </c>
      <c r="ET58" s="3">
        <v>1000</v>
      </c>
      <c r="EU58" s="5">
        <v>4346</v>
      </c>
    </row>
    <row r="59" spans="1:151" x14ac:dyDescent="0.2">
      <c r="A59" s="2">
        <v>4</v>
      </c>
      <c r="B59" s="3" t="s">
        <v>16</v>
      </c>
      <c r="C59" s="3">
        <v>5660</v>
      </c>
      <c r="D59" s="3">
        <v>960</v>
      </c>
      <c r="E59" s="3">
        <v>4520</v>
      </c>
      <c r="F59" s="3">
        <v>150</v>
      </c>
      <c r="G59" s="3">
        <v>5170</v>
      </c>
      <c r="H59" s="3">
        <v>330</v>
      </c>
      <c r="I59" s="3">
        <v>3780</v>
      </c>
      <c r="J59" s="3">
        <v>1820</v>
      </c>
      <c r="K59" s="3">
        <v>14980</v>
      </c>
      <c r="L59" s="3">
        <v>4820</v>
      </c>
      <c r="M59" s="4">
        <v>0</v>
      </c>
      <c r="N59" s="3">
        <v>0</v>
      </c>
      <c r="O59" s="4">
        <v>0</v>
      </c>
      <c r="P59" s="3">
        <v>0</v>
      </c>
      <c r="Q59" s="3">
        <v>120</v>
      </c>
      <c r="R59" s="3">
        <v>1870</v>
      </c>
      <c r="S59" s="3">
        <v>1626770</v>
      </c>
      <c r="T59" s="3">
        <v>5660</v>
      </c>
      <c r="U59" s="3">
        <v>1656373</v>
      </c>
      <c r="V59" s="3">
        <v>4930</v>
      </c>
      <c r="W59" s="3">
        <v>1088731</v>
      </c>
      <c r="X59" s="3">
        <v>4400</v>
      </c>
      <c r="Y59" s="3">
        <v>13540</v>
      </c>
      <c r="Z59" s="3">
        <v>3720</v>
      </c>
      <c r="AA59" s="3">
        <v>68999</v>
      </c>
      <c r="AB59" s="3">
        <v>3580</v>
      </c>
      <c r="AC59" s="3">
        <v>56416</v>
      </c>
      <c r="AD59" s="3">
        <v>2630</v>
      </c>
      <c r="AE59" s="3">
        <v>5257</v>
      </c>
      <c r="AF59" s="3">
        <v>1370</v>
      </c>
      <c r="AG59" s="3">
        <v>63165</v>
      </c>
      <c r="AH59" s="3">
        <v>3450</v>
      </c>
      <c r="AI59" s="3">
        <v>110269</v>
      </c>
      <c r="AJ59" s="3">
        <v>1240</v>
      </c>
      <c r="AK59" s="3">
        <v>60144</v>
      </c>
      <c r="AL59" s="3">
        <v>1500</v>
      </c>
      <c r="AM59" s="3">
        <v>82100</v>
      </c>
      <c r="AN59" s="4">
        <v>0</v>
      </c>
      <c r="AO59" s="3">
        <v>100</v>
      </c>
      <c r="AP59" s="3">
        <v>457</v>
      </c>
      <c r="AQ59" s="3">
        <v>1130</v>
      </c>
      <c r="AR59" s="3">
        <v>32313</v>
      </c>
      <c r="AS59" s="3">
        <v>1370</v>
      </c>
      <c r="AT59" s="3">
        <v>102887</v>
      </c>
      <c r="AU59" s="3">
        <v>2050</v>
      </c>
      <c r="AV59" s="3">
        <v>29603</v>
      </c>
      <c r="AW59" s="3">
        <v>210</v>
      </c>
      <c r="AX59" s="3">
        <v>53</v>
      </c>
      <c r="AY59" s="3">
        <v>390</v>
      </c>
      <c r="AZ59" s="3">
        <v>10070</v>
      </c>
      <c r="BA59" s="3">
        <v>530</v>
      </c>
      <c r="BB59" s="3">
        <v>6381</v>
      </c>
      <c r="BC59" s="3">
        <v>110</v>
      </c>
      <c r="BD59" s="3">
        <v>957</v>
      </c>
      <c r="BE59" s="3">
        <v>0</v>
      </c>
      <c r="BF59" s="3">
        <v>0</v>
      </c>
      <c r="BG59" s="3">
        <v>0</v>
      </c>
      <c r="BH59" s="3">
        <v>0</v>
      </c>
      <c r="BI59" s="3">
        <v>120</v>
      </c>
      <c r="BJ59" s="3">
        <v>920</v>
      </c>
      <c r="BK59" s="3">
        <v>5510</v>
      </c>
      <c r="BL59" s="3">
        <v>249302</v>
      </c>
      <c r="BM59" s="3">
        <v>1586566</v>
      </c>
      <c r="BN59" s="3">
        <v>270</v>
      </c>
      <c r="BO59" s="3">
        <v>8655</v>
      </c>
      <c r="BP59" s="3">
        <v>5430</v>
      </c>
      <c r="BQ59" s="3">
        <v>93954</v>
      </c>
      <c r="BR59" s="3">
        <v>70</v>
      </c>
      <c r="BS59" s="3">
        <v>152</v>
      </c>
      <c r="BT59" s="3">
        <v>4960</v>
      </c>
      <c r="BU59" s="3">
        <v>54777</v>
      </c>
      <c r="BV59" s="3">
        <v>500</v>
      </c>
      <c r="BW59" s="3">
        <v>293</v>
      </c>
      <c r="BX59" s="3">
        <v>5510</v>
      </c>
      <c r="BY59" s="3">
        <v>151040</v>
      </c>
      <c r="BZ59" s="3">
        <v>3930</v>
      </c>
      <c r="CA59" s="3">
        <v>36795</v>
      </c>
      <c r="CB59" s="3">
        <v>60</v>
      </c>
      <c r="CC59" s="3">
        <v>352</v>
      </c>
      <c r="CD59" s="3">
        <v>150</v>
      </c>
      <c r="CE59" s="3">
        <v>45</v>
      </c>
      <c r="CF59" s="3">
        <v>0</v>
      </c>
      <c r="CG59" s="3">
        <v>0</v>
      </c>
      <c r="CH59" s="3">
        <v>370</v>
      </c>
      <c r="CI59" s="3">
        <v>1534</v>
      </c>
      <c r="CJ59" s="3">
        <v>5060</v>
      </c>
      <c r="CK59" s="3">
        <v>42188</v>
      </c>
      <c r="CL59" s="3">
        <v>880</v>
      </c>
      <c r="CM59" s="3">
        <v>10610</v>
      </c>
      <c r="CN59" s="3">
        <v>200</v>
      </c>
      <c r="CO59" s="3">
        <v>3350</v>
      </c>
      <c r="CP59" s="3">
        <v>5650</v>
      </c>
      <c r="CQ59" s="3">
        <v>1326873</v>
      </c>
      <c r="CR59" s="3">
        <v>5640</v>
      </c>
      <c r="CS59" s="3">
        <v>316544</v>
      </c>
      <c r="CT59" s="3">
        <v>3950</v>
      </c>
      <c r="CU59" s="3">
        <v>22148</v>
      </c>
      <c r="CV59" s="4">
        <v>0</v>
      </c>
      <c r="CW59" s="4">
        <v>0</v>
      </c>
      <c r="CX59" s="3">
        <v>2590</v>
      </c>
      <c r="CY59" s="3">
        <v>3825</v>
      </c>
      <c r="CZ59" s="3">
        <v>2010</v>
      </c>
      <c r="DA59" s="3">
        <v>2443</v>
      </c>
      <c r="DB59" s="3">
        <v>580</v>
      </c>
      <c r="DC59" s="3">
        <v>293</v>
      </c>
      <c r="DD59" s="3">
        <v>0</v>
      </c>
      <c r="DE59" s="3">
        <v>0</v>
      </c>
      <c r="DF59" s="3">
        <v>0</v>
      </c>
      <c r="DG59" s="3">
        <v>0</v>
      </c>
      <c r="DH59" s="3">
        <v>0</v>
      </c>
      <c r="DI59" s="3">
        <v>0</v>
      </c>
      <c r="DJ59" s="3">
        <v>150</v>
      </c>
      <c r="DK59" s="3">
        <v>60</v>
      </c>
      <c r="DL59" s="3">
        <v>1320</v>
      </c>
      <c r="DM59" s="3">
        <v>9985</v>
      </c>
      <c r="DN59" s="3">
        <v>0</v>
      </c>
      <c r="DO59" s="3">
        <v>0</v>
      </c>
      <c r="DP59" s="4">
        <v>0</v>
      </c>
      <c r="DQ59" s="4">
        <v>0</v>
      </c>
      <c r="DR59" s="3">
        <v>50</v>
      </c>
      <c r="DS59" s="3">
        <v>172</v>
      </c>
      <c r="DT59" s="3">
        <v>5620</v>
      </c>
      <c r="DU59" s="3">
        <v>320469</v>
      </c>
      <c r="DV59" s="3">
        <v>0</v>
      </c>
      <c r="DW59" s="3">
        <v>0</v>
      </c>
      <c r="DX59" s="3">
        <v>0</v>
      </c>
      <c r="DY59" s="3">
        <v>0</v>
      </c>
      <c r="DZ59" s="3">
        <v>0</v>
      </c>
      <c r="EA59" s="3">
        <v>0</v>
      </c>
      <c r="EB59" s="3">
        <v>0</v>
      </c>
      <c r="EC59" s="3">
        <v>0</v>
      </c>
      <c r="ED59" s="3">
        <v>0</v>
      </c>
      <c r="EE59" s="3">
        <v>0</v>
      </c>
      <c r="EF59" s="3">
        <v>5640</v>
      </c>
      <c r="EG59" s="3">
        <v>312719</v>
      </c>
      <c r="EH59" s="3">
        <v>5650</v>
      </c>
      <c r="EI59" s="3">
        <v>329408</v>
      </c>
      <c r="EJ59" s="3">
        <v>2530</v>
      </c>
      <c r="EK59" s="3">
        <v>2126</v>
      </c>
      <c r="EL59" s="3">
        <v>2900</v>
      </c>
      <c r="EM59" s="3">
        <v>3299</v>
      </c>
      <c r="EN59" s="3">
        <v>2840</v>
      </c>
      <c r="EO59" s="3">
        <v>37565</v>
      </c>
      <c r="EP59" s="3">
        <v>2800</v>
      </c>
      <c r="EQ59" s="3">
        <v>28197</v>
      </c>
      <c r="ER59" s="3">
        <v>2220</v>
      </c>
      <c r="ES59" s="3">
        <v>17879</v>
      </c>
      <c r="ET59" s="3">
        <v>710</v>
      </c>
      <c r="EU59" s="5">
        <v>10318</v>
      </c>
    </row>
    <row r="60" spans="1:151" x14ac:dyDescent="0.2">
      <c r="A60" s="2">
        <v>4</v>
      </c>
      <c r="B60" s="3" t="s">
        <v>17</v>
      </c>
      <c r="C60" s="3">
        <v>1590</v>
      </c>
      <c r="D60" s="3">
        <v>210</v>
      </c>
      <c r="E60" s="3">
        <v>1330</v>
      </c>
      <c r="F60" s="3">
        <v>30</v>
      </c>
      <c r="G60" s="3">
        <v>1440</v>
      </c>
      <c r="H60" s="3">
        <v>120</v>
      </c>
      <c r="I60" s="3">
        <v>1360</v>
      </c>
      <c r="J60" s="3">
        <v>320</v>
      </c>
      <c r="K60" s="3">
        <v>4610</v>
      </c>
      <c r="L60" s="3">
        <v>1690</v>
      </c>
      <c r="M60" s="3">
        <v>0</v>
      </c>
      <c r="N60" s="3">
        <v>0</v>
      </c>
      <c r="O60" s="3">
        <v>0</v>
      </c>
      <c r="P60" s="3">
        <v>0</v>
      </c>
      <c r="Q60" s="4">
        <v>0</v>
      </c>
      <c r="R60" s="3">
        <v>530</v>
      </c>
      <c r="S60" s="3">
        <v>2318795</v>
      </c>
      <c r="T60" s="3">
        <v>1590</v>
      </c>
      <c r="U60" s="3">
        <v>2363641</v>
      </c>
      <c r="V60" s="3">
        <v>1340</v>
      </c>
      <c r="W60" s="3">
        <v>969057</v>
      </c>
      <c r="X60" s="3">
        <v>1510</v>
      </c>
      <c r="Y60" s="3">
        <v>40368</v>
      </c>
      <c r="Z60" s="3">
        <v>1390</v>
      </c>
      <c r="AA60" s="3">
        <v>163152</v>
      </c>
      <c r="AB60" s="3">
        <v>1360</v>
      </c>
      <c r="AC60" s="3">
        <v>136104</v>
      </c>
      <c r="AD60" s="3">
        <v>720</v>
      </c>
      <c r="AE60" s="3">
        <v>11968</v>
      </c>
      <c r="AF60" s="3">
        <v>410</v>
      </c>
      <c r="AG60" s="3">
        <v>46837</v>
      </c>
      <c r="AH60" s="3">
        <v>1370</v>
      </c>
      <c r="AI60" s="3">
        <v>653419</v>
      </c>
      <c r="AJ60" s="3">
        <v>330</v>
      </c>
      <c r="AK60" s="3">
        <v>23370</v>
      </c>
      <c r="AL60" s="3">
        <v>280</v>
      </c>
      <c r="AM60" s="3">
        <v>13999</v>
      </c>
      <c r="AN60" s="4">
        <v>0</v>
      </c>
      <c r="AO60" s="4">
        <v>0</v>
      </c>
      <c r="AP60" s="4">
        <v>0</v>
      </c>
      <c r="AQ60" s="3">
        <v>270</v>
      </c>
      <c r="AR60" s="3">
        <v>8024</v>
      </c>
      <c r="AS60" s="3">
        <v>870</v>
      </c>
      <c r="AT60" s="3">
        <v>425499</v>
      </c>
      <c r="AU60" s="3">
        <v>810</v>
      </c>
      <c r="AV60" s="3">
        <v>44846</v>
      </c>
      <c r="AW60" s="4">
        <v>0</v>
      </c>
      <c r="AX60" s="4">
        <v>0</v>
      </c>
      <c r="AY60" s="3">
        <v>200</v>
      </c>
      <c r="AZ60" s="3">
        <v>8428</v>
      </c>
      <c r="BA60" s="3">
        <v>330</v>
      </c>
      <c r="BB60" s="3">
        <v>5140</v>
      </c>
      <c r="BC60" s="4">
        <v>0</v>
      </c>
      <c r="BD60" s="4">
        <v>0</v>
      </c>
      <c r="BE60" s="3">
        <v>0</v>
      </c>
      <c r="BF60" s="3">
        <v>0</v>
      </c>
      <c r="BG60" s="3">
        <v>0</v>
      </c>
      <c r="BH60" s="3">
        <v>0</v>
      </c>
      <c r="BI60" s="3">
        <v>180</v>
      </c>
      <c r="BJ60" s="3">
        <v>17041</v>
      </c>
      <c r="BK60" s="3">
        <v>1570</v>
      </c>
      <c r="BL60" s="3">
        <v>308611</v>
      </c>
      <c r="BM60" s="3">
        <v>2289769</v>
      </c>
      <c r="BN60" s="4">
        <v>0</v>
      </c>
      <c r="BO60" s="4">
        <v>0</v>
      </c>
      <c r="BP60" s="3">
        <v>1550</v>
      </c>
      <c r="BQ60" s="3">
        <v>155650</v>
      </c>
      <c r="BR60" s="4">
        <v>0</v>
      </c>
      <c r="BS60" s="4">
        <v>0</v>
      </c>
      <c r="BT60" s="3">
        <v>1460</v>
      </c>
      <c r="BU60" s="3">
        <v>35748</v>
      </c>
      <c r="BV60" s="3">
        <v>90</v>
      </c>
      <c r="BW60" s="3">
        <v>64</v>
      </c>
      <c r="BX60" s="3">
        <v>1570</v>
      </c>
      <c r="BY60" s="3">
        <v>194607</v>
      </c>
      <c r="BZ60" s="3">
        <v>980</v>
      </c>
      <c r="CA60" s="3">
        <v>15267</v>
      </c>
      <c r="CB60" s="3">
        <v>20</v>
      </c>
      <c r="CC60" s="3">
        <v>255</v>
      </c>
      <c r="CD60" s="3">
        <v>50</v>
      </c>
      <c r="CE60" s="3">
        <v>5</v>
      </c>
      <c r="CF60" s="3">
        <v>0</v>
      </c>
      <c r="CG60" s="3">
        <v>0</v>
      </c>
      <c r="CH60" s="3">
        <v>370</v>
      </c>
      <c r="CI60" s="3">
        <v>9642</v>
      </c>
      <c r="CJ60" s="3">
        <v>1510</v>
      </c>
      <c r="CK60" s="3">
        <v>124562</v>
      </c>
      <c r="CL60" s="3">
        <v>270</v>
      </c>
      <c r="CM60" s="3">
        <v>14940</v>
      </c>
      <c r="CN60" s="3">
        <v>140</v>
      </c>
      <c r="CO60" s="3">
        <v>2238</v>
      </c>
      <c r="CP60" s="3">
        <v>1590</v>
      </c>
      <c r="CQ60" s="3">
        <v>2010318</v>
      </c>
      <c r="CR60" s="3">
        <v>1590</v>
      </c>
      <c r="CS60" s="3">
        <v>605633</v>
      </c>
      <c r="CT60" s="3">
        <v>760</v>
      </c>
      <c r="CU60" s="3">
        <v>15347</v>
      </c>
      <c r="CV60" s="3">
        <v>0</v>
      </c>
      <c r="CW60" s="3">
        <v>0</v>
      </c>
      <c r="CX60" s="3">
        <v>1130</v>
      </c>
      <c r="CY60" s="3">
        <v>19404</v>
      </c>
      <c r="CZ60" s="3">
        <v>1020</v>
      </c>
      <c r="DA60" s="3">
        <v>14438</v>
      </c>
      <c r="DB60" s="3">
        <v>100</v>
      </c>
      <c r="DC60" s="3">
        <v>58</v>
      </c>
      <c r="DD60" s="3">
        <v>0</v>
      </c>
      <c r="DE60" s="3">
        <v>0</v>
      </c>
      <c r="DF60" s="3">
        <v>0</v>
      </c>
      <c r="DG60" s="3">
        <v>0</v>
      </c>
      <c r="DH60" s="3">
        <v>0</v>
      </c>
      <c r="DI60" s="3">
        <v>0</v>
      </c>
      <c r="DJ60" s="3">
        <v>20</v>
      </c>
      <c r="DK60" s="3">
        <v>18</v>
      </c>
      <c r="DL60" s="3">
        <v>520</v>
      </c>
      <c r="DM60" s="3">
        <v>8306</v>
      </c>
      <c r="DN60" s="3">
        <v>0</v>
      </c>
      <c r="DO60" s="3">
        <v>0</v>
      </c>
      <c r="DP60" s="3">
        <v>0</v>
      </c>
      <c r="DQ60" s="3">
        <v>0</v>
      </c>
      <c r="DR60" s="4">
        <v>0</v>
      </c>
      <c r="DS60" s="4">
        <v>0</v>
      </c>
      <c r="DT60" s="3">
        <v>1580</v>
      </c>
      <c r="DU60" s="3">
        <v>660125</v>
      </c>
      <c r="DV60" s="3">
        <v>0</v>
      </c>
      <c r="DW60" s="3">
        <v>0</v>
      </c>
      <c r="DX60" s="3">
        <v>0</v>
      </c>
      <c r="DY60" s="3">
        <v>0</v>
      </c>
      <c r="DZ60" s="3">
        <v>0</v>
      </c>
      <c r="EA60" s="3">
        <v>0</v>
      </c>
      <c r="EB60" s="3">
        <v>0</v>
      </c>
      <c r="EC60" s="3">
        <v>0</v>
      </c>
      <c r="ED60" s="3">
        <v>0</v>
      </c>
      <c r="EE60" s="3">
        <v>0</v>
      </c>
      <c r="EF60" s="3">
        <v>1580</v>
      </c>
      <c r="EG60" s="3">
        <v>586229</v>
      </c>
      <c r="EH60" s="3">
        <v>1590</v>
      </c>
      <c r="EI60" s="3">
        <v>621589</v>
      </c>
      <c r="EJ60" s="3">
        <v>1180</v>
      </c>
      <c r="EK60" s="3">
        <v>7322</v>
      </c>
      <c r="EL60" s="3">
        <v>1440</v>
      </c>
      <c r="EM60" s="3">
        <v>18731</v>
      </c>
      <c r="EN60" s="3">
        <v>690</v>
      </c>
      <c r="EO60" s="3">
        <v>48316</v>
      </c>
      <c r="EP60" s="3">
        <v>890</v>
      </c>
      <c r="EQ60" s="3">
        <v>85981</v>
      </c>
      <c r="ER60" s="3">
        <v>460</v>
      </c>
      <c r="ES60" s="3">
        <v>23020</v>
      </c>
      <c r="ET60" s="3">
        <v>500</v>
      </c>
      <c r="EU60" s="5">
        <v>62961</v>
      </c>
    </row>
    <row r="61" spans="1:151" x14ac:dyDescent="0.2">
      <c r="A61" s="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5"/>
    </row>
    <row r="62" spans="1:151" x14ac:dyDescent="0.2">
      <c r="A62" s="2">
        <v>5</v>
      </c>
      <c r="B62" s="3"/>
      <c r="C62" s="6">
        <v>374880</v>
      </c>
      <c r="D62" s="6">
        <v>186540</v>
      </c>
      <c r="E62" s="6">
        <v>157350</v>
      </c>
      <c r="F62" s="6">
        <v>27840</v>
      </c>
      <c r="G62" s="6">
        <v>332030</v>
      </c>
      <c r="H62" s="6">
        <v>19450</v>
      </c>
      <c r="I62" s="6">
        <v>185080</v>
      </c>
      <c r="J62" s="6">
        <v>210360</v>
      </c>
      <c r="K62" s="6">
        <v>690330</v>
      </c>
      <c r="L62" s="6">
        <v>190820</v>
      </c>
      <c r="M62" s="6">
        <v>7140</v>
      </c>
      <c r="N62" s="6">
        <v>2050</v>
      </c>
      <c r="O62" s="6">
        <v>5090</v>
      </c>
      <c r="P62" s="3">
        <v>580</v>
      </c>
      <c r="Q62" s="6">
        <v>29890</v>
      </c>
      <c r="R62" s="6">
        <v>107440</v>
      </c>
      <c r="S62" s="6">
        <v>29229324</v>
      </c>
      <c r="T62" s="6">
        <v>373970</v>
      </c>
      <c r="U62" s="6">
        <v>29687725</v>
      </c>
      <c r="V62" s="6">
        <v>308440</v>
      </c>
      <c r="W62" s="6">
        <v>20638172</v>
      </c>
      <c r="X62" s="6">
        <v>154720</v>
      </c>
      <c r="Y62" s="6">
        <v>218051</v>
      </c>
      <c r="Z62" s="6">
        <v>106530</v>
      </c>
      <c r="AA62" s="6">
        <v>693879</v>
      </c>
      <c r="AB62" s="6">
        <v>100260</v>
      </c>
      <c r="AC62" s="6">
        <v>529491</v>
      </c>
      <c r="AD62" s="6">
        <v>94830</v>
      </c>
      <c r="AE62" s="6">
        <v>121475</v>
      </c>
      <c r="AF62" s="6">
        <v>46110</v>
      </c>
      <c r="AG62" s="6">
        <v>757658</v>
      </c>
      <c r="AH62" s="6">
        <v>92080</v>
      </c>
      <c r="AI62" s="6">
        <v>1639365</v>
      </c>
      <c r="AJ62" s="6">
        <v>60320</v>
      </c>
      <c r="AK62" s="6">
        <v>1036294</v>
      </c>
      <c r="AL62" s="6">
        <v>83330</v>
      </c>
      <c r="AM62" s="6">
        <v>1775555</v>
      </c>
      <c r="AN62" s="6">
        <v>2840</v>
      </c>
      <c r="AO62" s="6">
        <v>10970</v>
      </c>
      <c r="AP62" s="6">
        <v>40676</v>
      </c>
      <c r="AQ62" s="6">
        <v>65510</v>
      </c>
      <c r="AR62" s="6">
        <v>1006676</v>
      </c>
      <c r="AS62" s="6">
        <v>21680</v>
      </c>
      <c r="AT62" s="6">
        <v>1748925</v>
      </c>
      <c r="AU62" s="6">
        <v>97300</v>
      </c>
      <c r="AV62" s="6">
        <v>458401</v>
      </c>
      <c r="AW62" s="6">
        <v>8340</v>
      </c>
      <c r="AX62" s="6">
        <v>2082</v>
      </c>
      <c r="AY62" s="6">
        <v>2960</v>
      </c>
      <c r="AZ62" s="6">
        <v>56109</v>
      </c>
      <c r="BA62" s="6">
        <v>11240</v>
      </c>
      <c r="BB62" s="6">
        <v>92938</v>
      </c>
      <c r="BC62" s="6">
        <v>8050</v>
      </c>
      <c r="BD62" s="6">
        <v>39956</v>
      </c>
      <c r="BE62" s="6">
        <v>40010</v>
      </c>
      <c r="BF62" s="6">
        <v>44573</v>
      </c>
      <c r="BG62" s="6">
        <v>2930</v>
      </c>
      <c r="BH62" s="6">
        <v>6766</v>
      </c>
      <c r="BI62" s="6">
        <v>2950</v>
      </c>
      <c r="BJ62" s="6">
        <v>67937</v>
      </c>
      <c r="BK62" s="6">
        <v>152090</v>
      </c>
      <c r="BL62" s="6">
        <v>3835948</v>
      </c>
      <c r="BM62" s="6">
        <v>21528355</v>
      </c>
      <c r="BN62" s="6">
        <v>32390</v>
      </c>
      <c r="BO62" s="6">
        <v>338273</v>
      </c>
      <c r="BP62" s="6">
        <v>137960</v>
      </c>
      <c r="BQ62" s="6">
        <v>1200337</v>
      </c>
      <c r="BR62" s="6">
        <v>11470</v>
      </c>
      <c r="BS62" s="6">
        <v>9377</v>
      </c>
      <c r="BT62" s="6">
        <v>140390</v>
      </c>
      <c r="BU62" s="6">
        <v>713818</v>
      </c>
      <c r="BV62" s="6">
        <v>14210</v>
      </c>
      <c r="BW62" s="6">
        <v>7223</v>
      </c>
      <c r="BX62" s="6">
        <v>151690</v>
      </c>
      <c r="BY62" s="6">
        <v>1959161</v>
      </c>
      <c r="BZ62" s="6">
        <v>116070</v>
      </c>
      <c r="CA62" s="6">
        <v>783051</v>
      </c>
      <c r="CB62" s="6">
        <v>2160</v>
      </c>
      <c r="CC62" s="6">
        <v>8465</v>
      </c>
      <c r="CD62" s="6">
        <v>3280</v>
      </c>
      <c r="CE62" s="6">
        <v>1447</v>
      </c>
      <c r="CF62" s="6">
        <v>7090</v>
      </c>
      <c r="CG62" s="6">
        <v>8053</v>
      </c>
      <c r="CH62" s="6">
        <v>3350</v>
      </c>
      <c r="CI62" s="6">
        <v>17250</v>
      </c>
      <c r="CJ62" s="6">
        <v>124920</v>
      </c>
      <c r="CK62" s="6">
        <v>615327</v>
      </c>
      <c r="CL62" s="6">
        <v>24210</v>
      </c>
      <c r="CM62" s="6">
        <v>160878</v>
      </c>
      <c r="CN62" s="6">
        <v>3690</v>
      </c>
      <c r="CO62" s="6">
        <v>48094</v>
      </c>
      <c r="CP62" s="6">
        <v>312600</v>
      </c>
      <c r="CQ62" s="6">
        <v>21606282</v>
      </c>
      <c r="CR62" s="6">
        <v>309820</v>
      </c>
      <c r="CS62" s="6">
        <v>4256200</v>
      </c>
      <c r="CT62" s="6">
        <v>14160</v>
      </c>
      <c r="CU62" s="6">
        <v>82866</v>
      </c>
      <c r="CV62" s="6">
        <v>8740</v>
      </c>
      <c r="CW62" s="6">
        <v>10076</v>
      </c>
      <c r="CX62" s="6">
        <v>122270</v>
      </c>
      <c r="CY62" s="6">
        <v>151104</v>
      </c>
      <c r="CZ62" s="6">
        <v>34600</v>
      </c>
      <c r="DA62" s="6">
        <v>17908</v>
      </c>
      <c r="DB62" s="6">
        <v>16830</v>
      </c>
      <c r="DC62" s="6">
        <v>8106</v>
      </c>
      <c r="DD62" s="6">
        <v>22790</v>
      </c>
      <c r="DE62" s="6">
        <v>27098</v>
      </c>
      <c r="DF62" s="6">
        <v>20040</v>
      </c>
      <c r="DG62" s="6">
        <v>3672</v>
      </c>
      <c r="DH62" s="6">
        <v>52300</v>
      </c>
      <c r="DI62" s="6">
        <v>70744</v>
      </c>
      <c r="DJ62" s="6">
        <v>4580</v>
      </c>
      <c r="DK62" s="6">
        <v>1649</v>
      </c>
      <c r="DL62" s="6">
        <v>37860</v>
      </c>
      <c r="DM62" s="6">
        <v>131983</v>
      </c>
      <c r="DN62" s="6">
        <v>14010</v>
      </c>
      <c r="DO62" s="6">
        <v>73166</v>
      </c>
      <c r="DP62" s="6">
        <v>15770</v>
      </c>
      <c r="DQ62" s="6">
        <v>81139</v>
      </c>
      <c r="DR62" s="6">
        <v>8540</v>
      </c>
      <c r="DS62" s="6">
        <v>6084</v>
      </c>
      <c r="DT62" s="6">
        <v>353720</v>
      </c>
      <c r="DU62" s="6">
        <v>4722054</v>
      </c>
      <c r="DV62" s="6">
        <v>31540</v>
      </c>
      <c r="DW62" s="6">
        <v>61694</v>
      </c>
      <c r="DX62" s="6">
        <v>25470</v>
      </c>
      <c r="DY62" s="6">
        <v>53109</v>
      </c>
      <c r="DZ62" s="6">
        <v>18660</v>
      </c>
      <c r="EA62" s="6">
        <v>24388</v>
      </c>
      <c r="EB62" s="6">
        <v>17460</v>
      </c>
      <c r="EC62" s="6">
        <v>16675</v>
      </c>
      <c r="ED62" s="6">
        <v>5870</v>
      </c>
      <c r="EE62" s="6">
        <v>5305</v>
      </c>
      <c r="EF62" s="6">
        <v>294290</v>
      </c>
      <c r="EG62" s="6">
        <v>4105091</v>
      </c>
      <c r="EH62" s="6">
        <v>304520</v>
      </c>
      <c r="EI62" s="6">
        <v>4316629</v>
      </c>
      <c r="EJ62" s="6">
        <v>10680</v>
      </c>
      <c r="EK62" s="6">
        <v>18765</v>
      </c>
      <c r="EL62" s="6">
        <v>11840</v>
      </c>
      <c r="EM62" s="6">
        <v>38614</v>
      </c>
      <c r="EN62" s="6">
        <v>84490</v>
      </c>
      <c r="EO62" s="6">
        <v>415346</v>
      </c>
      <c r="EP62" s="6">
        <v>276000</v>
      </c>
      <c r="EQ62" s="6">
        <v>829502</v>
      </c>
      <c r="ER62" s="6">
        <v>267780</v>
      </c>
      <c r="ES62" s="6">
        <v>673167</v>
      </c>
      <c r="ET62" s="6">
        <v>11440</v>
      </c>
      <c r="EU62" s="7">
        <v>153500</v>
      </c>
    </row>
    <row r="63" spans="1:151" x14ac:dyDescent="0.2">
      <c r="A63" s="2">
        <v>5</v>
      </c>
      <c r="B63" s="3" t="s">
        <v>9</v>
      </c>
      <c r="C63" s="3">
        <v>3850</v>
      </c>
      <c r="D63" s="3">
        <v>2520</v>
      </c>
      <c r="E63" s="3">
        <v>1140</v>
      </c>
      <c r="F63" s="3">
        <v>120</v>
      </c>
      <c r="G63" s="3">
        <v>2780</v>
      </c>
      <c r="H63" s="3">
        <v>580</v>
      </c>
      <c r="I63" s="3">
        <v>2550</v>
      </c>
      <c r="J63" s="3">
        <v>820</v>
      </c>
      <c r="K63" s="3">
        <v>5590</v>
      </c>
      <c r="L63" s="3">
        <v>800</v>
      </c>
      <c r="M63" s="3">
        <v>30</v>
      </c>
      <c r="N63" s="4">
        <v>0</v>
      </c>
      <c r="O63" s="3">
        <v>30</v>
      </c>
      <c r="P63" s="3">
        <v>0</v>
      </c>
      <c r="Q63" s="3">
        <v>60</v>
      </c>
      <c r="R63" s="3">
        <v>1960</v>
      </c>
      <c r="S63" s="3">
        <v>-382678</v>
      </c>
      <c r="T63" s="3">
        <v>2940</v>
      </c>
      <c r="U63" s="3">
        <v>-376786</v>
      </c>
      <c r="V63" s="3">
        <v>1020</v>
      </c>
      <c r="W63" s="3">
        <v>37016</v>
      </c>
      <c r="X63" s="3">
        <v>1460</v>
      </c>
      <c r="Y63" s="3">
        <v>5398</v>
      </c>
      <c r="Z63" s="3">
        <v>1000</v>
      </c>
      <c r="AA63" s="3">
        <v>7542</v>
      </c>
      <c r="AB63" s="3">
        <v>910</v>
      </c>
      <c r="AC63" s="3">
        <v>5435</v>
      </c>
      <c r="AD63" s="3">
        <v>130</v>
      </c>
      <c r="AE63" s="3">
        <v>650</v>
      </c>
      <c r="AF63" s="3">
        <v>1140</v>
      </c>
      <c r="AG63" s="3">
        <v>-13161</v>
      </c>
      <c r="AH63" s="3">
        <v>1430</v>
      </c>
      <c r="AI63" s="3">
        <v>8960</v>
      </c>
      <c r="AJ63" s="3">
        <v>450</v>
      </c>
      <c r="AK63" s="3">
        <v>6731</v>
      </c>
      <c r="AL63" s="3">
        <v>550</v>
      </c>
      <c r="AM63" s="3">
        <v>4874</v>
      </c>
      <c r="AN63" s="3">
        <v>330</v>
      </c>
      <c r="AO63" s="3">
        <v>30</v>
      </c>
      <c r="AP63" s="3">
        <v>123</v>
      </c>
      <c r="AQ63" s="4">
        <v>0</v>
      </c>
      <c r="AR63" s="4">
        <v>0</v>
      </c>
      <c r="AS63" s="3">
        <v>680</v>
      </c>
      <c r="AT63" s="3">
        <v>-75174</v>
      </c>
      <c r="AU63" s="3">
        <v>930</v>
      </c>
      <c r="AV63" s="3">
        <v>5892</v>
      </c>
      <c r="AW63" s="4">
        <v>0</v>
      </c>
      <c r="AX63" s="4">
        <v>0</v>
      </c>
      <c r="AY63" s="3">
        <v>0</v>
      </c>
      <c r="AZ63" s="3">
        <v>0</v>
      </c>
      <c r="BA63" s="3">
        <v>230</v>
      </c>
      <c r="BB63" s="3">
        <v>1632</v>
      </c>
      <c r="BC63" s="3">
        <v>30</v>
      </c>
      <c r="BD63" s="3">
        <v>154</v>
      </c>
      <c r="BE63" s="3">
        <v>140</v>
      </c>
      <c r="BF63" s="3">
        <v>156</v>
      </c>
      <c r="BG63" s="3">
        <v>130</v>
      </c>
      <c r="BH63" s="3">
        <v>476</v>
      </c>
      <c r="BI63" s="3">
        <v>130</v>
      </c>
      <c r="BJ63" s="3">
        <v>1545</v>
      </c>
      <c r="BK63" s="3">
        <v>0</v>
      </c>
      <c r="BL63" s="3">
        <v>0</v>
      </c>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100</v>
      </c>
      <c r="CS63" s="3">
        <v>92</v>
      </c>
      <c r="CT63" s="4">
        <v>0</v>
      </c>
      <c r="CU63" s="4">
        <v>0</v>
      </c>
      <c r="CV63" s="3">
        <v>80</v>
      </c>
      <c r="CW63" s="3">
        <v>22</v>
      </c>
      <c r="CX63" s="4">
        <v>0</v>
      </c>
      <c r="CY63" s="4">
        <v>0</v>
      </c>
      <c r="CZ63" s="3">
        <v>0</v>
      </c>
      <c r="DA63" s="3">
        <v>0</v>
      </c>
      <c r="DB63" s="3">
        <v>0</v>
      </c>
      <c r="DC63" s="3">
        <v>0</v>
      </c>
      <c r="DD63" s="3">
        <v>0</v>
      </c>
      <c r="DE63" s="3">
        <v>0</v>
      </c>
      <c r="DF63" s="3">
        <v>0</v>
      </c>
      <c r="DG63" s="3">
        <v>0</v>
      </c>
      <c r="DH63" s="4">
        <v>0</v>
      </c>
      <c r="DI63" s="4">
        <v>0</v>
      </c>
      <c r="DJ63" s="3">
        <v>0</v>
      </c>
      <c r="DK63" s="3">
        <v>0</v>
      </c>
      <c r="DL63" s="3">
        <v>470</v>
      </c>
      <c r="DM63" s="3">
        <v>1114</v>
      </c>
      <c r="DN63" s="3">
        <v>510</v>
      </c>
      <c r="DO63" s="3">
        <v>3696</v>
      </c>
      <c r="DP63" s="3">
        <v>530</v>
      </c>
      <c r="DQ63" s="3">
        <v>3490</v>
      </c>
      <c r="DR63" s="3">
        <v>0</v>
      </c>
      <c r="DS63" s="3">
        <v>0</v>
      </c>
      <c r="DT63" s="3">
        <v>1740</v>
      </c>
      <c r="DU63" s="3">
        <v>9528</v>
      </c>
      <c r="DV63" s="3">
        <v>340</v>
      </c>
      <c r="DW63" s="3">
        <v>370</v>
      </c>
      <c r="DX63" s="3">
        <v>210</v>
      </c>
      <c r="DY63" s="3">
        <v>257</v>
      </c>
      <c r="DZ63" s="3">
        <v>150</v>
      </c>
      <c r="EA63" s="3">
        <v>246</v>
      </c>
      <c r="EB63" s="3">
        <v>110</v>
      </c>
      <c r="EC63" s="3">
        <v>112</v>
      </c>
      <c r="ED63" s="3">
        <v>390</v>
      </c>
      <c r="EE63" s="3">
        <v>386</v>
      </c>
      <c r="EF63" s="3">
        <v>90</v>
      </c>
      <c r="EG63" s="3">
        <v>85</v>
      </c>
      <c r="EH63" s="3">
        <v>630</v>
      </c>
      <c r="EI63" s="3">
        <v>1594</v>
      </c>
      <c r="EJ63" s="3">
        <v>30</v>
      </c>
      <c r="EK63" s="3">
        <v>30</v>
      </c>
      <c r="EL63" s="3">
        <v>0</v>
      </c>
      <c r="EM63" s="3">
        <v>0</v>
      </c>
      <c r="EN63" s="3">
        <v>360</v>
      </c>
      <c r="EO63" s="3">
        <v>556</v>
      </c>
      <c r="EP63" s="3">
        <v>1570</v>
      </c>
      <c r="EQ63" s="3">
        <v>8480</v>
      </c>
      <c r="ER63" s="3">
        <v>1480</v>
      </c>
      <c r="ES63" s="3">
        <v>6472</v>
      </c>
      <c r="ET63" s="3">
        <v>120</v>
      </c>
      <c r="EU63" s="5">
        <v>1277</v>
      </c>
    </row>
    <row r="64" spans="1:151" x14ac:dyDescent="0.2">
      <c r="A64" s="2">
        <v>5</v>
      </c>
      <c r="B64" s="3" t="s">
        <v>10</v>
      </c>
      <c r="C64" s="3">
        <v>49480</v>
      </c>
      <c r="D64" s="3">
        <v>44820</v>
      </c>
      <c r="E64" s="3">
        <v>2720</v>
      </c>
      <c r="F64" s="3">
        <v>1740</v>
      </c>
      <c r="G64" s="3">
        <v>40400</v>
      </c>
      <c r="H64" s="3">
        <v>3630</v>
      </c>
      <c r="I64" s="3">
        <v>19080</v>
      </c>
      <c r="J64" s="3">
        <v>23060</v>
      </c>
      <c r="K64" s="3">
        <v>31470</v>
      </c>
      <c r="L64" s="3">
        <v>4140</v>
      </c>
      <c r="M64" s="3">
        <v>2600</v>
      </c>
      <c r="N64" s="3">
        <v>670</v>
      </c>
      <c r="O64" s="3">
        <v>1930</v>
      </c>
      <c r="P64" s="3">
        <v>240</v>
      </c>
      <c r="Q64" s="3">
        <v>2560</v>
      </c>
      <c r="R64" s="3">
        <v>11010</v>
      </c>
      <c r="S64" s="3">
        <v>241944</v>
      </c>
      <c r="T64" s="3">
        <v>49480</v>
      </c>
      <c r="U64" s="3">
        <v>247840</v>
      </c>
      <c r="V64" s="3">
        <v>36860</v>
      </c>
      <c r="W64" s="3">
        <v>190261</v>
      </c>
      <c r="X64" s="3">
        <v>10880</v>
      </c>
      <c r="Y64" s="3">
        <v>3711</v>
      </c>
      <c r="Z64" s="3">
        <v>7720</v>
      </c>
      <c r="AA64" s="3">
        <v>7728</v>
      </c>
      <c r="AB64" s="3">
        <v>7130</v>
      </c>
      <c r="AC64" s="3">
        <v>4904</v>
      </c>
      <c r="AD64" s="3">
        <v>490</v>
      </c>
      <c r="AE64" s="3">
        <v>368</v>
      </c>
      <c r="AF64" s="3">
        <v>3510</v>
      </c>
      <c r="AG64" s="3">
        <v>11261</v>
      </c>
      <c r="AH64" s="3">
        <v>6490</v>
      </c>
      <c r="AI64" s="3">
        <v>3706</v>
      </c>
      <c r="AJ64" s="3">
        <v>3820</v>
      </c>
      <c r="AK64" s="3">
        <v>14148</v>
      </c>
      <c r="AL64" s="3">
        <v>5780</v>
      </c>
      <c r="AM64" s="3">
        <v>23636</v>
      </c>
      <c r="AN64" s="3">
        <v>190</v>
      </c>
      <c r="AO64" s="3">
        <v>240</v>
      </c>
      <c r="AP64" s="3">
        <v>708</v>
      </c>
      <c r="AQ64" s="3">
        <v>70</v>
      </c>
      <c r="AR64" s="3">
        <v>197</v>
      </c>
      <c r="AS64" s="3">
        <v>460</v>
      </c>
      <c r="AT64" s="3">
        <v>-761</v>
      </c>
      <c r="AU64" s="3">
        <v>4410</v>
      </c>
      <c r="AV64" s="3">
        <v>5896</v>
      </c>
      <c r="AW64" s="3">
        <v>50</v>
      </c>
      <c r="AX64" s="3">
        <v>11</v>
      </c>
      <c r="AY64" s="4">
        <v>0</v>
      </c>
      <c r="AZ64" s="4">
        <v>0</v>
      </c>
      <c r="BA64" s="3">
        <v>440</v>
      </c>
      <c r="BB64" s="3">
        <v>1290</v>
      </c>
      <c r="BC64" s="3">
        <v>100</v>
      </c>
      <c r="BD64" s="3">
        <v>273</v>
      </c>
      <c r="BE64" s="3">
        <v>780</v>
      </c>
      <c r="BF64" s="3">
        <v>652</v>
      </c>
      <c r="BG64" s="3">
        <v>490</v>
      </c>
      <c r="BH64" s="3">
        <v>1634</v>
      </c>
      <c r="BI64" s="3">
        <v>50</v>
      </c>
      <c r="BJ64" s="3">
        <v>178</v>
      </c>
      <c r="BK64" s="3">
        <v>2430</v>
      </c>
      <c r="BL64" s="3">
        <v>38787</v>
      </c>
      <c r="BM64" s="3">
        <v>13100</v>
      </c>
      <c r="BN64" s="3">
        <v>2040</v>
      </c>
      <c r="BO64" s="3">
        <v>19837</v>
      </c>
      <c r="BP64" s="3">
        <v>500</v>
      </c>
      <c r="BQ64" s="3">
        <v>913</v>
      </c>
      <c r="BR64" s="3">
        <v>1450</v>
      </c>
      <c r="BS64" s="3">
        <v>643</v>
      </c>
      <c r="BT64" s="3">
        <v>1880</v>
      </c>
      <c r="BU64" s="3">
        <v>7478</v>
      </c>
      <c r="BV64" s="3">
        <v>150</v>
      </c>
      <c r="BW64" s="3">
        <v>95</v>
      </c>
      <c r="BX64" s="3">
        <v>2330</v>
      </c>
      <c r="BY64" s="3">
        <v>9411</v>
      </c>
      <c r="BZ64" s="3">
        <v>1130</v>
      </c>
      <c r="CA64" s="3">
        <v>5643</v>
      </c>
      <c r="CB64" s="4">
        <v>0</v>
      </c>
      <c r="CC64" s="4">
        <v>0</v>
      </c>
      <c r="CD64" s="3">
        <v>20</v>
      </c>
      <c r="CE64" s="3">
        <v>2</v>
      </c>
      <c r="CF64" s="3">
        <v>60</v>
      </c>
      <c r="CG64" s="3">
        <v>69</v>
      </c>
      <c r="CH64" s="4">
        <v>0</v>
      </c>
      <c r="CI64" s="4">
        <v>0</v>
      </c>
      <c r="CJ64" s="3">
        <v>1560</v>
      </c>
      <c r="CK64" s="3">
        <v>1805</v>
      </c>
      <c r="CL64" s="3">
        <v>960</v>
      </c>
      <c r="CM64" s="3">
        <v>1397</v>
      </c>
      <c r="CN64" s="3">
        <v>40</v>
      </c>
      <c r="CO64" s="3">
        <v>166</v>
      </c>
      <c r="CP64" s="3">
        <v>8630</v>
      </c>
      <c r="CQ64" s="3">
        <v>14604</v>
      </c>
      <c r="CR64" s="3">
        <v>7900</v>
      </c>
      <c r="CS64" s="3">
        <v>1489</v>
      </c>
      <c r="CT64" s="3">
        <v>0</v>
      </c>
      <c r="CU64" s="3">
        <v>0</v>
      </c>
      <c r="CV64" s="3">
        <v>460</v>
      </c>
      <c r="CW64" s="3">
        <v>149</v>
      </c>
      <c r="CX64" s="3">
        <v>610</v>
      </c>
      <c r="CY64" s="3">
        <v>48</v>
      </c>
      <c r="CZ64" s="3">
        <v>440</v>
      </c>
      <c r="DA64" s="3">
        <v>13</v>
      </c>
      <c r="DB64" s="3">
        <v>0</v>
      </c>
      <c r="DC64" s="3">
        <v>0</v>
      </c>
      <c r="DD64" s="3">
        <v>110</v>
      </c>
      <c r="DE64" s="3">
        <v>23</v>
      </c>
      <c r="DF64" s="4">
        <v>0</v>
      </c>
      <c r="DG64" s="4">
        <v>0</v>
      </c>
      <c r="DH64" s="4">
        <v>0</v>
      </c>
      <c r="DI64" s="4">
        <v>0</v>
      </c>
      <c r="DJ64" s="3">
        <v>0</v>
      </c>
      <c r="DK64" s="3">
        <v>0</v>
      </c>
      <c r="DL64" s="3">
        <v>3030</v>
      </c>
      <c r="DM64" s="3">
        <v>2170</v>
      </c>
      <c r="DN64" s="3">
        <v>1540</v>
      </c>
      <c r="DO64" s="3">
        <v>9768</v>
      </c>
      <c r="DP64" s="3">
        <v>1580</v>
      </c>
      <c r="DQ64" s="3">
        <v>9491</v>
      </c>
      <c r="DR64" s="4">
        <v>0</v>
      </c>
      <c r="DS64" s="4">
        <v>0</v>
      </c>
      <c r="DT64" s="3">
        <v>39780</v>
      </c>
      <c r="DU64" s="3">
        <v>25257</v>
      </c>
      <c r="DV64" s="3">
        <v>8250</v>
      </c>
      <c r="DW64" s="3">
        <v>7540</v>
      </c>
      <c r="DX64" s="3">
        <v>7140</v>
      </c>
      <c r="DY64" s="3">
        <v>6688</v>
      </c>
      <c r="DZ64" s="3">
        <v>1810</v>
      </c>
      <c r="EA64" s="3">
        <v>1156</v>
      </c>
      <c r="EB64" s="3">
        <v>1160</v>
      </c>
      <c r="EC64" s="3">
        <v>1009</v>
      </c>
      <c r="ED64" s="3">
        <v>940</v>
      </c>
      <c r="EE64" s="3">
        <v>602</v>
      </c>
      <c r="EF64" s="3">
        <v>7740</v>
      </c>
      <c r="EG64" s="3">
        <v>1443</v>
      </c>
      <c r="EH64" s="3">
        <v>10990</v>
      </c>
      <c r="EI64" s="3">
        <v>3721</v>
      </c>
      <c r="EJ64" s="3">
        <v>0</v>
      </c>
      <c r="EK64" s="3">
        <v>0</v>
      </c>
      <c r="EL64" s="3">
        <v>0</v>
      </c>
      <c r="EM64" s="3">
        <v>0</v>
      </c>
      <c r="EN64" s="3">
        <v>3270</v>
      </c>
      <c r="EO64" s="3">
        <v>1245</v>
      </c>
      <c r="EP64" s="3">
        <v>38000</v>
      </c>
      <c r="EQ64" s="3">
        <v>22793</v>
      </c>
      <c r="ER64" s="3">
        <v>37840</v>
      </c>
      <c r="ES64" s="3">
        <v>22482</v>
      </c>
      <c r="ET64" s="3">
        <v>220</v>
      </c>
      <c r="EU64" s="5">
        <v>300</v>
      </c>
    </row>
    <row r="65" spans="1:151" x14ac:dyDescent="0.2">
      <c r="A65" s="2">
        <v>5</v>
      </c>
      <c r="B65" s="3" t="s">
        <v>11</v>
      </c>
      <c r="C65" s="3">
        <v>56570</v>
      </c>
      <c r="D65" s="3">
        <v>42610</v>
      </c>
      <c r="E65" s="3">
        <v>7220</v>
      </c>
      <c r="F65" s="3">
        <v>6220</v>
      </c>
      <c r="G65" s="3">
        <v>49240</v>
      </c>
      <c r="H65" s="3">
        <v>3010</v>
      </c>
      <c r="I65" s="3">
        <v>25340</v>
      </c>
      <c r="J65" s="3">
        <v>35010</v>
      </c>
      <c r="K65" s="3">
        <v>71730</v>
      </c>
      <c r="L65" s="3">
        <v>14860</v>
      </c>
      <c r="M65" s="3">
        <v>2070</v>
      </c>
      <c r="N65" s="3">
        <v>650</v>
      </c>
      <c r="O65" s="3">
        <v>1420</v>
      </c>
      <c r="P65" s="3">
        <v>220</v>
      </c>
      <c r="Q65" s="3">
        <v>7090</v>
      </c>
      <c r="R65" s="3">
        <v>16960</v>
      </c>
      <c r="S65" s="3">
        <v>971532</v>
      </c>
      <c r="T65" s="3">
        <v>56570</v>
      </c>
      <c r="U65" s="3">
        <v>987368</v>
      </c>
      <c r="V65" s="3">
        <v>42170</v>
      </c>
      <c r="W65" s="3">
        <v>685839</v>
      </c>
      <c r="X65" s="3">
        <v>15110</v>
      </c>
      <c r="Y65" s="3">
        <v>9532</v>
      </c>
      <c r="Z65" s="3">
        <v>10240</v>
      </c>
      <c r="AA65" s="3">
        <v>20395</v>
      </c>
      <c r="AB65" s="3">
        <v>9450</v>
      </c>
      <c r="AC65" s="3">
        <v>12967</v>
      </c>
      <c r="AD65" s="3">
        <v>1770</v>
      </c>
      <c r="AE65" s="3">
        <v>1049</v>
      </c>
      <c r="AF65" s="3">
        <v>5710</v>
      </c>
      <c r="AG65" s="3">
        <v>45978</v>
      </c>
      <c r="AH65" s="3">
        <v>8540</v>
      </c>
      <c r="AI65" s="3">
        <v>14651</v>
      </c>
      <c r="AJ65" s="3">
        <v>8930</v>
      </c>
      <c r="AK65" s="3">
        <v>67425</v>
      </c>
      <c r="AL65" s="3">
        <v>12520</v>
      </c>
      <c r="AM65" s="3">
        <v>117570</v>
      </c>
      <c r="AN65" s="3">
        <v>290</v>
      </c>
      <c r="AO65" s="3">
        <v>1630</v>
      </c>
      <c r="AP65" s="3">
        <v>6398</v>
      </c>
      <c r="AQ65" s="3">
        <v>7670</v>
      </c>
      <c r="AR65" s="3">
        <v>13545</v>
      </c>
      <c r="AS65" s="3">
        <v>990</v>
      </c>
      <c r="AT65" s="3">
        <v>2630</v>
      </c>
      <c r="AU65" s="3">
        <v>9250</v>
      </c>
      <c r="AV65" s="3">
        <v>15836</v>
      </c>
      <c r="AW65" s="3">
        <v>240</v>
      </c>
      <c r="AX65" s="3">
        <v>50</v>
      </c>
      <c r="AY65" s="3">
        <v>60</v>
      </c>
      <c r="AZ65" s="3">
        <v>347</v>
      </c>
      <c r="BA65" s="3">
        <v>1120</v>
      </c>
      <c r="BB65" s="3">
        <v>3381</v>
      </c>
      <c r="BC65" s="3">
        <v>560</v>
      </c>
      <c r="BD65" s="3">
        <v>1997</v>
      </c>
      <c r="BE65" s="3">
        <v>3470</v>
      </c>
      <c r="BF65" s="3">
        <v>3217</v>
      </c>
      <c r="BG65" s="3">
        <v>220</v>
      </c>
      <c r="BH65" s="3">
        <v>579</v>
      </c>
      <c r="BI65" s="3">
        <v>90</v>
      </c>
      <c r="BJ65" s="3">
        <v>357</v>
      </c>
      <c r="BK65" s="3">
        <v>6640</v>
      </c>
      <c r="BL65" s="3">
        <v>107978</v>
      </c>
      <c r="BM65" s="3">
        <v>117543</v>
      </c>
      <c r="BN65" s="3">
        <v>5270</v>
      </c>
      <c r="BO65" s="3">
        <v>50861</v>
      </c>
      <c r="BP65" s="3">
        <v>2570</v>
      </c>
      <c r="BQ65" s="3">
        <v>3091</v>
      </c>
      <c r="BR65" s="3">
        <v>3390</v>
      </c>
      <c r="BS65" s="3">
        <v>1886</v>
      </c>
      <c r="BT65" s="3">
        <v>5290</v>
      </c>
      <c r="BU65" s="3">
        <v>20443</v>
      </c>
      <c r="BV65" s="3">
        <v>430</v>
      </c>
      <c r="BW65" s="3">
        <v>208</v>
      </c>
      <c r="BX65" s="3">
        <v>6490</v>
      </c>
      <c r="BY65" s="3">
        <v>26276</v>
      </c>
      <c r="BZ65" s="3">
        <v>3090</v>
      </c>
      <c r="CA65" s="3">
        <v>14647</v>
      </c>
      <c r="CB65" s="3">
        <v>80</v>
      </c>
      <c r="CC65" s="3">
        <v>437</v>
      </c>
      <c r="CD65" s="3">
        <v>70</v>
      </c>
      <c r="CE65" s="3">
        <v>20</v>
      </c>
      <c r="CF65" s="3">
        <v>200</v>
      </c>
      <c r="CG65" s="3">
        <v>288</v>
      </c>
      <c r="CH65" s="3">
        <v>90</v>
      </c>
      <c r="CI65" s="3">
        <v>165</v>
      </c>
      <c r="CJ65" s="3">
        <v>4830</v>
      </c>
      <c r="CK65" s="3">
        <v>9917</v>
      </c>
      <c r="CL65" s="3">
        <v>1460</v>
      </c>
      <c r="CM65" s="3">
        <v>4554</v>
      </c>
      <c r="CN65" s="3">
        <v>140</v>
      </c>
      <c r="CO65" s="3">
        <v>779</v>
      </c>
      <c r="CP65" s="3">
        <v>41710</v>
      </c>
      <c r="CQ65" s="3">
        <v>287250</v>
      </c>
      <c r="CR65" s="3">
        <v>40820</v>
      </c>
      <c r="CS65" s="3">
        <v>30362</v>
      </c>
      <c r="CT65" s="4">
        <v>0</v>
      </c>
      <c r="CU65" s="4">
        <v>0</v>
      </c>
      <c r="CV65" s="3">
        <v>2330</v>
      </c>
      <c r="CW65" s="3">
        <v>808</v>
      </c>
      <c r="CX65" s="3">
        <v>11750</v>
      </c>
      <c r="CY65" s="3">
        <v>4167</v>
      </c>
      <c r="CZ65" s="3">
        <v>1410</v>
      </c>
      <c r="DA65" s="3">
        <v>54</v>
      </c>
      <c r="DB65" s="3">
        <v>430</v>
      </c>
      <c r="DC65" s="3">
        <v>136</v>
      </c>
      <c r="DD65" s="3">
        <v>3930</v>
      </c>
      <c r="DE65" s="3">
        <v>2441</v>
      </c>
      <c r="DF65" s="3">
        <v>4840</v>
      </c>
      <c r="DG65" s="3">
        <v>829</v>
      </c>
      <c r="DH65" s="3">
        <v>1920</v>
      </c>
      <c r="DI65" s="3">
        <v>681</v>
      </c>
      <c r="DJ65" s="3">
        <v>100</v>
      </c>
      <c r="DK65" s="3">
        <v>20</v>
      </c>
      <c r="DL65" s="3">
        <v>4900</v>
      </c>
      <c r="DM65" s="3">
        <v>8222</v>
      </c>
      <c r="DN65" s="3">
        <v>5190</v>
      </c>
      <c r="DO65" s="3">
        <v>26280</v>
      </c>
      <c r="DP65" s="3">
        <v>5280</v>
      </c>
      <c r="DQ65" s="3">
        <v>26020</v>
      </c>
      <c r="DR65" s="3">
        <v>2380</v>
      </c>
      <c r="DS65" s="3">
        <v>1207</v>
      </c>
      <c r="DT65" s="3">
        <v>51240</v>
      </c>
      <c r="DU65" s="3">
        <v>118407</v>
      </c>
      <c r="DV65" s="3">
        <v>12060</v>
      </c>
      <c r="DW65" s="3">
        <v>33133</v>
      </c>
      <c r="DX65" s="3">
        <v>9950</v>
      </c>
      <c r="DY65" s="3">
        <v>29815</v>
      </c>
      <c r="DZ65" s="3">
        <v>7330</v>
      </c>
      <c r="EA65" s="3">
        <v>9531</v>
      </c>
      <c r="EB65" s="3">
        <v>2830</v>
      </c>
      <c r="EC65" s="3">
        <v>2405</v>
      </c>
      <c r="ED65" s="3">
        <v>2470</v>
      </c>
      <c r="EE65" s="3">
        <v>1803</v>
      </c>
      <c r="EF65" s="3">
        <v>34890</v>
      </c>
      <c r="EG65" s="3">
        <v>26195</v>
      </c>
      <c r="EH65" s="3">
        <v>38200</v>
      </c>
      <c r="EI65" s="3">
        <v>35909</v>
      </c>
      <c r="EJ65" s="3">
        <v>0</v>
      </c>
      <c r="EK65" s="3">
        <v>0</v>
      </c>
      <c r="EL65" s="3">
        <v>0</v>
      </c>
      <c r="EM65" s="3">
        <v>0</v>
      </c>
      <c r="EN65" s="3">
        <v>6930</v>
      </c>
      <c r="EO65" s="3">
        <v>5907</v>
      </c>
      <c r="EP65" s="3">
        <v>46600</v>
      </c>
      <c r="EQ65" s="3">
        <v>88206</v>
      </c>
      <c r="ER65" s="3">
        <v>46210</v>
      </c>
      <c r="ES65" s="3">
        <v>87296</v>
      </c>
      <c r="ET65" s="3">
        <v>600</v>
      </c>
      <c r="EU65" s="5">
        <v>910</v>
      </c>
    </row>
    <row r="66" spans="1:151" x14ac:dyDescent="0.2">
      <c r="A66" s="2">
        <v>5</v>
      </c>
      <c r="B66" s="3" t="s">
        <v>12</v>
      </c>
      <c r="C66" s="3">
        <v>80360</v>
      </c>
      <c r="D66" s="3">
        <v>52230</v>
      </c>
      <c r="E66" s="3">
        <v>16700</v>
      </c>
      <c r="F66" s="3">
        <v>10360</v>
      </c>
      <c r="G66" s="3">
        <v>71730</v>
      </c>
      <c r="H66" s="3">
        <v>3700</v>
      </c>
      <c r="I66" s="3">
        <v>36830</v>
      </c>
      <c r="J66" s="3">
        <v>53240</v>
      </c>
      <c r="K66" s="3">
        <v>126320</v>
      </c>
      <c r="L66" s="3">
        <v>29920</v>
      </c>
      <c r="M66" s="3">
        <v>1530</v>
      </c>
      <c r="N66" s="3">
        <v>540</v>
      </c>
      <c r="O66" s="3">
        <v>990</v>
      </c>
      <c r="P66" s="3">
        <v>120</v>
      </c>
      <c r="Q66" s="3">
        <v>10120</v>
      </c>
      <c r="R66" s="3">
        <v>20700</v>
      </c>
      <c r="S66" s="3">
        <v>2966898</v>
      </c>
      <c r="T66" s="3">
        <v>80360</v>
      </c>
      <c r="U66" s="3">
        <v>3010020</v>
      </c>
      <c r="V66" s="3">
        <v>67440</v>
      </c>
      <c r="W66" s="3">
        <v>2321077</v>
      </c>
      <c r="X66" s="3">
        <v>24250</v>
      </c>
      <c r="Y66" s="3">
        <v>15752</v>
      </c>
      <c r="Z66" s="3">
        <v>15150</v>
      </c>
      <c r="AA66" s="3">
        <v>37328</v>
      </c>
      <c r="AB66" s="3">
        <v>14130</v>
      </c>
      <c r="AC66" s="3">
        <v>25064</v>
      </c>
      <c r="AD66" s="3">
        <v>8760</v>
      </c>
      <c r="AE66" s="3">
        <v>5983</v>
      </c>
      <c r="AF66" s="3">
        <v>7430</v>
      </c>
      <c r="AG66" s="3">
        <v>76340</v>
      </c>
      <c r="AH66" s="3">
        <v>12510</v>
      </c>
      <c r="AI66" s="3">
        <v>33831</v>
      </c>
      <c r="AJ66" s="3">
        <v>11420</v>
      </c>
      <c r="AK66" s="3">
        <v>124282</v>
      </c>
      <c r="AL66" s="3">
        <v>16530</v>
      </c>
      <c r="AM66" s="3">
        <v>241334</v>
      </c>
      <c r="AN66" s="3">
        <v>500</v>
      </c>
      <c r="AO66" s="3">
        <v>3030</v>
      </c>
      <c r="AP66" s="3">
        <v>11136</v>
      </c>
      <c r="AQ66" s="3">
        <v>16550</v>
      </c>
      <c r="AR66" s="3">
        <v>121663</v>
      </c>
      <c r="AS66" s="3">
        <v>1900</v>
      </c>
      <c r="AT66" s="3">
        <v>8009</v>
      </c>
      <c r="AU66" s="3">
        <v>19650</v>
      </c>
      <c r="AV66" s="3">
        <v>43122</v>
      </c>
      <c r="AW66" s="3">
        <v>1250</v>
      </c>
      <c r="AX66" s="3">
        <v>285</v>
      </c>
      <c r="AY66" s="3">
        <v>190</v>
      </c>
      <c r="AZ66" s="3">
        <v>1415</v>
      </c>
      <c r="BA66" s="3">
        <v>1760</v>
      </c>
      <c r="BB66" s="3">
        <v>7584</v>
      </c>
      <c r="BC66" s="3">
        <v>1780</v>
      </c>
      <c r="BD66" s="3">
        <v>7200</v>
      </c>
      <c r="BE66" s="3">
        <v>11070</v>
      </c>
      <c r="BF66" s="3">
        <v>12139</v>
      </c>
      <c r="BG66" s="3">
        <v>200</v>
      </c>
      <c r="BH66" s="3">
        <v>460</v>
      </c>
      <c r="BI66" s="3">
        <v>230</v>
      </c>
      <c r="BJ66" s="3">
        <v>888</v>
      </c>
      <c r="BK66" s="3">
        <v>17220</v>
      </c>
      <c r="BL66" s="3">
        <v>262076</v>
      </c>
      <c r="BM66" s="3">
        <v>669122</v>
      </c>
      <c r="BN66" s="3">
        <v>7820</v>
      </c>
      <c r="BO66" s="3">
        <v>72521</v>
      </c>
      <c r="BP66" s="3">
        <v>13400</v>
      </c>
      <c r="BQ66" s="3">
        <v>25746</v>
      </c>
      <c r="BR66" s="3">
        <v>3330</v>
      </c>
      <c r="BS66" s="3">
        <v>2574</v>
      </c>
      <c r="BT66" s="3">
        <v>14710</v>
      </c>
      <c r="BU66" s="3">
        <v>55979</v>
      </c>
      <c r="BV66" s="3">
        <v>1620</v>
      </c>
      <c r="BW66" s="3">
        <v>893</v>
      </c>
      <c r="BX66" s="3">
        <v>17130</v>
      </c>
      <c r="BY66" s="3">
        <v>86480</v>
      </c>
      <c r="BZ66" s="3">
        <v>11120</v>
      </c>
      <c r="CA66" s="3">
        <v>54129</v>
      </c>
      <c r="CB66" s="3">
        <v>240</v>
      </c>
      <c r="CC66" s="3">
        <v>856</v>
      </c>
      <c r="CD66" s="3">
        <v>270</v>
      </c>
      <c r="CE66" s="3">
        <v>128</v>
      </c>
      <c r="CF66" s="3">
        <v>1200</v>
      </c>
      <c r="CG66" s="3">
        <v>1499</v>
      </c>
      <c r="CH66" s="3">
        <v>140</v>
      </c>
      <c r="CI66" s="3">
        <v>145</v>
      </c>
      <c r="CJ66" s="3">
        <v>12360</v>
      </c>
      <c r="CK66" s="3">
        <v>28725</v>
      </c>
      <c r="CL66" s="3">
        <v>3130</v>
      </c>
      <c r="CM66" s="3">
        <v>15352</v>
      </c>
      <c r="CN66" s="3">
        <v>310</v>
      </c>
      <c r="CO66" s="3">
        <v>1920</v>
      </c>
      <c r="CP66" s="3">
        <v>78190</v>
      </c>
      <c r="CQ66" s="3">
        <v>1691794</v>
      </c>
      <c r="CR66" s="3">
        <v>77390</v>
      </c>
      <c r="CS66" s="3">
        <v>211315</v>
      </c>
      <c r="CT66" s="3">
        <v>40</v>
      </c>
      <c r="CU66" s="3">
        <v>109</v>
      </c>
      <c r="CV66" s="3">
        <v>3700</v>
      </c>
      <c r="CW66" s="3">
        <v>2956</v>
      </c>
      <c r="CX66" s="3">
        <v>27030</v>
      </c>
      <c r="CY66" s="3">
        <v>20101</v>
      </c>
      <c r="CZ66" s="3">
        <v>4080</v>
      </c>
      <c r="DA66" s="3">
        <v>216</v>
      </c>
      <c r="DB66" s="3">
        <v>2090</v>
      </c>
      <c r="DC66" s="3">
        <v>1013</v>
      </c>
      <c r="DD66" s="3">
        <v>4990</v>
      </c>
      <c r="DE66" s="3">
        <v>5180</v>
      </c>
      <c r="DF66" s="3">
        <v>11180</v>
      </c>
      <c r="DG66" s="3">
        <v>2101</v>
      </c>
      <c r="DH66" s="3">
        <v>11680</v>
      </c>
      <c r="DI66" s="3">
        <v>11292</v>
      </c>
      <c r="DJ66" s="3">
        <v>530</v>
      </c>
      <c r="DK66" s="3">
        <v>162</v>
      </c>
      <c r="DL66" s="3">
        <v>5900</v>
      </c>
      <c r="DM66" s="3">
        <v>15591</v>
      </c>
      <c r="DN66" s="3">
        <v>5260</v>
      </c>
      <c r="DO66" s="3">
        <v>24845</v>
      </c>
      <c r="DP66" s="3">
        <v>5610</v>
      </c>
      <c r="DQ66" s="3">
        <v>27313</v>
      </c>
      <c r="DR66" s="3">
        <v>3940</v>
      </c>
      <c r="DS66" s="3">
        <v>2267</v>
      </c>
      <c r="DT66" s="3">
        <v>78050</v>
      </c>
      <c r="DU66" s="3">
        <v>327818</v>
      </c>
      <c r="DV66" s="3">
        <v>10620</v>
      </c>
      <c r="DW66" s="3">
        <v>20559</v>
      </c>
      <c r="DX66" s="3">
        <v>8000</v>
      </c>
      <c r="DY66" s="3">
        <v>16286</v>
      </c>
      <c r="DZ66" s="3">
        <v>7300</v>
      </c>
      <c r="EA66" s="3">
        <v>10448</v>
      </c>
      <c r="EB66" s="3">
        <v>2810</v>
      </c>
      <c r="EC66" s="3">
        <v>2413</v>
      </c>
      <c r="ED66" s="3">
        <v>1610</v>
      </c>
      <c r="EE66" s="3">
        <v>1769</v>
      </c>
      <c r="EF66" s="3">
        <v>70200</v>
      </c>
      <c r="EG66" s="3">
        <v>191213</v>
      </c>
      <c r="EH66" s="3">
        <v>72480</v>
      </c>
      <c r="EI66" s="3">
        <v>210114</v>
      </c>
      <c r="EJ66" s="4">
        <v>0</v>
      </c>
      <c r="EK66" s="4">
        <v>0</v>
      </c>
      <c r="EL66" s="3">
        <v>0</v>
      </c>
      <c r="EM66" s="3">
        <v>0</v>
      </c>
      <c r="EN66" s="3">
        <v>13370</v>
      </c>
      <c r="EO66" s="3">
        <v>18066</v>
      </c>
      <c r="EP66" s="3">
        <v>66270</v>
      </c>
      <c r="EQ66" s="3">
        <v>135124</v>
      </c>
      <c r="ER66" s="3">
        <v>65370</v>
      </c>
      <c r="ES66" s="3">
        <v>132811</v>
      </c>
      <c r="ET66" s="3">
        <v>1360</v>
      </c>
      <c r="EU66" s="5">
        <v>2313</v>
      </c>
    </row>
    <row r="67" spans="1:151" x14ac:dyDescent="0.2">
      <c r="A67" s="2">
        <v>5</v>
      </c>
      <c r="B67" s="3" t="s">
        <v>13</v>
      </c>
      <c r="C67" s="3">
        <v>57000</v>
      </c>
      <c r="D67" s="3">
        <v>26760</v>
      </c>
      <c r="E67" s="3">
        <v>24310</v>
      </c>
      <c r="F67" s="3">
        <v>5170</v>
      </c>
      <c r="G67" s="3">
        <v>51100</v>
      </c>
      <c r="H67" s="3">
        <v>2680</v>
      </c>
      <c r="I67" s="3">
        <v>29510</v>
      </c>
      <c r="J67" s="3">
        <v>34390</v>
      </c>
      <c r="K67" s="3">
        <v>109050</v>
      </c>
      <c r="L67" s="3">
        <v>27770</v>
      </c>
      <c r="M67" s="3">
        <v>560</v>
      </c>
      <c r="N67" s="3">
        <v>140</v>
      </c>
      <c r="O67" s="3">
        <v>420</v>
      </c>
      <c r="P67" s="3">
        <v>0</v>
      </c>
      <c r="Q67" s="3">
        <v>4670</v>
      </c>
      <c r="R67" s="3">
        <v>18090</v>
      </c>
      <c r="S67" s="3">
        <v>3519934</v>
      </c>
      <c r="T67" s="3">
        <v>57000</v>
      </c>
      <c r="U67" s="3">
        <v>3568591</v>
      </c>
      <c r="V67" s="3">
        <v>47930</v>
      </c>
      <c r="W67" s="3">
        <v>2613659</v>
      </c>
      <c r="X67" s="3">
        <v>24580</v>
      </c>
      <c r="Y67" s="3">
        <v>18179</v>
      </c>
      <c r="Z67" s="3">
        <v>15430</v>
      </c>
      <c r="AA67" s="3">
        <v>50172</v>
      </c>
      <c r="AB67" s="3">
        <v>14470</v>
      </c>
      <c r="AC67" s="3">
        <v>35274</v>
      </c>
      <c r="AD67" s="3">
        <v>15760</v>
      </c>
      <c r="AE67" s="3">
        <v>12020</v>
      </c>
      <c r="AF67" s="3">
        <v>7030</v>
      </c>
      <c r="AG67" s="3">
        <v>81620</v>
      </c>
      <c r="AH67" s="3">
        <v>12950</v>
      </c>
      <c r="AI67" s="3">
        <v>49252</v>
      </c>
      <c r="AJ67" s="3">
        <v>10330</v>
      </c>
      <c r="AK67" s="3">
        <v>146662</v>
      </c>
      <c r="AL67" s="3">
        <v>14850</v>
      </c>
      <c r="AM67" s="3">
        <v>319127</v>
      </c>
      <c r="AN67" s="3">
        <v>480</v>
      </c>
      <c r="AO67" s="3">
        <v>2190</v>
      </c>
      <c r="AP67" s="3">
        <v>8042</v>
      </c>
      <c r="AQ67" s="3">
        <v>14320</v>
      </c>
      <c r="AR67" s="3">
        <v>231103</v>
      </c>
      <c r="AS67" s="3">
        <v>2230</v>
      </c>
      <c r="AT67" s="3">
        <v>18956</v>
      </c>
      <c r="AU67" s="3">
        <v>17040</v>
      </c>
      <c r="AV67" s="3">
        <v>48657</v>
      </c>
      <c r="AW67" s="3">
        <v>1320</v>
      </c>
      <c r="AX67" s="3">
        <v>322</v>
      </c>
      <c r="AY67" s="3">
        <v>250</v>
      </c>
      <c r="AZ67" s="3">
        <v>2295</v>
      </c>
      <c r="BA67" s="3">
        <v>1470</v>
      </c>
      <c r="BB67" s="3">
        <v>8795</v>
      </c>
      <c r="BC67" s="3">
        <v>1720</v>
      </c>
      <c r="BD67" s="3">
        <v>8335</v>
      </c>
      <c r="BE67" s="3">
        <v>8590</v>
      </c>
      <c r="BF67" s="3">
        <v>9883</v>
      </c>
      <c r="BG67" s="3">
        <v>390</v>
      </c>
      <c r="BH67" s="3">
        <v>740</v>
      </c>
      <c r="BI67" s="3">
        <v>210</v>
      </c>
      <c r="BJ67" s="3">
        <v>1215</v>
      </c>
      <c r="BK67" s="3">
        <v>24690</v>
      </c>
      <c r="BL67" s="3">
        <v>407262</v>
      </c>
      <c r="BM67" s="3">
        <v>1547044</v>
      </c>
      <c r="BN67" s="3">
        <v>6820</v>
      </c>
      <c r="BO67" s="3">
        <v>68715</v>
      </c>
      <c r="BP67" s="3">
        <v>22630</v>
      </c>
      <c r="BQ67" s="3">
        <v>70692</v>
      </c>
      <c r="BR67" s="3">
        <v>1700</v>
      </c>
      <c r="BS67" s="3">
        <v>1647</v>
      </c>
      <c r="BT67" s="3">
        <v>22240</v>
      </c>
      <c r="BU67" s="3">
        <v>87241</v>
      </c>
      <c r="BV67" s="3">
        <v>2340</v>
      </c>
      <c r="BW67" s="3">
        <v>1269</v>
      </c>
      <c r="BX67" s="3">
        <v>24660</v>
      </c>
      <c r="BY67" s="3">
        <v>163524</v>
      </c>
      <c r="BZ67" s="3">
        <v>18380</v>
      </c>
      <c r="CA67" s="3">
        <v>96825</v>
      </c>
      <c r="CB67" s="3">
        <v>370</v>
      </c>
      <c r="CC67" s="3">
        <v>1330</v>
      </c>
      <c r="CD67" s="3">
        <v>470</v>
      </c>
      <c r="CE67" s="3">
        <v>231</v>
      </c>
      <c r="CF67" s="3">
        <v>2240</v>
      </c>
      <c r="CG67" s="3">
        <v>2489</v>
      </c>
      <c r="CH67" s="3">
        <v>230</v>
      </c>
      <c r="CI67" s="3">
        <v>297</v>
      </c>
      <c r="CJ67" s="3">
        <v>18360</v>
      </c>
      <c r="CK67" s="3">
        <v>47444</v>
      </c>
      <c r="CL67" s="3">
        <v>4200</v>
      </c>
      <c r="CM67" s="3">
        <v>22966</v>
      </c>
      <c r="CN67" s="3">
        <v>510</v>
      </c>
      <c r="CO67" s="3">
        <v>3255</v>
      </c>
      <c r="CP67" s="3">
        <v>56660</v>
      </c>
      <c r="CQ67" s="3">
        <v>2353197</v>
      </c>
      <c r="CR67" s="3">
        <v>56430</v>
      </c>
      <c r="CS67" s="3">
        <v>332423</v>
      </c>
      <c r="CT67" s="4">
        <v>0</v>
      </c>
      <c r="CU67" s="4">
        <v>0</v>
      </c>
      <c r="CV67" s="3">
        <v>1280</v>
      </c>
      <c r="CW67" s="3">
        <v>2790</v>
      </c>
      <c r="CX67" s="3">
        <v>21280</v>
      </c>
      <c r="CY67" s="3">
        <v>25301</v>
      </c>
      <c r="CZ67" s="3">
        <v>5050</v>
      </c>
      <c r="DA67" s="3">
        <v>395</v>
      </c>
      <c r="DB67" s="3">
        <v>2020</v>
      </c>
      <c r="DC67" s="3">
        <v>939</v>
      </c>
      <c r="DD67" s="3">
        <v>3520</v>
      </c>
      <c r="DE67" s="3">
        <v>4461</v>
      </c>
      <c r="DF67" s="3">
        <v>4020</v>
      </c>
      <c r="DG67" s="3">
        <v>742</v>
      </c>
      <c r="DH67" s="3">
        <v>11750</v>
      </c>
      <c r="DI67" s="3">
        <v>17995</v>
      </c>
      <c r="DJ67" s="3">
        <v>840</v>
      </c>
      <c r="DK67" s="3">
        <v>265</v>
      </c>
      <c r="DL67" s="3">
        <v>5630</v>
      </c>
      <c r="DM67" s="3">
        <v>16612</v>
      </c>
      <c r="DN67" s="3">
        <v>1180</v>
      </c>
      <c r="DO67" s="3">
        <v>7129</v>
      </c>
      <c r="DP67" s="3">
        <v>1730</v>
      </c>
      <c r="DQ67" s="3">
        <v>9792</v>
      </c>
      <c r="DR67" s="3">
        <v>1290</v>
      </c>
      <c r="DS67" s="3">
        <v>1137</v>
      </c>
      <c r="DT67" s="3">
        <v>56160</v>
      </c>
      <c r="DU67" s="3">
        <v>403300</v>
      </c>
      <c r="DV67" s="3">
        <v>270</v>
      </c>
      <c r="DW67" s="3">
        <v>92</v>
      </c>
      <c r="DX67" s="3">
        <v>170</v>
      </c>
      <c r="DY67" s="3">
        <v>63</v>
      </c>
      <c r="DZ67" s="3">
        <v>1730</v>
      </c>
      <c r="EA67" s="3">
        <v>2468</v>
      </c>
      <c r="EB67" s="3">
        <v>2300</v>
      </c>
      <c r="EC67" s="3">
        <v>2219</v>
      </c>
      <c r="ED67" s="3">
        <v>390</v>
      </c>
      <c r="EE67" s="3">
        <v>626</v>
      </c>
      <c r="EF67" s="3">
        <v>54630</v>
      </c>
      <c r="EG67" s="3">
        <v>307123</v>
      </c>
      <c r="EH67" s="3">
        <v>55280</v>
      </c>
      <c r="EI67" s="3">
        <v>326629</v>
      </c>
      <c r="EJ67" s="3">
        <v>0</v>
      </c>
      <c r="EK67" s="3">
        <v>0</v>
      </c>
      <c r="EL67" s="3">
        <v>0</v>
      </c>
      <c r="EM67" s="3">
        <v>0</v>
      </c>
      <c r="EN67" s="3">
        <v>14210</v>
      </c>
      <c r="EO67" s="3">
        <v>28813</v>
      </c>
      <c r="EP67" s="3">
        <v>42570</v>
      </c>
      <c r="EQ67" s="3">
        <v>104776</v>
      </c>
      <c r="ER67" s="3">
        <v>41500</v>
      </c>
      <c r="ES67" s="3">
        <v>101680</v>
      </c>
      <c r="ET67" s="3">
        <v>1530</v>
      </c>
      <c r="EU67" s="5">
        <v>3096</v>
      </c>
    </row>
    <row r="68" spans="1:151" x14ac:dyDescent="0.2">
      <c r="A68" s="2">
        <v>5</v>
      </c>
      <c r="B68" s="3" t="s">
        <v>14</v>
      </c>
      <c r="C68" s="3">
        <v>41730</v>
      </c>
      <c r="D68" s="3">
        <v>9610</v>
      </c>
      <c r="E68" s="3">
        <v>29690</v>
      </c>
      <c r="F68" s="3">
        <v>2170</v>
      </c>
      <c r="G68" s="3">
        <v>37690</v>
      </c>
      <c r="H68" s="3">
        <v>1910</v>
      </c>
      <c r="I68" s="3">
        <v>22470</v>
      </c>
      <c r="J68" s="3">
        <v>24400</v>
      </c>
      <c r="K68" s="3">
        <v>99680</v>
      </c>
      <c r="L68" s="3">
        <v>28270</v>
      </c>
      <c r="M68" s="3">
        <v>220</v>
      </c>
      <c r="N68" s="3">
        <v>30</v>
      </c>
      <c r="O68" s="3">
        <v>190</v>
      </c>
      <c r="P68" s="3">
        <v>0</v>
      </c>
      <c r="Q68" s="3">
        <v>2510</v>
      </c>
      <c r="R68" s="3">
        <v>13970</v>
      </c>
      <c r="S68" s="3">
        <v>3626547</v>
      </c>
      <c r="T68" s="3">
        <v>41730</v>
      </c>
      <c r="U68" s="3">
        <v>3670416</v>
      </c>
      <c r="V68" s="3">
        <v>35850</v>
      </c>
      <c r="W68" s="3">
        <v>2679721</v>
      </c>
      <c r="X68" s="3">
        <v>21500</v>
      </c>
      <c r="Y68" s="3">
        <v>18179</v>
      </c>
      <c r="Z68" s="3">
        <v>14040</v>
      </c>
      <c r="AA68" s="3">
        <v>53689</v>
      </c>
      <c r="AB68" s="3">
        <v>13200</v>
      </c>
      <c r="AC68" s="3">
        <v>38581</v>
      </c>
      <c r="AD68" s="3">
        <v>17230</v>
      </c>
      <c r="AE68" s="3">
        <v>14605</v>
      </c>
      <c r="AF68" s="3">
        <v>6120</v>
      </c>
      <c r="AG68" s="3">
        <v>81699</v>
      </c>
      <c r="AH68" s="3">
        <v>11920</v>
      </c>
      <c r="AI68" s="3">
        <v>61919</v>
      </c>
      <c r="AJ68" s="3">
        <v>8460</v>
      </c>
      <c r="AK68" s="3">
        <v>155365</v>
      </c>
      <c r="AL68" s="3">
        <v>11970</v>
      </c>
      <c r="AM68" s="3">
        <v>320943</v>
      </c>
      <c r="AN68" s="3">
        <v>350</v>
      </c>
      <c r="AO68" s="3">
        <v>1620</v>
      </c>
      <c r="AP68" s="3">
        <v>5688</v>
      </c>
      <c r="AQ68" s="3">
        <v>10730</v>
      </c>
      <c r="AR68" s="3">
        <v>228020</v>
      </c>
      <c r="AS68" s="3">
        <v>2320</v>
      </c>
      <c r="AT68" s="3">
        <v>26007</v>
      </c>
      <c r="AU68" s="3">
        <v>13240</v>
      </c>
      <c r="AV68" s="3">
        <v>43869</v>
      </c>
      <c r="AW68" s="3">
        <v>1440</v>
      </c>
      <c r="AX68" s="3">
        <v>367</v>
      </c>
      <c r="AY68" s="3">
        <v>250</v>
      </c>
      <c r="AZ68" s="3">
        <v>2371</v>
      </c>
      <c r="BA68" s="3">
        <v>1110</v>
      </c>
      <c r="BB68" s="3">
        <v>8272</v>
      </c>
      <c r="BC68" s="3">
        <v>1390</v>
      </c>
      <c r="BD68" s="3">
        <v>7508</v>
      </c>
      <c r="BE68" s="3">
        <v>6130</v>
      </c>
      <c r="BF68" s="3">
        <v>7186</v>
      </c>
      <c r="BG68" s="3">
        <v>130</v>
      </c>
      <c r="BH68" s="3">
        <v>266</v>
      </c>
      <c r="BI68" s="3">
        <v>210</v>
      </c>
      <c r="BJ68" s="3">
        <v>1043</v>
      </c>
      <c r="BK68" s="3">
        <v>24990</v>
      </c>
      <c r="BL68" s="3">
        <v>473925</v>
      </c>
      <c r="BM68" s="3">
        <v>2186472</v>
      </c>
      <c r="BN68" s="3">
        <v>4730</v>
      </c>
      <c r="BO68" s="3">
        <v>49847</v>
      </c>
      <c r="BP68" s="3">
        <v>23940</v>
      </c>
      <c r="BQ68" s="3">
        <v>106046</v>
      </c>
      <c r="BR68" s="3">
        <v>800</v>
      </c>
      <c r="BS68" s="3">
        <v>1034</v>
      </c>
      <c r="BT68" s="3">
        <v>23380</v>
      </c>
      <c r="BU68" s="3">
        <v>100284</v>
      </c>
      <c r="BV68" s="3">
        <v>2660</v>
      </c>
      <c r="BW68" s="3">
        <v>1382</v>
      </c>
      <c r="BX68" s="3">
        <v>24970</v>
      </c>
      <c r="BY68" s="3">
        <v>211629</v>
      </c>
      <c r="BZ68" s="3">
        <v>20170</v>
      </c>
      <c r="CA68" s="3">
        <v>122553</v>
      </c>
      <c r="CB68" s="3">
        <v>380</v>
      </c>
      <c r="CC68" s="3">
        <v>1220</v>
      </c>
      <c r="CD68" s="3">
        <v>530</v>
      </c>
      <c r="CE68" s="3">
        <v>259</v>
      </c>
      <c r="CF68" s="3">
        <v>2520</v>
      </c>
      <c r="CG68" s="3">
        <v>3112</v>
      </c>
      <c r="CH68" s="3">
        <v>270</v>
      </c>
      <c r="CI68" s="3">
        <v>426</v>
      </c>
      <c r="CJ68" s="3">
        <v>20070</v>
      </c>
      <c r="CK68" s="3">
        <v>57006</v>
      </c>
      <c r="CL68" s="3">
        <v>4110</v>
      </c>
      <c r="CM68" s="3">
        <v>23723</v>
      </c>
      <c r="CN68" s="3">
        <v>560</v>
      </c>
      <c r="CO68" s="3">
        <v>3786</v>
      </c>
      <c r="CP68" s="3">
        <v>41610</v>
      </c>
      <c r="CQ68" s="3">
        <v>2551281</v>
      </c>
      <c r="CR68" s="3">
        <v>41500</v>
      </c>
      <c r="CS68" s="3">
        <v>370802</v>
      </c>
      <c r="CT68" s="3">
        <v>70</v>
      </c>
      <c r="CU68" s="3">
        <v>116</v>
      </c>
      <c r="CV68" s="3">
        <v>540</v>
      </c>
      <c r="CW68" s="3">
        <v>1773</v>
      </c>
      <c r="CX68" s="3">
        <v>18760</v>
      </c>
      <c r="CY68" s="3">
        <v>28069</v>
      </c>
      <c r="CZ68" s="3">
        <v>4880</v>
      </c>
      <c r="DA68" s="3">
        <v>488</v>
      </c>
      <c r="DB68" s="3">
        <v>2870</v>
      </c>
      <c r="DC68" s="3">
        <v>1405</v>
      </c>
      <c r="DD68" s="3">
        <v>3590</v>
      </c>
      <c r="DE68" s="3">
        <v>4934</v>
      </c>
      <c r="DF68" s="3">
        <v>0</v>
      </c>
      <c r="DG68" s="3">
        <v>0</v>
      </c>
      <c r="DH68" s="3">
        <v>11840</v>
      </c>
      <c r="DI68" s="3">
        <v>20182</v>
      </c>
      <c r="DJ68" s="3">
        <v>870</v>
      </c>
      <c r="DK68" s="3">
        <v>375</v>
      </c>
      <c r="DL68" s="3">
        <v>4830</v>
      </c>
      <c r="DM68" s="3">
        <v>15231</v>
      </c>
      <c r="DN68" s="3">
        <v>290</v>
      </c>
      <c r="DO68" s="3">
        <v>1286</v>
      </c>
      <c r="DP68" s="3">
        <v>650</v>
      </c>
      <c r="DQ68" s="3">
        <v>3147</v>
      </c>
      <c r="DR68" s="3">
        <v>500</v>
      </c>
      <c r="DS68" s="3">
        <v>576</v>
      </c>
      <c r="DT68" s="3">
        <v>41360</v>
      </c>
      <c r="DU68" s="3">
        <v>421560</v>
      </c>
      <c r="DV68" s="3">
        <v>0</v>
      </c>
      <c r="DW68" s="3">
        <v>0</v>
      </c>
      <c r="DX68" s="3">
        <v>0</v>
      </c>
      <c r="DY68" s="3">
        <v>0</v>
      </c>
      <c r="DZ68" s="3">
        <v>250</v>
      </c>
      <c r="EA68" s="3">
        <v>389</v>
      </c>
      <c r="EB68" s="3">
        <v>2470</v>
      </c>
      <c r="EC68" s="3">
        <v>2469</v>
      </c>
      <c r="ED68" s="3">
        <v>70</v>
      </c>
      <c r="EE68" s="3">
        <v>119</v>
      </c>
      <c r="EF68" s="3">
        <v>41210</v>
      </c>
      <c r="EG68" s="3">
        <v>342733</v>
      </c>
      <c r="EH68" s="3">
        <v>41330</v>
      </c>
      <c r="EI68" s="3">
        <v>360566</v>
      </c>
      <c r="EJ68" s="4">
        <v>0</v>
      </c>
      <c r="EK68" s="4">
        <v>0</v>
      </c>
      <c r="EL68" s="3">
        <v>0</v>
      </c>
      <c r="EM68" s="3">
        <v>0</v>
      </c>
      <c r="EN68" s="3">
        <v>11700</v>
      </c>
      <c r="EO68" s="3">
        <v>28674</v>
      </c>
      <c r="EP68" s="3">
        <v>29940</v>
      </c>
      <c r="EQ68" s="3">
        <v>89138</v>
      </c>
      <c r="ER68" s="3">
        <v>28940</v>
      </c>
      <c r="ES68" s="3">
        <v>85486</v>
      </c>
      <c r="ET68" s="3">
        <v>1410</v>
      </c>
      <c r="EU68" s="5">
        <v>3652</v>
      </c>
    </row>
    <row r="69" spans="1:151" x14ac:dyDescent="0.2">
      <c r="A69" s="2">
        <v>5</v>
      </c>
      <c r="B69" s="3" t="s">
        <v>15</v>
      </c>
      <c r="C69" s="3">
        <v>64970</v>
      </c>
      <c r="D69" s="3">
        <v>6420</v>
      </c>
      <c r="E69" s="3">
        <v>56670</v>
      </c>
      <c r="F69" s="3">
        <v>1670</v>
      </c>
      <c r="G69" s="3">
        <v>59600</v>
      </c>
      <c r="H69" s="3">
        <v>2940</v>
      </c>
      <c r="I69" s="3">
        <v>34860</v>
      </c>
      <c r="J69" s="3">
        <v>33170</v>
      </c>
      <c r="K69" s="3">
        <v>182710</v>
      </c>
      <c r="L69" s="3">
        <v>61080</v>
      </c>
      <c r="M69" s="3">
        <v>130</v>
      </c>
      <c r="N69" s="3">
        <v>20</v>
      </c>
      <c r="O69" s="3">
        <v>110</v>
      </c>
      <c r="P69" s="3">
        <v>0</v>
      </c>
      <c r="Q69" s="3">
        <v>2600</v>
      </c>
      <c r="R69" s="3">
        <v>18730</v>
      </c>
      <c r="S69" s="3">
        <v>8752196</v>
      </c>
      <c r="T69" s="3">
        <v>64970</v>
      </c>
      <c r="U69" s="3">
        <v>8860003</v>
      </c>
      <c r="V69" s="3">
        <v>58270</v>
      </c>
      <c r="W69" s="3">
        <v>6725605</v>
      </c>
      <c r="X69" s="3">
        <v>39730</v>
      </c>
      <c r="Y69" s="3">
        <v>43691</v>
      </c>
      <c r="Z69" s="3">
        <v>28430</v>
      </c>
      <c r="AA69" s="3">
        <v>149820</v>
      </c>
      <c r="AB69" s="3">
        <v>26940</v>
      </c>
      <c r="AC69" s="3">
        <v>114682</v>
      </c>
      <c r="AD69" s="3">
        <v>39710</v>
      </c>
      <c r="AE69" s="3">
        <v>41995</v>
      </c>
      <c r="AF69" s="3">
        <v>10830</v>
      </c>
      <c r="AG69" s="3">
        <v>217311</v>
      </c>
      <c r="AH69" s="3">
        <v>24450</v>
      </c>
      <c r="AI69" s="3">
        <v>216078</v>
      </c>
      <c r="AJ69" s="3">
        <v>12730</v>
      </c>
      <c r="AK69" s="3">
        <v>349425</v>
      </c>
      <c r="AL69" s="3">
        <v>16820</v>
      </c>
      <c r="AM69" s="3">
        <v>559015</v>
      </c>
      <c r="AN69" s="3">
        <v>480</v>
      </c>
      <c r="AO69" s="3">
        <v>2000</v>
      </c>
      <c r="AP69" s="3">
        <v>7564</v>
      </c>
      <c r="AQ69" s="3">
        <v>12840</v>
      </c>
      <c r="AR69" s="3">
        <v>319078</v>
      </c>
      <c r="AS69" s="3">
        <v>6240</v>
      </c>
      <c r="AT69" s="3">
        <v>145603</v>
      </c>
      <c r="AU69" s="3">
        <v>24830</v>
      </c>
      <c r="AV69" s="3">
        <v>107807</v>
      </c>
      <c r="AW69" s="3">
        <v>3510</v>
      </c>
      <c r="AX69" s="3">
        <v>918</v>
      </c>
      <c r="AY69" s="3">
        <v>980</v>
      </c>
      <c r="AZ69" s="3">
        <v>14028</v>
      </c>
      <c r="BA69" s="3">
        <v>2380</v>
      </c>
      <c r="BB69" s="3">
        <v>23696</v>
      </c>
      <c r="BC69" s="3">
        <v>2150</v>
      </c>
      <c r="BD69" s="3">
        <v>11372</v>
      </c>
      <c r="BE69" s="3">
        <v>9830</v>
      </c>
      <c r="BF69" s="3">
        <v>11340</v>
      </c>
      <c r="BG69" s="3">
        <v>1370</v>
      </c>
      <c r="BH69" s="3">
        <v>2611</v>
      </c>
      <c r="BI69" s="3">
        <v>680</v>
      </c>
      <c r="BJ69" s="3">
        <v>3181</v>
      </c>
      <c r="BK69" s="3">
        <v>55550</v>
      </c>
      <c r="BL69" s="3">
        <v>1317185</v>
      </c>
      <c r="BM69" s="3">
        <v>7612500</v>
      </c>
      <c r="BN69" s="3">
        <v>5140</v>
      </c>
      <c r="BO69" s="3">
        <v>62455</v>
      </c>
      <c r="BP69" s="3">
        <v>54570</v>
      </c>
      <c r="BQ69" s="3">
        <v>406798</v>
      </c>
      <c r="BR69" s="3">
        <v>630</v>
      </c>
      <c r="BS69" s="3">
        <v>1103</v>
      </c>
      <c r="BT69" s="3">
        <v>53120</v>
      </c>
      <c r="BU69" s="3">
        <v>268805</v>
      </c>
      <c r="BV69" s="3">
        <v>5460</v>
      </c>
      <c r="BW69" s="3">
        <v>2658</v>
      </c>
      <c r="BX69" s="3">
        <v>55540</v>
      </c>
      <c r="BY69" s="3">
        <v>687305</v>
      </c>
      <c r="BZ69" s="3">
        <v>46560</v>
      </c>
      <c r="CA69" s="3">
        <v>325115</v>
      </c>
      <c r="CB69" s="3">
        <v>820</v>
      </c>
      <c r="CC69" s="3">
        <v>2828</v>
      </c>
      <c r="CD69" s="3">
        <v>1340</v>
      </c>
      <c r="CE69" s="3">
        <v>610</v>
      </c>
      <c r="CF69" s="3">
        <v>870</v>
      </c>
      <c r="CG69" s="3">
        <v>596</v>
      </c>
      <c r="CH69" s="3">
        <v>990</v>
      </c>
      <c r="CI69" s="3">
        <v>1808</v>
      </c>
      <c r="CJ69" s="3">
        <v>48440</v>
      </c>
      <c r="CK69" s="3">
        <v>170525</v>
      </c>
      <c r="CL69" s="3">
        <v>7780</v>
      </c>
      <c r="CM69" s="3">
        <v>51463</v>
      </c>
      <c r="CN69" s="3">
        <v>1310</v>
      </c>
      <c r="CO69" s="3">
        <v>13889</v>
      </c>
      <c r="CP69" s="3">
        <v>64900</v>
      </c>
      <c r="CQ69" s="3">
        <v>6577297</v>
      </c>
      <c r="CR69" s="3">
        <v>64780</v>
      </c>
      <c r="CS69" s="3">
        <v>1103792</v>
      </c>
      <c r="CT69" s="3">
        <v>1130</v>
      </c>
      <c r="CU69" s="3">
        <v>2543</v>
      </c>
      <c r="CV69" s="3">
        <v>310</v>
      </c>
      <c r="CW69" s="3">
        <v>1394</v>
      </c>
      <c r="CX69" s="3">
        <v>32570</v>
      </c>
      <c r="CY69" s="3">
        <v>38928</v>
      </c>
      <c r="CZ69" s="3">
        <v>10800</v>
      </c>
      <c r="DA69" s="3">
        <v>1771</v>
      </c>
      <c r="DB69" s="3">
        <v>7310</v>
      </c>
      <c r="DC69" s="3">
        <v>3593</v>
      </c>
      <c r="DD69" s="3">
        <v>6650</v>
      </c>
      <c r="DE69" s="3">
        <v>10059</v>
      </c>
      <c r="DF69" s="3">
        <v>0</v>
      </c>
      <c r="DG69" s="3">
        <v>0</v>
      </c>
      <c r="DH69" s="3">
        <v>15110</v>
      </c>
      <c r="DI69" s="3">
        <v>20594</v>
      </c>
      <c r="DJ69" s="3">
        <v>1690</v>
      </c>
      <c r="DK69" s="3">
        <v>586</v>
      </c>
      <c r="DL69" s="3">
        <v>8610</v>
      </c>
      <c r="DM69" s="3">
        <v>36498</v>
      </c>
      <c r="DN69" s="3">
        <v>40</v>
      </c>
      <c r="DO69" s="3">
        <v>162</v>
      </c>
      <c r="DP69" s="3">
        <v>350</v>
      </c>
      <c r="DQ69" s="3">
        <v>1685</v>
      </c>
      <c r="DR69" s="3">
        <v>350</v>
      </c>
      <c r="DS69" s="3">
        <v>633</v>
      </c>
      <c r="DT69" s="3">
        <v>64580</v>
      </c>
      <c r="DU69" s="3">
        <v>1178073</v>
      </c>
      <c r="DV69" s="3">
        <v>0</v>
      </c>
      <c r="DW69" s="3">
        <v>0</v>
      </c>
      <c r="DX69" s="3">
        <v>0</v>
      </c>
      <c r="DY69" s="3">
        <v>0</v>
      </c>
      <c r="DZ69" s="3">
        <v>90</v>
      </c>
      <c r="EA69" s="3">
        <v>150</v>
      </c>
      <c r="EB69" s="3">
        <v>5780</v>
      </c>
      <c r="EC69" s="3">
        <v>6048</v>
      </c>
      <c r="ED69" s="3">
        <v>0</v>
      </c>
      <c r="EE69" s="3">
        <v>0</v>
      </c>
      <c r="EF69" s="3">
        <v>64640</v>
      </c>
      <c r="EG69" s="3">
        <v>1064864</v>
      </c>
      <c r="EH69" s="3">
        <v>64700</v>
      </c>
      <c r="EI69" s="3">
        <v>1107785</v>
      </c>
      <c r="EJ69" s="3">
        <v>290</v>
      </c>
      <c r="EK69" s="3">
        <v>82</v>
      </c>
      <c r="EL69" s="3">
        <v>70</v>
      </c>
      <c r="EM69" s="3">
        <v>55</v>
      </c>
      <c r="EN69" s="3">
        <v>24030</v>
      </c>
      <c r="EO69" s="3">
        <v>92686</v>
      </c>
      <c r="EP69" s="3">
        <v>40810</v>
      </c>
      <c r="EQ69" s="3">
        <v>161978</v>
      </c>
      <c r="ER69" s="3">
        <v>38660</v>
      </c>
      <c r="ES69" s="3">
        <v>148208</v>
      </c>
      <c r="ET69" s="3">
        <v>3090</v>
      </c>
      <c r="EU69" s="5">
        <v>13771</v>
      </c>
    </row>
    <row r="70" spans="1:151" x14ac:dyDescent="0.2">
      <c r="A70" s="2">
        <v>5</v>
      </c>
      <c r="B70" s="3" t="s">
        <v>16</v>
      </c>
      <c r="C70" s="3">
        <v>17170</v>
      </c>
      <c r="D70" s="3">
        <v>1280</v>
      </c>
      <c r="E70" s="3">
        <v>15530</v>
      </c>
      <c r="F70" s="3">
        <v>320</v>
      </c>
      <c r="G70" s="3">
        <v>16000</v>
      </c>
      <c r="H70" s="3">
        <v>790</v>
      </c>
      <c r="I70" s="3">
        <v>11210</v>
      </c>
      <c r="J70" s="3">
        <v>5560</v>
      </c>
      <c r="K70" s="3">
        <v>52400</v>
      </c>
      <c r="L70" s="3">
        <v>19710</v>
      </c>
      <c r="M70" s="4">
        <v>0</v>
      </c>
      <c r="N70" s="3">
        <v>0</v>
      </c>
      <c r="O70" s="4">
        <v>0</v>
      </c>
      <c r="P70" s="3">
        <v>0</v>
      </c>
      <c r="Q70" s="3">
        <v>280</v>
      </c>
      <c r="R70" s="3">
        <v>4770</v>
      </c>
      <c r="S70" s="3">
        <v>4885721</v>
      </c>
      <c r="T70" s="3">
        <v>17170</v>
      </c>
      <c r="U70" s="3">
        <v>4973402</v>
      </c>
      <c r="V70" s="3">
        <v>15530</v>
      </c>
      <c r="W70" s="3">
        <v>3478046</v>
      </c>
      <c r="X70" s="3">
        <v>13640</v>
      </c>
      <c r="Y70" s="3">
        <v>35633</v>
      </c>
      <c r="Z70" s="3">
        <v>11340</v>
      </c>
      <c r="AA70" s="3">
        <v>139944</v>
      </c>
      <c r="AB70" s="3">
        <v>10920</v>
      </c>
      <c r="AC70" s="3">
        <v>110624</v>
      </c>
      <c r="AD70" s="3">
        <v>9140</v>
      </c>
      <c r="AE70" s="3">
        <v>17743</v>
      </c>
      <c r="AF70" s="3">
        <v>3490</v>
      </c>
      <c r="AG70" s="3">
        <v>180625</v>
      </c>
      <c r="AH70" s="3">
        <v>10630</v>
      </c>
      <c r="AI70" s="3">
        <v>282232</v>
      </c>
      <c r="AJ70" s="3">
        <v>3460</v>
      </c>
      <c r="AK70" s="3">
        <v>143190</v>
      </c>
      <c r="AL70" s="3">
        <v>3660</v>
      </c>
      <c r="AM70" s="3">
        <v>162336</v>
      </c>
      <c r="AN70" s="3">
        <v>160</v>
      </c>
      <c r="AO70" s="3">
        <v>230</v>
      </c>
      <c r="AP70" s="3">
        <v>1017</v>
      </c>
      <c r="AQ70" s="3">
        <v>2730</v>
      </c>
      <c r="AR70" s="3">
        <v>74888</v>
      </c>
      <c r="AS70" s="3">
        <v>4580</v>
      </c>
      <c r="AT70" s="3">
        <v>370727</v>
      </c>
      <c r="AU70" s="3">
        <v>5850</v>
      </c>
      <c r="AV70" s="3">
        <v>87681</v>
      </c>
      <c r="AW70" s="3">
        <v>500</v>
      </c>
      <c r="AX70" s="3">
        <v>123</v>
      </c>
      <c r="AY70" s="3">
        <v>890</v>
      </c>
      <c r="AZ70" s="3">
        <v>23987</v>
      </c>
      <c r="BA70" s="3">
        <v>1720</v>
      </c>
      <c r="BB70" s="3">
        <v>22554</v>
      </c>
      <c r="BC70" s="3">
        <v>260</v>
      </c>
      <c r="BD70" s="3">
        <v>2466</v>
      </c>
      <c r="BE70" s="3">
        <v>0</v>
      </c>
      <c r="BF70" s="3">
        <v>0</v>
      </c>
      <c r="BG70" s="3">
        <v>0</v>
      </c>
      <c r="BH70" s="3">
        <v>0</v>
      </c>
      <c r="BI70" s="3">
        <v>690</v>
      </c>
      <c r="BJ70" s="3">
        <v>7596</v>
      </c>
      <c r="BK70" s="3">
        <v>16880</v>
      </c>
      <c r="BL70" s="3">
        <v>704004</v>
      </c>
      <c r="BM70" s="3">
        <v>4809358</v>
      </c>
      <c r="BN70" s="3">
        <v>550</v>
      </c>
      <c r="BO70" s="3">
        <v>12519</v>
      </c>
      <c r="BP70" s="3">
        <v>16700</v>
      </c>
      <c r="BQ70" s="3">
        <v>285664</v>
      </c>
      <c r="BR70" s="3">
        <v>140</v>
      </c>
      <c r="BS70" s="3">
        <v>422</v>
      </c>
      <c r="BT70" s="3">
        <v>16190</v>
      </c>
      <c r="BU70" s="3">
        <v>122257</v>
      </c>
      <c r="BV70" s="3">
        <v>1410</v>
      </c>
      <c r="BW70" s="3">
        <v>610</v>
      </c>
      <c r="BX70" s="3">
        <v>16880</v>
      </c>
      <c r="BY70" s="3">
        <v>414978</v>
      </c>
      <c r="BZ70" s="3">
        <v>13200</v>
      </c>
      <c r="CA70" s="3">
        <v>128990</v>
      </c>
      <c r="CB70" s="3">
        <v>220</v>
      </c>
      <c r="CC70" s="3">
        <v>1281</v>
      </c>
      <c r="CD70" s="3">
        <v>460</v>
      </c>
      <c r="CE70" s="3">
        <v>170</v>
      </c>
      <c r="CF70" s="3">
        <v>0</v>
      </c>
      <c r="CG70" s="3">
        <v>0</v>
      </c>
      <c r="CH70" s="3">
        <v>930</v>
      </c>
      <c r="CI70" s="3">
        <v>4446</v>
      </c>
      <c r="CJ70" s="3">
        <v>15780</v>
      </c>
      <c r="CK70" s="3">
        <v>116882</v>
      </c>
      <c r="CL70" s="3">
        <v>2130</v>
      </c>
      <c r="CM70" s="3">
        <v>23749</v>
      </c>
      <c r="CN70" s="3">
        <v>530</v>
      </c>
      <c r="CO70" s="3">
        <v>12368</v>
      </c>
      <c r="CP70" s="3">
        <v>17150</v>
      </c>
      <c r="CQ70" s="3">
        <v>4003501</v>
      </c>
      <c r="CR70" s="3">
        <v>17150</v>
      </c>
      <c r="CS70" s="3">
        <v>939572</v>
      </c>
      <c r="CT70" s="3">
        <v>11260</v>
      </c>
      <c r="CU70" s="3">
        <v>54271</v>
      </c>
      <c r="CV70" s="3">
        <v>40</v>
      </c>
      <c r="CW70" s="3">
        <v>184</v>
      </c>
      <c r="CX70" s="3">
        <v>7700</v>
      </c>
      <c r="CY70" s="3">
        <v>7521</v>
      </c>
      <c r="CZ70" s="3">
        <v>5700</v>
      </c>
      <c r="DA70" s="3">
        <v>3384</v>
      </c>
      <c r="DB70" s="3">
        <v>1900</v>
      </c>
      <c r="DC70" s="3">
        <v>900</v>
      </c>
      <c r="DD70" s="3">
        <v>0</v>
      </c>
      <c r="DE70" s="3">
        <v>0</v>
      </c>
      <c r="DF70" s="3">
        <v>0</v>
      </c>
      <c r="DG70" s="3">
        <v>0</v>
      </c>
      <c r="DH70" s="4">
        <v>0</v>
      </c>
      <c r="DI70" s="4">
        <v>0</v>
      </c>
      <c r="DJ70" s="3">
        <v>460</v>
      </c>
      <c r="DK70" s="3">
        <v>201</v>
      </c>
      <c r="DL70" s="3">
        <v>3350</v>
      </c>
      <c r="DM70" s="3">
        <v>24273</v>
      </c>
      <c r="DN70" s="3">
        <v>0</v>
      </c>
      <c r="DO70" s="3">
        <v>0</v>
      </c>
      <c r="DP70" s="3">
        <v>40</v>
      </c>
      <c r="DQ70" s="3">
        <v>201</v>
      </c>
      <c r="DR70" s="3">
        <v>80</v>
      </c>
      <c r="DS70" s="3">
        <v>264</v>
      </c>
      <c r="DT70" s="3">
        <v>17080</v>
      </c>
      <c r="DU70" s="3">
        <v>953645</v>
      </c>
      <c r="DV70" s="3">
        <v>0</v>
      </c>
      <c r="DW70" s="3">
        <v>0</v>
      </c>
      <c r="DX70" s="3">
        <v>0</v>
      </c>
      <c r="DY70" s="3">
        <v>0</v>
      </c>
      <c r="DZ70" s="3">
        <v>0</v>
      </c>
      <c r="EA70" s="3">
        <v>0</v>
      </c>
      <c r="EB70" s="3">
        <v>0</v>
      </c>
      <c r="EC70" s="3">
        <v>0</v>
      </c>
      <c r="ED70" s="3">
        <v>0</v>
      </c>
      <c r="EE70" s="3">
        <v>0</v>
      </c>
      <c r="EF70" s="3">
        <v>17140</v>
      </c>
      <c r="EG70" s="3">
        <v>932051</v>
      </c>
      <c r="EH70" s="3">
        <v>17160</v>
      </c>
      <c r="EI70" s="3">
        <v>973387</v>
      </c>
      <c r="EJ70" s="3">
        <v>7670</v>
      </c>
      <c r="EK70" s="3">
        <v>5930</v>
      </c>
      <c r="EL70" s="3">
        <v>8380</v>
      </c>
      <c r="EM70" s="3">
        <v>7851</v>
      </c>
      <c r="EN70" s="3">
        <v>8760</v>
      </c>
      <c r="EO70" s="3">
        <v>100222</v>
      </c>
      <c r="EP70" s="3">
        <v>8360</v>
      </c>
      <c r="EQ70" s="3">
        <v>79690</v>
      </c>
      <c r="ER70" s="3">
        <v>6800</v>
      </c>
      <c r="ES70" s="3">
        <v>53340</v>
      </c>
      <c r="ET70" s="3">
        <v>2050</v>
      </c>
      <c r="EU70" s="5">
        <v>26350</v>
      </c>
    </row>
    <row r="71" spans="1:151" x14ac:dyDescent="0.2">
      <c r="A71" s="2">
        <v>5</v>
      </c>
      <c r="B71" s="3" t="s">
        <v>17</v>
      </c>
      <c r="C71" s="3">
        <v>3750</v>
      </c>
      <c r="D71" s="3">
        <v>290</v>
      </c>
      <c r="E71" s="3">
        <v>3370</v>
      </c>
      <c r="F71" s="3">
        <v>70</v>
      </c>
      <c r="G71" s="3">
        <v>3490</v>
      </c>
      <c r="H71" s="3">
        <v>210</v>
      </c>
      <c r="I71" s="3">
        <v>3230</v>
      </c>
      <c r="J71" s="3">
        <v>710</v>
      </c>
      <c r="K71" s="3">
        <v>11380</v>
      </c>
      <c r="L71" s="3">
        <v>4270</v>
      </c>
      <c r="M71" s="3">
        <v>0</v>
      </c>
      <c r="N71" s="3">
        <v>0</v>
      </c>
      <c r="O71" s="3">
        <v>0</v>
      </c>
      <c r="P71" s="3">
        <v>0</v>
      </c>
      <c r="Q71" s="4">
        <v>0</v>
      </c>
      <c r="R71" s="3">
        <v>1250</v>
      </c>
      <c r="S71" s="3">
        <v>4647230</v>
      </c>
      <c r="T71" s="3">
        <v>3750</v>
      </c>
      <c r="U71" s="3">
        <v>4746871</v>
      </c>
      <c r="V71" s="3">
        <v>3370</v>
      </c>
      <c r="W71" s="3">
        <v>1906948</v>
      </c>
      <c r="X71" s="3">
        <v>3570</v>
      </c>
      <c r="Y71" s="3">
        <v>67976</v>
      </c>
      <c r="Z71" s="3">
        <v>3180</v>
      </c>
      <c r="AA71" s="3">
        <v>227261</v>
      </c>
      <c r="AB71" s="3">
        <v>3110</v>
      </c>
      <c r="AC71" s="3">
        <v>181960</v>
      </c>
      <c r="AD71" s="3">
        <v>1840</v>
      </c>
      <c r="AE71" s="3">
        <v>27062</v>
      </c>
      <c r="AF71" s="3">
        <v>850</v>
      </c>
      <c r="AG71" s="3">
        <v>75985</v>
      </c>
      <c r="AH71" s="3">
        <v>3160</v>
      </c>
      <c r="AI71" s="3">
        <v>968736</v>
      </c>
      <c r="AJ71" s="3">
        <v>720</v>
      </c>
      <c r="AK71" s="3">
        <v>29066</v>
      </c>
      <c r="AL71" s="3">
        <v>650</v>
      </c>
      <c r="AM71" s="3">
        <v>26720</v>
      </c>
      <c r="AN71" s="3">
        <v>60</v>
      </c>
      <c r="AO71" s="4">
        <v>0</v>
      </c>
      <c r="AP71" s="4">
        <v>0</v>
      </c>
      <c r="AQ71" s="3">
        <v>600</v>
      </c>
      <c r="AR71" s="3">
        <v>18182</v>
      </c>
      <c r="AS71" s="3">
        <v>2280</v>
      </c>
      <c r="AT71" s="3">
        <v>1252928</v>
      </c>
      <c r="AU71" s="3">
        <v>2100</v>
      </c>
      <c r="AV71" s="3">
        <v>99641</v>
      </c>
      <c r="AW71" s="3">
        <v>30</v>
      </c>
      <c r="AX71" s="3">
        <v>6</v>
      </c>
      <c r="AY71" s="3">
        <v>340</v>
      </c>
      <c r="AZ71" s="3">
        <v>11666</v>
      </c>
      <c r="BA71" s="3">
        <v>1010</v>
      </c>
      <c r="BB71" s="3">
        <v>15734</v>
      </c>
      <c r="BC71" s="3">
        <v>60</v>
      </c>
      <c r="BD71" s="3">
        <v>651</v>
      </c>
      <c r="BE71" s="3">
        <v>0</v>
      </c>
      <c r="BF71" s="3">
        <v>0</v>
      </c>
      <c r="BG71" s="3">
        <v>0</v>
      </c>
      <c r="BH71" s="3">
        <v>0</v>
      </c>
      <c r="BI71" s="3">
        <v>660</v>
      </c>
      <c r="BJ71" s="3">
        <v>51934</v>
      </c>
      <c r="BK71" s="3">
        <v>3690</v>
      </c>
      <c r="BL71" s="3">
        <v>524731</v>
      </c>
      <c r="BM71" s="3">
        <v>4573216</v>
      </c>
      <c r="BN71" s="3">
        <v>20</v>
      </c>
      <c r="BO71" s="3">
        <v>1518</v>
      </c>
      <c r="BP71" s="3">
        <v>3650</v>
      </c>
      <c r="BQ71" s="3">
        <v>301387</v>
      </c>
      <c r="BR71" s="3">
        <v>30</v>
      </c>
      <c r="BS71" s="3">
        <v>68</v>
      </c>
      <c r="BT71" s="3">
        <v>3580</v>
      </c>
      <c r="BU71" s="3">
        <v>51331</v>
      </c>
      <c r="BV71" s="3">
        <v>140</v>
      </c>
      <c r="BW71" s="3">
        <v>108</v>
      </c>
      <c r="BX71" s="3">
        <v>3690</v>
      </c>
      <c r="BY71" s="3">
        <v>359558</v>
      </c>
      <c r="BZ71" s="3">
        <v>2420</v>
      </c>
      <c r="CA71" s="3">
        <v>35149</v>
      </c>
      <c r="CB71" s="3">
        <v>50</v>
      </c>
      <c r="CC71" s="3">
        <v>513</v>
      </c>
      <c r="CD71" s="3">
        <v>120</v>
      </c>
      <c r="CE71" s="3">
        <v>27</v>
      </c>
      <c r="CF71" s="3">
        <v>0</v>
      </c>
      <c r="CG71" s="3">
        <v>0</v>
      </c>
      <c r="CH71" s="3">
        <v>700</v>
      </c>
      <c r="CI71" s="3">
        <v>9963</v>
      </c>
      <c r="CJ71" s="3">
        <v>3520</v>
      </c>
      <c r="CK71" s="3">
        <v>183023</v>
      </c>
      <c r="CL71" s="3">
        <v>440</v>
      </c>
      <c r="CM71" s="3">
        <v>17674</v>
      </c>
      <c r="CN71" s="3">
        <v>290</v>
      </c>
      <c r="CO71" s="3">
        <v>11931</v>
      </c>
      <c r="CP71" s="3">
        <v>3750</v>
      </c>
      <c r="CQ71" s="3">
        <v>4127358</v>
      </c>
      <c r="CR71" s="3">
        <v>3750</v>
      </c>
      <c r="CS71" s="3">
        <v>1266353</v>
      </c>
      <c r="CT71" s="3">
        <v>1660</v>
      </c>
      <c r="CU71" s="3">
        <v>25827</v>
      </c>
      <c r="CV71" s="3">
        <v>0</v>
      </c>
      <c r="CW71" s="3">
        <v>0</v>
      </c>
      <c r="CX71" s="3">
        <v>2570</v>
      </c>
      <c r="CY71" s="3">
        <v>26969</v>
      </c>
      <c r="CZ71" s="3">
        <v>2240</v>
      </c>
      <c r="DA71" s="3">
        <v>11587</v>
      </c>
      <c r="DB71" s="3">
        <v>210</v>
      </c>
      <c r="DC71" s="3">
        <v>120</v>
      </c>
      <c r="DD71" s="3">
        <v>0</v>
      </c>
      <c r="DE71" s="3">
        <v>0</v>
      </c>
      <c r="DF71" s="3">
        <v>0</v>
      </c>
      <c r="DG71" s="3">
        <v>0</v>
      </c>
      <c r="DH71" s="3">
        <v>0</v>
      </c>
      <c r="DI71" s="3">
        <v>0</v>
      </c>
      <c r="DJ71" s="3">
        <v>90</v>
      </c>
      <c r="DK71" s="3">
        <v>40</v>
      </c>
      <c r="DL71" s="3">
        <v>1140</v>
      </c>
      <c r="DM71" s="3">
        <v>12272</v>
      </c>
      <c r="DN71" s="3">
        <v>0</v>
      </c>
      <c r="DO71" s="3">
        <v>0</v>
      </c>
      <c r="DP71" s="3">
        <v>0</v>
      </c>
      <c r="DQ71" s="3">
        <v>0</v>
      </c>
      <c r="DR71" s="4">
        <v>0</v>
      </c>
      <c r="DS71" s="4">
        <v>0</v>
      </c>
      <c r="DT71" s="3">
        <v>3730</v>
      </c>
      <c r="DU71" s="3">
        <v>1284466</v>
      </c>
      <c r="DV71" s="3">
        <v>0</v>
      </c>
      <c r="DW71" s="3">
        <v>0</v>
      </c>
      <c r="DX71" s="3">
        <v>0</v>
      </c>
      <c r="DY71" s="3">
        <v>0</v>
      </c>
      <c r="DZ71" s="3">
        <v>0</v>
      </c>
      <c r="EA71" s="3">
        <v>0</v>
      </c>
      <c r="EB71" s="3">
        <v>0</v>
      </c>
      <c r="EC71" s="3">
        <v>0</v>
      </c>
      <c r="ED71" s="3">
        <v>0</v>
      </c>
      <c r="EE71" s="3">
        <v>0</v>
      </c>
      <c r="EF71" s="3">
        <v>3750</v>
      </c>
      <c r="EG71" s="3">
        <v>1239384</v>
      </c>
      <c r="EH71" s="3">
        <v>3750</v>
      </c>
      <c r="EI71" s="3">
        <v>1296924</v>
      </c>
      <c r="EJ71" s="3">
        <v>2690</v>
      </c>
      <c r="EK71" s="3">
        <v>12723</v>
      </c>
      <c r="EL71" s="3">
        <v>3390</v>
      </c>
      <c r="EM71" s="3">
        <v>30708</v>
      </c>
      <c r="EN71" s="3">
        <v>1860</v>
      </c>
      <c r="EO71" s="3">
        <v>139177</v>
      </c>
      <c r="EP71" s="3">
        <v>1880</v>
      </c>
      <c r="EQ71" s="3">
        <v>139317</v>
      </c>
      <c r="ER71" s="3">
        <v>980</v>
      </c>
      <c r="ES71" s="3">
        <v>35392</v>
      </c>
      <c r="ET71" s="3">
        <v>1060</v>
      </c>
      <c r="EU71" s="5">
        <v>101831</v>
      </c>
    </row>
    <row r="72" spans="1:151" x14ac:dyDescent="0.2">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5"/>
    </row>
    <row r="73" spans="1:151" x14ac:dyDescent="0.2">
      <c r="A73" s="2">
        <v>6</v>
      </c>
      <c r="B73" s="3"/>
      <c r="C73" s="6">
        <v>360340</v>
      </c>
      <c r="D73" s="6">
        <v>177900</v>
      </c>
      <c r="E73" s="6">
        <v>149020</v>
      </c>
      <c r="F73" s="6">
        <v>30530</v>
      </c>
      <c r="G73" s="6">
        <v>325000</v>
      </c>
      <c r="H73" s="6">
        <v>14640</v>
      </c>
      <c r="I73" s="6">
        <v>194100</v>
      </c>
      <c r="J73" s="6">
        <v>206700</v>
      </c>
      <c r="K73" s="6">
        <v>661210</v>
      </c>
      <c r="L73" s="6">
        <v>180950</v>
      </c>
      <c r="M73" s="6">
        <v>7550</v>
      </c>
      <c r="N73" s="6">
        <v>1460</v>
      </c>
      <c r="O73" s="6">
        <v>6090</v>
      </c>
      <c r="P73" s="3">
        <v>440</v>
      </c>
      <c r="Q73" s="6">
        <v>32050</v>
      </c>
      <c r="R73" s="6">
        <v>104520</v>
      </c>
      <c r="S73" s="6">
        <v>23776300</v>
      </c>
      <c r="T73" s="6">
        <v>359490</v>
      </c>
      <c r="U73" s="6">
        <v>24174092</v>
      </c>
      <c r="V73" s="6">
        <v>296050</v>
      </c>
      <c r="W73" s="6">
        <v>16465503</v>
      </c>
      <c r="X73" s="6">
        <v>133490</v>
      </c>
      <c r="Y73" s="6">
        <v>184207</v>
      </c>
      <c r="Z73" s="6">
        <v>86890</v>
      </c>
      <c r="AA73" s="6">
        <v>596320</v>
      </c>
      <c r="AB73" s="6">
        <v>81830</v>
      </c>
      <c r="AC73" s="6">
        <v>472007</v>
      </c>
      <c r="AD73" s="6">
        <v>69510</v>
      </c>
      <c r="AE73" s="6">
        <v>90479</v>
      </c>
      <c r="AF73" s="6">
        <v>40260</v>
      </c>
      <c r="AG73" s="6">
        <v>557731</v>
      </c>
      <c r="AH73" s="6">
        <v>77090</v>
      </c>
      <c r="AI73" s="6">
        <v>1334508</v>
      </c>
      <c r="AJ73" s="6">
        <v>54960</v>
      </c>
      <c r="AK73" s="6">
        <v>875931</v>
      </c>
      <c r="AL73" s="6">
        <v>80730</v>
      </c>
      <c r="AM73" s="6">
        <v>1625419</v>
      </c>
      <c r="AN73" s="6">
        <v>7250</v>
      </c>
      <c r="AO73" s="6">
        <v>11380</v>
      </c>
      <c r="AP73" s="6">
        <v>39860</v>
      </c>
      <c r="AQ73" s="6">
        <v>61950</v>
      </c>
      <c r="AR73" s="6">
        <v>871722</v>
      </c>
      <c r="AS73" s="6">
        <v>19270</v>
      </c>
      <c r="AT73" s="6">
        <v>1519207</v>
      </c>
      <c r="AU73" s="6">
        <v>84210</v>
      </c>
      <c r="AV73" s="6">
        <v>397792</v>
      </c>
      <c r="AW73" s="6">
        <v>6790</v>
      </c>
      <c r="AX73" s="6">
        <v>1704</v>
      </c>
      <c r="AY73" s="6">
        <v>1920</v>
      </c>
      <c r="AZ73" s="6">
        <v>35951</v>
      </c>
      <c r="BA73" s="6">
        <v>10150</v>
      </c>
      <c r="BB73" s="6">
        <v>77762</v>
      </c>
      <c r="BC73" s="6">
        <v>7420</v>
      </c>
      <c r="BD73" s="6">
        <v>35378</v>
      </c>
      <c r="BE73" s="6">
        <v>33540</v>
      </c>
      <c r="BF73" s="6">
        <v>34697</v>
      </c>
      <c r="BG73" s="6">
        <v>2380</v>
      </c>
      <c r="BH73" s="6">
        <v>5205</v>
      </c>
      <c r="BI73" s="6">
        <v>3890</v>
      </c>
      <c r="BJ73" s="6">
        <v>85417</v>
      </c>
      <c r="BK73" s="6">
        <v>112150</v>
      </c>
      <c r="BL73" s="6">
        <v>2717448</v>
      </c>
      <c r="BM73" s="6">
        <v>15164671</v>
      </c>
      <c r="BN73" s="6">
        <v>27560</v>
      </c>
      <c r="BO73" s="6">
        <v>285630</v>
      </c>
      <c r="BP73" s="6">
        <v>100660</v>
      </c>
      <c r="BQ73" s="6">
        <v>846581</v>
      </c>
      <c r="BR73" s="6">
        <v>9710</v>
      </c>
      <c r="BS73" s="6">
        <v>8178</v>
      </c>
      <c r="BT73" s="6">
        <v>103070</v>
      </c>
      <c r="BU73" s="6">
        <v>481367</v>
      </c>
      <c r="BV73" s="6">
        <v>9070</v>
      </c>
      <c r="BW73" s="6">
        <v>4917</v>
      </c>
      <c r="BX73" s="6">
        <v>111900</v>
      </c>
      <c r="BY73" s="6">
        <v>1367635</v>
      </c>
      <c r="BZ73" s="6">
        <v>82650</v>
      </c>
      <c r="CA73" s="6">
        <v>477391</v>
      </c>
      <c r="CB73" s="6">
        <v>1870</v>
      </c>
      <c r="CC73" s="6">
        <v>5922</v>
      </c>
      <c r="CD73" s="6">
        <v>2040</v>
      </c>
      <c r="CE73" s="3">
        <v>774</v>
      </c>
      <c r="CF73" s="6">
        <v>5120</v>
      </c>
      <c r="CG73" s="6">
        <v>4797</v>
      </c>
      <c r="CH73" s="6">
        <v>2730</v>
      </c>
      <c r="CI73" s="6">
        <v>15378</v>
      </c>
      <c r="CJ73" s="6">
        <v>88420</v>
      </c>
      <c r="CK73" s="6">
        <v>461575</v>
      </c>
      <c r="CL73" s="6">
        <v>19930</v>
      </c>
      <c r="CM73" s="6">
        <v>147377</v>
      </c>
      <c r="CN73" s="6">
        <v>2910</v>
      </c>
      <c r="CO73" s="6">
        <v>36367</v>
      </c>
      <c r="CP73" s="6">
        <v>291210</v>
      </c>
      <c r="CQ73" s="6">
        <v>17170038</v>
      </c>
      <c r="CR73" s="6">
        <v>289060</v>
      </c>
      <c r="CS73" s="6">
        <v>3284112</v>
      </c>
      <c r="CT73" s="6">
        <v>8180</v>
      </c>
      <c r="CU73" s="6">
        <v>54323</v>
      </c>
      <c r="CV73" s="6">
        <v>9630</v>
      </c>
      <c r="CW73" s="6">
        <v>10257</v>
      </c>
      <c r="CX73" s="6">
        <v>115080</v>
      </c>
      <c r="CY73" s="6">
        <v>136304</v>
      </c>
      <c r="CZ73" s="6">
        <v>26050</v>
      </c>
      <c r="DA73" s="6">
        <v>12062</v>
      </c>
      <c r="DB73" s="6">
        <v>12610</v>
      </c>
      <c r="DC73" s="6">
        <v>6266</v>
      </c>
      <c r="DD73" s="6">
        <v>20040</v>
      </c>
      <c r="DE73" s="6">
        <v>23003</v>
      </c>
      <c r="DF73" s="6">
        <v>26970</v>
      </c>
      <c r="DG73" s="6">
        <v>4950</v>
      </c>
      <c r="DH73" s="6">
        <v>53530</v>
      </c>
      <c r="DI73" s="6">
        <v>73191</v>
      </c>
      <c r="DJ73" s="6">
        <v>3820</v>
      </c>
      <c r="DK73" s="6">
        <v>1359</v>
      </c>
      <c r="DL73" s="6">
        <v>32710</v>
      </c>
      <c r="DM73" s="6">
        <v>106077</v>
      </c>
      <c r="DN73" s="6">
        <v>15890</v>
      </c>
      <c r="DO73" s="6">
        <v>83604</v>
      </c>
      <c r="DP73" s="6">
        <v>17560</v>
      </c>
      <c r="DQ73" s="6">
        <v>90926</v>
      </c>
      <c r="DR73" s="6">
        <v>9210</v>
      </c>
      <c r="DS73" s="6">
        <v>6072</v>
      </c>
      <c r="DT73" s="6">
        <v>338560</v>
      </c>
      <c r="DU73" s="6">
        <v>3802328</v>
      </c>
      <c r="DV73" s="6">
        <v>41030</v>
      </c>
      <c r="DW73" s="6">
        <v>84208</v>
      </c>
      <c r="DX73" s="6">
        <v>33940</v>
      </c>
      <c r="DY73" s="6">
        <v>73680</v>
      </c>
      <c r="DZ73" s="6">
        <v>24230</v>
      </c>
      <c r="EA73" s="6">
        <v>32133</v>
      </c>
      <c r="EB73" s="6">
        <v>15710</v>
      </c>
      <c r="EC73" s="6">
        <v>14823</v>
      </c>
      <c r="ED73" s="6">
        <v>6510</v>
      </c>
      <c r="EE73" s="6">
        <v>5713</v>
      </c>
      <c r="EF73" s="6">
        <v>271100</v>
      </c>
      <c r="EG73" s="6">
        <v>3146719</v>
      </c>
      <c r="EH73" s="6">
        <v>282430</v>
      </c>
      <c r="EI73" s="6">
        <v>3321137</v>
      </c>
      <c r="EJ73" s="6">
        <v>5850</v>
      </c>
      <c r="EK73" s="6">
        <v>13212</v>
      </c>
      <c r="EL73" s="6">
        <v>7530</v>
      </c>
      <c r="EM73" s="6">
        <v>33601</v>
      </c>
      <c r="EN73" s="6">
        <v>70960</v>
      </c>
      <c r="EO73" s="6">
        <v>318480</v>
      </c>
      <c r="EP73" s="6">
        <v>274050</v>
      </c>
      <c r="EQ73" s="6">
        <v>782448</v>
      </c>
      <c r="ER73" s="6">
        <v>267110</v>
      </c>
      <c r="ES73" s="6">
        <v>645015</v>
      </c>
      <c r="ET73" s="6">
        <v>9900</v>
      </c>
      <c r="EU73" s="7">
        <v>136364</v>
      </c>
    </row>
    <row r="74" spans="1:151" x14ac:dyDescent="0.2">
      <c r="A74" s="2">
        <v>6</v>
      </c>
      <c r="B74" s="3" t="s">
        <v>9</v>
      </c>
      <c r="C74" s="3">
        <v>4430</v>
      </c>
      <c r="D74" s="3">
        <v>2680</v>
      </c>
      <c r="E74" s="3">
        <v>1570</v>
      </c>
      <c r="F74" s="3">
        <v>140</v>
      </c>
      <c r="G74" s="3">
        <v>3430</v>
      </c>
      <c r="H74" s="3">
        <v>490</v>
      </c>
      <c r="I74" s="3">
        <v>3280</v>
      </c>
      <c r="J74" s="3">
        <v>970</v>
      </c>
      <c r="K74" s="3">
        <v>6900</v>
      </c>
      <c r="L74" s="3">
        <v>1070</v>
      </c>
      <c r="M74" s="3">
        <v>30</v>
      </c>
      <c r="N74" s="4">
        <v>0</v>
      </c>
      <c r="O74" s="3">
        <v>30</v>
      </c>
      <c r="P74" s="3">
        <v>0</v>
      </c>
      <c r="Q74" s="3">
        <v>60</v>
      </c>
      <c r="R74" s="3">
        <v>2380</v>
      </c>
      <c r="S74" s="3">
        <v>-373406</v>
      </c>
      <c r="T74" s="3">
        <v>3580</v>
      </c>
      <c r="U74" s="3">
        <v>-363949</v>
      </c>
      <c r="V74" s="3">
        <v>1210</v>
      </c>
      <c r="W74" s="3">
        <v>37010</v>
      </c>
      <c r="X74" s="3">
        <v>1770</v>
      </c>
      <c r="Y74" s="3">
        <v>6373</v>
      </c>
      <c r="Z74" s="3">
        <v>1180</v>
      </c>
      <c r="AA74" s="3">
        <v>6427</v>
      </c>
      <c r="AB74" s="3">
        <v>1080</v>
      </c>
      <c r="AC74" s="3">
        <v>4243</v>
      </c>
      <c r="AD74" s="3">
        <v>140</v>
      </c>
      <c r="AE74" s="3">
        <v>371</v>
      </c>
      <c r="AF74" s="3">
        <v>1370</v>
      </c>
      <c r="AG74" s="3">
        <v>-16425</v>
      </c>
      <c r="AH74" s="3">
        <v>1760</v>
      </c>
      <c r="AI74" s="3">
        <v>25054</v>
      </c>
      <c r="AJ74" s="3">
        <v>540</v>
      </c>
      <c r="AK74" s="3">
        <v>5215</v>
      </c>
      <c r="AL74" s="3">
        <v>700</v>
      </c>
      <c r="AM74" s="3">
        <v>6228</v>
      </c>
      <c r="AN74" s="3">
        <v>890</v>
      </c>
      <c r="AO74" s="3">
        <v>30</v>
      </c>
      <c r="AP74" s="3">
        <v>57</v>
      </c>
      <c r="AQ74" s="4">
        <v>0</v>
      </c>
      <c r="AR74" s="4">
        <v>0</v>
      </c>
      <c r="AS74" s="3">
        <v>820</v>
      </c>
      <c r="AT74" s="3">
        <v>-69960</v>
      </c>
      <c r="AU74" s="3">
        <v>1200</v>
      </c>
      <c r="AV74" s="3">
        <v>9457</v>
      </c>
      <c r="AW74" s="4">
        <v>0</v>
      </c>
      <c r="AX74" s="4">
        <v>0</v>
      </c>
      <c r="AY74" s="3">
        <v>0</v>
      </c>
      <c r="AZ74" s="3">
        <v>0</v>
      </c>
      <c r="BA74" s="3">
        <v>290</v>
      </c>
      <c r="BB74" s="3">
        <v>1550</v>
      </c>
      <c r="BC74" s="4">
        <v>0</v>
      </c>
      <c r="BD74" s="4">
        <v>0</v>
      </c>
      <c r="BE74" s="3">
        <v>190</v>
      </c>
      <c r="BF74" s="3">
        <v>204</v>
      </c>
      <c r="BG74" s="3">
        <v>100</v>
      </c>
      <c r="BH74" s="3">
        <v>313</v>
      </c>
      <c r="BI74" s="3">
        <v>270</v>
      </c>
      <c r="BJ74" s="3">
        <v>5537</v>
      </c>
      <c r="BK74" s="3">
        <v>0</v>
      </c>
      <c r="BL74" s="3">
        <v>0</v>
      </c>
      <c r="BM74" s="3">
        <v>0</v>
      </c>
      <c r="BN74" s="3">
        <v>0</v>
      </c>
      <c r="BO74" s="3">
        <v>0</v>
      </c>
      <c r="BP74" s="3">
        <v>0</v>
      </c>
      <c r="BQ74" s="3">
        <v>0</v>
      </c>
      <c r="BR74" s="3">
        <v>0</v>
      </c>
      <c r="BS74" s="3">
        <v>0</v>
      </c>
      <c r="BT74" s="3">
        <v>0</v>
      </c>
      <c r="BU74" s="3">
        <v>0</v>
      </c>
      <c r="BV74" s="3">
        <v>0</v>
      </c>
      <c r="BW74" s="3">
        <v>0</v>
      </c>
      <c r="BX74" s="3">
        <v>0</v>
      </c>
      <c r="BY74" s="3">
        <v>0</v>
      </c>
      <c r="BZ74" s="3">
        <v>0</v>
      </c>
      <c r="CA74" s="3">
        <v>0</v>
      </c>
      <c r="CB74" s="3">
        <v>0</v>
      </c>
      <c r="CC74" s="3">
        <v>0</v>
      </c>
      <c r="CD74" s="3">
        <v>0</v>
      </c>
      <c r="CE74" s="3">
        <v>0</v>
      </c>
      <c r="CF74" s="3">
        <v>0</v>
      </c>
      <c r="CG74" s="3">
        <v>0</v>
      </c>
      <c r="CH74" s="3">
        <v>0</v>
      </c>
      <c r="CI74" s="3">
        <v>0</v>
      </c>
      <c r="CJ74" s="3">
        <v>0</v>
      </c>
      <c r="CK74" s="3">
        <v>0</v>
      </c>
      <c r="CL74" s="3">
        <v>0</v>
      </c>
      <c r="CM74" s="3">
        <v>0</v>
      </c>
      <c r="CN74" s="3">
        <v>0</v>
      </c>
      <c r="CO74" s="3">
        <v>0</v>
      </c>
      <c r="CP74" s="3">
        <v>0</v>
      </c>
      <c r="CQ74" s="3">
        <v>0</v>
      </c>
      <c r="CR74" s="3">
        <v>90</v>
      </c>
      <c r="CS74" s="3">
        <v>22</v>
      </c>
      <c r="CT74" s="3">
        <v>20</v>
      </c>
      <c r="CU74" s="3">
        <v>14</v>
      </c>
      <c r="CV74" s="3">
        <v>80</v>
      </c>
      <c r="CW74" s="3">
        <v>15</v>
      </c>
      <c r="CX74" s="4">
        <v>0</v>
      </c>
      <c r="CY74" s="4">
        <v>0</v>
      </c>
      <c r="CZ74" s="3">
        <v>0</v>
      </c>
      <c r="DA74" s="3">
        <v>0</v>
      </c>
      <c r="DB74" s="3">
        <v>0</v>
      </c>
      <c r="DC74" s="3">
        <v>0</v>
      </c>
      <c r="DD74" s="3">
        <v>0</v>
      </c>
      <c r="DE74" s="3">
        <v>0</v>
      </c>
      <c r="DF74" s="3">
        <v>0</v>
      </c>
      <c r="DG74" s="3">
        <v>0</v>
      </c>
      <c r="DH74" s="3">
        <v>20</v>
      </c>
      <c r="DI74" s="3">
        <v>6</v>
      </c>
      <c r="DJ74" s="3">
        <v>0</v>
      </c>
      <c r="DK74" s="3">
        <v>0</v>
      </c>
      <c r="DL74" s="3">
        <v>620</v>
      </c>
      <c r="DM74" s="3">
        <v>1159</v>
      </c>
      <c r="DN74" s="3">
        <v>670</v>
      </c>
      <c r="DO74" s="3">
        <v>4986</v>
      </c>
      <c r="DP74" s="3">
        <v>680</v>
      </c>
      <c r="DQ74" s="3">
        <v>4407</v>
      </c>
      <c r="DR74" s="3">
        <v>0</v>
      </c>
      <c r="DS74" s="3">
        <v>0</v>
      </c>
      <c r="DT74" s="3">
        <v>2190</v>
      </c>
      <c r="DU74" s="3">
        <v>9904</v>
      </c>
      <c r="DV74" s="3">
        <v>440</v>
      </c>
      <c r="DW74" s="3">
        <v>507</v>
      </c>
      <c r="DX74" s="3">
        <v>250</v>
      </c>
      <c r="DY74" s="3">
        <v>328</v>
      </c>
      <c r="DZ74" s="3">
        <v>140</v>
      </c>
      <c r="EA74" s="3">
        <v>216</v>
      </c>
      <c r="EB74" s="3">
        <v>110</v>
      </c>
      <c r="EC74" s="3">
        <v>110</v>
      </c>
      <c r="ED74" s="3">
        <v>510</v>
      </c>
      <c r="EE74" s="3">
        <v>649</v>
      </c>
      <c r="EF74" s="3">
        <v>80</v>
      </c>
      <c r="EG74" s="3">
        <v>17</v>
      </c>
      <c r="EH74" s="3">
        <v>790</v>
      </c>
      <c r="EI74" s="3">
        <v>1815</v>
      </c>
      <c r="EJ74" s="4">
        <v>0</v>
      </c>
      <c r="EK74" s="4">
        <v>0</v>
      </c>
      <c r="EL74" s="3">
        <v>0</v>
      </c>
      <c r="EM74" s="3">
        <v>0</v>
      </c>
      <c r="EN74" s="3">
        <v>430</v>
      </c>
      <c r="EO74" s="3">
        <v>577</v>
      </c>
      <c r="EP74" s="3">
        <v>1980</v>
      </c>
      <c r="EQ74" s="3">
        <v>8675</v>
      </c>
      <c r="ER74" s="3">
        <v>1900</v>
      </c>
      <c r="ES74" s="3">
        <v>7472</v>
      </c>
      <c r="ET74" s="3">
        <v>120</v>
      </c>
      <c r="EU74" s="5">
        <v>644</v>
      </c>
    </row>
    <row r="75" spans="1:151" x14ac:dyDescent="0.2">
      <c r="A75" s="2">
        <v>6</v>
      </c>
      <c r="B75" s="3" t="s">
        <v>10</v>
      </c>
      <c r="C75" s="3">
        <v>51660</v>
      </c>
      <c r="D75" s="3">
        <v>45100</v>
      </c>
      <c r="E75" s="3">
        <v>3660</v>
      </c>
      <c r="F75" s="3">
        <v>2680</v>
      </c>
      <c r="G75" s="3">
        <v>43570</v>
      </c>
      <c r="H75" s="3">
        <v>3120</v>
      </c>
      <c r="I75" s="3">
        <v>22120</v>
      </c>
      <c r="J75" s="3">
        <v>23860</v>
      </c>
      <c r="K75" s="3">
        <v>39350</v>
      </c>
      <c r="L75" s="3">
        <v>6170</v>
      </c>
      <c r="M75" s="3">
        <v>3300</v>
      </c>
      <c r="N75" s="3">
        <v>570</v>
      </c>
      <c r="O75" s="3">
        <v>2730</v>
      </c>
      <c r="P75" s="3">
        <v>240</v>
      </c>
      <c r="Q75" s="3">
        <v>3410</v>
      </c>
      <c r="R75" s="3">
        <v>12790</v>
      </c>
      <c r="S75" s="3">
        <v>256815</v>
      </c>
      <c r="T75" s="3">
        <v>51660</v>
      </c>
      <c r="U75" s="3">
        <v>262543</v>
      </c>
      <c r="V75" s="3">
        <v>37970</v>
      </c>
      <c r="W75" s="3">
        <v>202511</v>
      </c>
      <c r="X75" s="3">
        <v>11070</v>
      </c>
      <c r="Y75" s="3">
        <v>3973</v>
      </c>
      <c r="Z75" s="3">
        <v>6840</v>
      </c>
      <c r="AA75" s="3">
        <v>6851</v>
      </c>
      <c r="AB75" s="3">
        <v>6320</v>
      </c>
      <c r="AC75" s="3">
        <v>4317</v>
      </c>
      <c r="AD75" s="3">
        <v>380</v>
      </c>
      <c r="AE75" s="3">
        <v>257</v>
      </c>
      <c r="AF75" s="3">
        <v>3470</v>
      </c>
      <c r="AG75" s="3">
        <v>10759</v>
      </c>
      <c r="AH75" s="3">
        <v>5980</v>
      </c>
      <c r="AI75" s="3">
        <v>4250</v>
      </c>
      <c r="AJ75" s="3">
        <v>4140</v>
      </c>
      <c r="AK75" s="3">
        <v>14771</v>
      </c>
      <c r="AL75" s="3">
        <v>6440</v>
      </c>
      <c r="AM75" s="3">
        <v>26342</v>
      </c>
      <c r="AN75" s="3">
        <v>430</v>
      </c>
      <c r="AO75" s="3">
        <v>350</v>
      </c>
      <c r="AP75" s="3">
        <v>1005</v>
      </c>
      <c r="AQ75" s="3">
        <v>90</v>
      </c>
      <c r="AR75" s="3">
        <v>241</v>
      </c>
      <c r="AS75" s="3">
        <v>510</v>
      </c>
      <c r="AT75" s="3">
        <v>-912</v>
      </c>
      <c r="AU75" s="3">
        <v>4260</v>
      </c>
      <c r="AV75" s="3">
        <v>5728</v>
      </c>
      <c r="AW75" s="3">
        <v>30</v>
      </c>
      <c r="AX75" s="3">
        <v>8</v>
      </c>
      <c r="AY75" s="4">
        <v>0</v>
      </c>
      <c r="AZ75" s="4">
        <v>0</v>
      </c>
      <c r="BA75" s="3">
        <v>460</v>
      </c>
      <c r="BB75" s="3">
        <v>1215</v>
      </c>
      <c r="BC75" s="3">
        <v>110</v>
      </c>
      <c r="BD75" s="3">
        <v>362</v>
      </c>
      <c r="BE75" s="3">
        <v>720</v>
      </c>
      <c r="BF75" s="3">
        <v>588</v>
      </c>
      <c r="BG75" s="3">
        <v>430</v>
      </c>
      <c r="BH75" s="3">
        <v>1390</v>
      </c>
      <c r="BI75" s="3">
        <v>70</v>
      </c>
      <c r="BJ75" s="3">
        <v>262</v>
      </c>
      <c r="BK75" s="3">
        <v>1950</v>
      </c>
      <c r="BL75" s="3">
        <v>30144</v>
      </c>
      <c r="BM75" s="3">
        <v>10584</v>
      </c>
      <c r="BN75" s="3">
        <v>1640</v>
      </c>
      <c r="BO75" s="3">
        <v>15999</v>
      </c>
      <c r="BP75" s="3">
        <v>450</v>
      </c>
      <c r="BQ75" s="3">
        <v>565</v>
      </c>
      <c r="BR75" s="3">
        <v>1190</v>
      </c>
      <c r="BS75" s="3">
        <v>543</v>
      </c>
      <c r="BT75" s="3">
        <v>1500</v>
      </c>
      <c r="BU75" s="3">
        <v>5508</v>
      </c>
      <c r="BV75" s="3">
        <v>100</v>
      </c>
      <c r="BW75" s="3">
        <v>58</v>
      </c>
      <c r="BX75" s="3">
        <v>1890</v>
      </c>
      <c r="BY75" s="3">
        <v>6996</v>
      </c>
      <c r="BZ75" s="3">
        <v>840</v>
      </c>
      <c r="CA75" s="3">
        <v>4156</v>
      </c>
      <c r="CB75" s="4">
        <v>0</v>
      </c>
      <c r="CC75" s="4">
        <v>0</v>
      </c>
      <c r="CD75" s="4">
        <v>0</v>
      </c>
      <c r="CE75" s="4">
        <v>0</v>
      </c>
      <c r="CF75" s="3">
        <v>40</v>
      </c>
      <c r="CG75" s="3">
        <v>34</v>
      </c>
      <c r="CH75" s="4">
        <v>0</v>
      </c>
      <c r="CI75" s="4">
        <v>0</v>
      </c>
      <c r="CJ75" s="3">
        <v>1210</v>
      </c>
      <c r="CK75" s="3">
        <v>1481</v>
      </c>
      <c r="CL75" s="3">
        <v>760</v>
      </c>
      <c r="CM75" s="3">
        <v>1125</v>
      </c>
      <c r="CN75" s="3">
        <v>30</v>
      </c>
      <c r="CO75" s="3">
        <v>108</v>
      </c>
      <c r="CP75" s="3">
        <v>7900</v>
      </c>
      <c r="CQ75" s="3">
        <v>13355</v>
      </c>
      <c r="CR75" s="3">
        <v>7610</v>
      </c>
      <c r="CS75" s="3">
        <v>1413</v>
      </c>
      <c r="CT75" s="3">
        <v>0</v>
      </c>
      <c r="CU75" s="3">
        <v>0</v>
      </c>
      <c r="CV75" s="3">
        <v>580</v>
      </c>
      <c r="CW75" s="3">
        <v>167</v>
      </c>
      <c r="CX75" s="3">
        <v>540</v>
      </c>
      <c r="CY75" s="3">
        <v>48</v>
      </c>
      <c r="CZ75" s="3">
        <v>350</v>
      </c>
      <c r="DA75" s="3">
        <v>8</v>
      </c>
      <c r="DB75" s="3">
        <v>0</v>
      </c>
      <c r="DC75" s="3">
        <v>0</v>
      </c>
      <c r="DD75" s="3">
        <v>90</v>
      </c>
      <c r="DE75" s="3">
        <v>25</v>
      </c>
      <c r="DF75" s="3">
        <v>20</v>
      </c>
      <c r="DG75" s="3">
        <v>5</v>
      </c>
      <c r="DH75" s="4">
        <v>0</v>
      </c>
      <c r="DI75" s="4">
        <v>0</v>
      </c>
      <c r="DJ75" s="3">
        <v>0</v>
      </c>
      <c r="DK75" s="3">
        <v>0</v>
      </c>
      <c r="DL75" s="3">
        <v>2900</v>
      </c>
      <c r="DM75" s="3">
        <v>2202</v>
      </c>
      <c r="DN75" s="3">
        <v>1950</v>
      </c>
      <c r="DO75" s="3">
        <v>12043</v>
      </c>
      <c r="DP75" s="3">
        <v>1990</v>
      </c>
      <c r="DQ75" s="3">
        <v>11682</v>
      </c>
      <c r="DR75" s="4">
        <v>0</v>
      </c>
      <c r="DS75" s="4">
        <v>0</v>
      </c>
      <c r="DT75" s="3">
        <v>41230</v>
      </c>
      <c r="DU75" s="3">
        <v>29674</v>
      </c>
      <c r="DV75" s="3">
        <v>10690</v>
      </c>
      <c r="DW75" s="3">
        <v>10506</v>
      </c>
      <c r="DX75" s="3">
        <v>9510</v>
      </c>
      <c r="DY75" s="3">
        <v>9560</v>
      </c>
      <c r="DZ75" s="3">
        <v>2600</v>
      </c>
      <c r="EA75" s="3">
        <v>1646</v>
      </c>
      <c r="EB75" s="3">
        <v>1100</v>
      </c>
      <c r="EC75" s="3">
        <v>936</v>
      </c>
      <c r="ED75" s="3">
        <v>1060</v>
      </c>
      <c r="EE75" s="3">
        <v>675</v>
      </c>
      <c r="EF75" s="3">
        <v>7470</v>
      </c>
      <c r="EG75" s="3">
        <v>1367</v>
      </c>
      <c r="EH75" s="3">
        <v>10710</v>
      </c>
      <c r="EI75" s="3">
        <v>3748</v>
      </c>
      <c r="EJ75" s="3">
        <v>0</v>
      </c>
      <c r="EK75" s="3">
        <v>0</v>
      </c>
      <c r="EL75" s="3">
        <v>0</v>
      </c>
      <c r="EM75" s="3">
        <v>0</v>
      </c>
      <c r="EN75" s="3">
        <v>2970</v>
      </c>
      <c r="EO75" s="3">
        <v>1162</v>
      </c>
      <c r="EP75" s="3">
        <v>39560</v>
      </c>
      <c r="EQ75" s="3">
        <v>27117</v>
      </c>
      <c r="ER75" s="3">
        <v>39400</v>
      </c>
      <c r="ES75" s="3">
        <v>26622</v>
      </c>
      <c r="ET75" s="3">
        <v>230</v>
      </c>
      <c r="EU75" s="5">
        <v>254</v>
      </c>
    </row>
    <row r="76" spans="1:151" x14ac:dyDescent="0.2">
      <c r="A76" s="2">
        <v>6</v>
      </c>
      <c r="B76" s="3" t="s">
        <v>11</v>
      </c>
      <c r="C76" s="3">
        <v>63290</v>
      </c>
      <c r="D76" s="3">
        <v>44540</v>
      </c>
      <c r="E76" s="3">
        <v>9740</v>
      </c>
      <c r="F76" s="3">
        <v>8440</v>
      </c>
      <c r="G76" s="3">
        <v>56440</v>
      </c>
      <c r="H76" s="3">
        <v>2620</v>
      </c>
      <c r="I76" s="3">
        <v>30100</v>
      </c>
      <c r="J76" s="3">
        <v>40280</v>
      </c>
      <c r="K76" s="3">
        <v>86900</v>
      </c>
      <c r="L76" s="3">
        <v>20120</v>
      </c>
      <c r="M76" s="3">
        <v>2180</v>
      </c>
      <c r="N76" s="3">
        <v>470</v>
      </c>
      <c r="O76" s="3">
        <v>1700</v>
      </c>
      <c r="P76" s="3">
        <v>150</v>
      </c>
      <c r="Q76" s="3">
        <v>8750</v>
      </c>
      <c r="R76" s="3">
        <v>18830</v>
      </c>
      <c r="S76" s="3">
        <v>1089912</v>
      </c>
      <c r="T76" s="3">
        <v>63290</v>
      </c>
      <c r="U76" s="3">
        <v>1105289</v>
      </c>
      <c r="V76" s="3">
        <v>48230</v>
      </c>
      <c r="W76" s="3">
        <v>784156</v>
      </c>
      <c r="X76" s="3">
        <v>15440</v>
      </c>
      <c r="Y76" s="3">
        <v>9955</v>
      </c>
      <c r="Z76" s="3">
        <v>9840</v>
      </c>
      <c r="AA76" s="3">
        <v>17891</v>
      </c>
      <c r="AB76" s="3">
        <v>9130</v>
      </c>
      <c r="AC76" s="3">
        <v>11504</v>
      </c>
      <c r="AD76" s="3">
        <v>1580</v>
      </c>
      <c r="AE76" s="3">
        <v>1014</v>
      </c>
      <c r="AF76" s="3">
        <v>5790</v>
      </c>
      <c r="AG76" s="3">
        <v>42878</v>
      </c>
      <c r="AH76" s="3">
        <v>8440</v>
      </c>
      <c r="AI76" s="3">
        <v>15952</v>
      </c>
      <c r="AJ76" s="3">
        <v>9490</v>
      </c>
      <c r="AK76" s="3">
        <v>70265</v>
      </c>
      <c r="AL76" s="3">
        <v>14070</v>
      </c>
      <c r="AM76" s="3">
        <v>134445</v>
      </c>
      <c r="AN76" s="3">
        <v>860</v>
      </c>
      <c r="AO76" s="3">
        <v>2010</v>
      </c>
      <c r="AP76" s="3">
        <v>7008</v>
      </c>
      <c r="AQ76" s="3">
        <v>7880</v>
      </c>
      <c r="AR76" s="3">
        <v>13152</v>
      </c>
      <c r="AS76" s="3">
        <v>1120</v>
      </c>
      <c r="AT76" s="3">
        <v>2797</v>
      </c>
      <c r="AU76" s="3">
        <v>9380</v>
      </c>
      <c r="AV76" s="3">
        <v>15377</v>
      </c>
      <c r="AW76" s="3">
        <v>200</v>
      </c>
      <c r="AX76" s="3">
        <v>42</v>
      </c>
      <c r="AY76" s="3">
        <v>30</v>
      </c>
      <c r="AZ76" s="3">
        <v>149</v>
      </c>
      <c r="BA76" s="3">
        <v>1120</v>
      </c>
      <c r="BB76" s="3">
        <v>3024</v>
      </c>
      <c r="BC76" s="3">
        <v>580</v>
      </c>
      <c r="BD76" s="3">
        <v>1857</v>
      </c>
      <c r="BE76" s="3">
        <v>3480</v>
      </c>
      <c r="BF76" s="3">
        <v>2906</v>
      </c>
      <c r="BG76" s="3">
        <v>180</v>
      </c>
      <c r="BH76" s="3">
        <v>469</v>
      </c>
      <c r="BI76" s="3">
        <v>190</v>
      </c>
      <c r="BJ76" s="3">
        <v>871</v>
      </c>
      <c r="BK76" s="3">
        <v>5690</v>
      </c>
      <c r="BL76" s="3">
        <v>91855</v>
      </c>
      <c r="BM76" s="3">
        <v>101132</v>
      </c>
      <c r="BN76" s="3">
        <v>4590</v>
      </c>
      <c r="BO76" s="3">
        <v>46309</v>
      </c>
      <c r="BP76" s="3">
        <v>2250</v>
      </c>
      <c r="BQ76" s="3">
        <v>2705</v>
      </c>
      <c r="BR76" s="3">
        <v>2980</v>
      </c>
      <c r="BS76" s="3">
        <v>1732</v>
      </c>
      <c r="BT76" s="3">
        <v>4510</v>
      </c>
      <c r="BU76" s="3">
        <v>15623</v>
      </c>
      <c r="BV76" s="3">
        <v>340</v>
      </c>
      <c r="BW76" s="3">
        <v>167</v>
      </c>
      <c r="BX76" s="3">
        <v>5590</v>
      </c>
      <c r="BY76" s="3">
        <v>20747</v>
      </c>
      <c r="BZ76" s="3">
        <v>2430</v>
      </c>
      <c r="CA76" s="3">
        <v>10544</v>
      </c>
      <c r="CB76" s="3">
        <v>60</v>
      </c>
      <c r="CC76" s="3">
        <v>150</v>
      </c>
      <c r="CD76" s="3">
        <v>50</v>
      </c>
      <c r="CE76" s="3">
        <v>4</v>
      </c>
      <c r="CF76" s="3">
        <v>160</v>
      </c>
      <c r="CG76" s="3">
        <v>150</v>
      </c>
      <c r="CH76" s="3">
        <v>70</v>
      </c>
      <c r="CI76" s="3">
        <v>108</v>
      </c>
      <c r="CJ76" s="3">
        <v>4110</v>
      </c>
      <c r="CK76" s="3">
        <v>8620</v>
      </c>
      <c r="CL76" s="3">
        <v>1180</v>
      </c>
      <c r="CM76" s="3">
        <v>4215</v>
      </c>
      <c r="CN76" s="3">
        <v>120</v>
      </c>
      <c r="CO76" s="3">
        <v>657</v>
      </c>
      <c r="CP76" s="3">
        <v>45200</v>
      </c>
      <c r="CQ76" s="3">
        <v>302769</v>
      </c>
      <c r="CR76" s="3">
        <v>44550</v>
      </c>
      <c r="CS76" s="3">
        <v>32148</v>
      </c>
      <c r="CT76" s="4">
        <v>0</v>
      </c>
      <c r="CU76" s="4">
        <v>0</v>
      </c>
      <c r="CV76" s="3">
        <v>2730</v>
      </c>
      <c r="CW76" s="3">
        <v>986</v>
      </c>
      <c r="CX76" s="3">
        <v>13310</v>
      </c>
      <c r="CY76" s="3">
        <v>4183</v>
      </c>
      <c r="CZ76" s="3">
        <v>1200</v>
      </c>
      <c r="DA76" s="3">
        <v>35</v>
      </c>
      <c r="DB76" s="3">
        <v>490</v>
      </c>
      <c r="DC76" s="3">
        <v>156</v>
      </c>
      <c r="DD76" s="3">
        <v>3360</v>
      </c>
      <c r="DE76" s="3">
        <v>2016</v>
      </c>
      <c r="DF76" s="3">
        <v>6510</v>
      </c>
      <c r="DG76" s="3">
        <v>1034</v>
      </c>
      <c r="DH76" s="3">
        <v>2570</v>
      </c>
      <c r="DI76" s="3">
        <v>889</v>
      </c>
      <c r="DJ76" s="3">
        <v>140</v>
      </c>
      <c r="DK76" s="3">
        <v>28</v>
      </c>
      <c r="DL76" s="3">
        <v>4900</v>
      </c>
      <c r="DM76" s="3">
        <v>8227</v>
      </c>
      <c r="DN76" s="3">
        <v>5940</v>
      </c>
      <c r="DO76" s="3">
        <v>30130</v>
      </c>
      <c r="DP76" s="3">
        <v>6010</v>
      </c>
      <c r="DQ76" s="3">
        <v>29829</v>
      </c>
      <c r="DR76" s="3">
        <v>2990</v>
      </c>
      <c r="DS76" s="3">
        <v>1538</v>
      </c>
      <c r="DT76" s="3">
        <v>57880</v>
      </c>
      <c r="DU76" s="3">
        <v>143296</v>
      </c>
      <c r="DV76" s="3">
        <v>15770</v>
      </c>
      <c r="DW76" s="3">
        <v>45693</v>
      </c>
      <c r="DX76" s="3">
        <v>13320</v>
      </c>
      <c r="DY76" s="3">
        <v>41759</v>
      </c>
      <c r="DZ76" s="3">
        <v>9910</v>
      </c>
      <c r="EA76" s="3">
        <v>12940</v>
      </c>
      <c r="EB76" s="3">
        <v>2560</v>
      </c>
      <c r="EC76" s="3">
        <v>2154</v>
      </c>
      <c r="ED76" s="3">
        <v>2720</v>
      </c>
      <c r="EE76" s="3">
        <v>1953</v>
      </c>
      <c r="EF76" s="3">
        <v>38140</v>
      </c>
      <c r="EG76" s="3">
        <v>27965</v>
      </c>
      <c r="EH76" s="3">
        <v>42010</v>
      </c>
      <c r="EI76" s="3">
        <v>38129</v>
      </c>
      <c r="EJ76" s="3">
        <v>0</v>
      </c>
      <c r="EK76" s="3">
        <v>0</v>
      </c>
      <c r="EL76" s="3">
        <v>0</v>
      </c>
      <c r="EM76" s="3">
        <v>0</v>
      </c>
      <c r="EN76" s="3">
        <v>6910</v>
      </c>
      <c r="EO76" s="3">
        <v>5500</v>
      </c>
      <c r="EP76" s="3">
        <v>53280</v>
      </c>
      <c r="EQ76" s="3">
        <v>110469</v>
      </c>
      <c r="ER76" s="3">
        <v>52880</v>
      </c>
      <c r="ES76" s="3">
        <v>109536</v>
      </c>
      <c r="ET76" s="3">
        <v>620</v>
      </c>
      <c r="EU76" s="5">
        <v>832</v>
      </c>
    </row>
    <row r="77" spans="1:151" x14ac:dyDescent="0.2">
      <c r="A77" s="2">
        <v>6</v>
      </c>
      <c r="B77" s="3" t="s">
        <v>12</v>
      </c>
      <c r="C77" s="3">
        <v>86950</v>
      </c>
      <c r="D77" s="3">
        <v>52550</v>
      </c>
      <c r="E77" s="3">
        <v>21010</v>
      </c>
      <c r="F77" s="3">
        <v>12190</v>
      </c>
      <c r="G77" s="3">
        <v>79220</v>
      </c>
      <c r="H77" s="3">
        <v>2960</v>
      </c>
      <c r="I77" s="3">
        <v>44430</v>
      </c>
      <c r="J77" s="3">
        <v>58300</v>
      </c>
      <c r="K77" s="3">
        <v>145360</v>
      </c>
      <c r="L77" s="3">
        <v>37880</v>
      </c>
      <c r="M77" s="3">
        <v>1380</v>
      </c>
      <c r="N77" s="3">
        <v>350</v>
      </c>
      <c r="O77" s="3">
        <v>1040</v>
      </c>
      <c r="P77" s="3">
        <v>50</v>
      </c>
      <c r="Q77" s="3">
        <v>11240</v>
      </c>
      <c r="R77" s="3">
        <v>21680</v>
      </c>
      <c r="S77" s="3">
        <v>3200564</v>
      </c>
      <c r="T77" s="3">
        <v>86950</v>
      </c>
      <c r="U77" s="3">
        <v>3242596</v>
      </c>
      <c r="V77" s="3">
        <v>74210</v>
      </c>
      <c r="W77" s="3">
        <v>2543770</v>
      </c>
      <c r="X77" s="3">
        <v>24440</v>
      </c>
      <c r="Y77" s="3">
        <v>15218</v>
      </c>
      <c r="Z77" s="3">
        <v>14400</v>
      </c>
      <c r="AA77" s="3">
        <v>32282</v>
      </c>
      <c r="AB77" s="3">
        <v>13480</v>
      </c>
      <c r="AC77" s="3">
        <v>22029</v>
      </c>
      <c r="AD77" s="3">
        <v>8350</v>
      </c>
      <c r="AE77" s="3">
        <v>5456</v>
      </c>
      <c r="AF77" s="3">
        <v>7240</v>
      </c>
      <c r="AG77" s="3">
        <v>68147</v>
      </c>
      <c r="AH77" s="3">
        <v>12310</v>
      </c>
      <c r="AI77" s="3">
        <v>37584</v>
      </c>
      <c r="AJ77" s="3">
        <v>11470</v>
      </c>
      <c r="AK77" s="3">
        <v>118966</v>
      </c>
      <c r="AL77" s="3">
        <v>17690</v>
      </c>
      <c r="AM77" s="3">
        <v>261957</v>
      </c>
      <c r="AN77" s="3">
        <v>1440</v>
      </c>
      <c r="AO77" s="3">
        <v>3390</v>
      </c>
      <c r="AP77" s="3">
        <v>11729</v>
      </c>
      <c r="AQ77" s="3">
        <v>17510</v>
      </c>
      <c r="AR77" s="3">
        <v>120702</v>
      </c>
      <c r="AS77" s="3">
        <v>2070</v>
      </c>
      <c r="AT77" s="3">
        <v>9915</v>
      </c>
      <c r="AU77" s="3">
        <v>18830</v>
      </c>
      <c r="AV77" s="3">
        <v>42032</v>
      </c>
      <c r="AW77" s="3">
        <v>1050</v>
      </c>
      <c r="AX77" s="3">
        <v>241</v>
      </c>
      <c r="AY77" s="3">
        <v>110</v>
      </c>
      <c r="AZ77" s="3">
        <v>1035</v>
      </c>
      <c r="BA77" s="3">
        <v>1700</v>
      </c>
      <c r="BB77" s="3">
        <v>6834</v>
      </c>
      <c r="BC77" s="3">
        <v>1930</v>
      </c>
      <c r="BD77" s="3">
        <v>7748</v>
      </c>
      <c r="BE77" s="3">
        <v>9940</v>
      </c>
      <c r="BF77" s="3">
        <v>9963</v>
      </c>
      <c r="BG77" s="3">
        <v>200</v>
      </c>
      <c r="BH77" s="3">
        <v>370</v>
      </c>
      <c r="BI77" s="3">
        <v>420</v>
      </c>
      <c r="BJ77" s="3">
        <v>2327</v>
      </c>
      <c r="BK77" s="3">
        <v>15930</v>
      </c>
      <c r="BL77" s="3">
        <v>230695</v>
      </c>
      <c r="BM77" s="3">
        <v>622119</v>
      </c>
      <c r="BN77" s="3">
        <v>6970</v>
      </c>
      <c r="BO77" s="3">
        <v>66937</v>
      </c>
      <c r="BP77" s="3">
        <v>12740</v>
      </c>
      <c r="BQ77" s="3">
        <v>24693</v>
      </c>
      <c r="BR77" s="3">
        <v>2800</v>
      </c>
      <c r="BS77" s="3">
        <v>2229</v>
      </c>
      <c r="BT77" s="3">
        <v>13520</v>
      </c>
      <c r="BU77" s="3">
        <v>44175</v>
      </c>
      <c r="BV77" s="3">
        <v>1400</v>
      </c>
      <c r="BW77" s="3">
        <v>718</v>
      </c>
      <c r="BX77" s="3">
        <v>15870</v>
      </c>
      <c r="BY77" s="3">
        <v>73033</v>
      </c>
      <c r="BZ77" s="3">
        <v>10270</v>
      </c>
      <c r="CA77" s="3">
        <v>42737</v>
      </c>
      <c r="CB77" s="3">
        <v>250</v>
      </c>
      <c r="CC77" s="3">
        <v>816</v>
      </c>
      <c r="CD77" s="3">
        <v>190</v>
      </c>
      <c r="CE77" s="3">
        <v>98</v>
      </c>
      <c r="CF77" s="3">
        <v>1120</v>
      </c>
      <c r="CG77" s="3">
        <v>943</v>
      </c>
      <c r="CH77" s="3">
        <v>110</v>
      </c>
      <c r="CI77" s="3">
        <v>62</v>
      </c>
      <c r="CJ77" s="3">
        <v>10490</v>
      </c>
      <c r="CK77" s="3">
        <v>23876</v>
      </c>
      <c r="CL77" s="3">
        <v>3110</v>
      </c>
      <c r="CM77" s="3">
        <v>19347</v>
      </c>
      <c r="CN77" s="3">
        <v>330</v>
      </c>
      <c r="CO77" s="3">
        <v>2128</v>
      </c>
      <c r="CP77" s="3">
        <v>84510</v>
      </c>
      <c r="CQ77" s="3">
        <v>1791237</v>
      </c>
      <c r="CR77" s="3">
        <v>83680</v>
      </c>
      <c r="CS77" s="3">
        <v>222631</v>
      </c>
      <c r="CT77" s="4">
        <v>0</v>
      </c>
      <c r="CU77" s="4">
        <v>0</v>
      </c>
      <c r="CV77" s="3">
        <v>4090</v>
      </c>
      <c r="CW77" s="3">
        <v>3155</v>
      </c>
      <c r="CX77" s="3">
        <v>30920</v>
      </c>
      <c r="CY77" s="3">
        <v>22576</v>
      </c>
      <c r="CZ77" s="3">
        <v>3590</v>
      </c>
      <c r="DA77" s="3">
        <v>183</v>
      </c>
      <c r="DB77" s="3">
        <v>1910</v>
      </c>
      <c r="DC77" s="3">
        <v>951</v>
      </c>
      <c r="DD77" s="3">
        <v>4190</v>
      </c>
      <c r="DE77" s="3">
        <v>4120</v>
      </c>
      <c r="DF77" s="3">
        <v>14900</v>
      </c>
      <c r="DG77" s="3">
        <v>2892</v>
      </c>
      <c r="DH77" s="3">
        <v>14430</v>
      </c>
      <c r="DI77" s="3">
        <v>14006</v>
      </c>
      <c r="DJ77" s="3">
        <v>680</v>
      </c>
      <c r="DK77" s="3">
        <v>206</v>
      </c>
      <c r="DL77" s="3">
        <v>5730</v>
      </c>
      <c r="DM77" s="3">
        <v>14407</v>
      </c>
      <c r="DN77" s="3">
        <v>5770</v>
      </c>
      <c r="DO77" s="3">
        <v>27302</v>
      </c>
      <c r="DP77" s="3">
        <v>6130</v>
      </c>
      <c r="DQ77" s="3">
        <v>29750</v>
      </c>
      <c r="DR77" s="3">
        <v>4330</v>
      </c>
      <c r="DS77" s="3">
        <v>2476</v>
      </c>
      <c r="DT77" s="3">
        <v>84690</v>
      </c>
      <c r="DU77" s="3">
        <v>359844</v>
      </c>
      <c r="DV77" s="3">
        <v>13720</v>
      </c>
      <c r="DW77" s="3">
        <v>27363</v>
      </c>
      <c r="DX77" s="3">
        <v>10570</v>
      </c>
      <c r="DY77" s="3">
        <v>21927</v>
      </c>
      <c r="DZ77" s="3">
        <v>9190</v>
      </c>
      <c r="EA77" s="3">
        <v>13788</v>
      </c>
      <c r="EB77" s="3">
        <v>2480</v>
      </c>
      <c r="EC77" s="3">
        <v>2113</v>
      </c>
      <c r="ED77" s="3">
        <v>1760</v>
      </c>
      <c r="EE77" s="3">
        <v>1836</v>
      </c>
      <c r="EF77" s="3">
        <v>74850</v>
      </c>
      <c r="EG77" s="3">
        <v>200055</v>
      </c>
      <c r="EH77" s="3">
        <v>77470</v>
      </c>
      <c r="EI77" s="3">
        <v>218416</v>
      </c>
      <c r="EJ77" s="4">
        <v>0</v>
      </c>
      <c r="EK77" s="4">
        <v>0</v>
      </c>
      <c r="EL77" s="3">
        <v>0</v>
      </c>
      <c r="EM77" s="3">
        <v>0</v>
      </c>
      <c r="EN77" s="3">
        <v>13140</v>
      </c>
      <c r="EO77" s="3">
        <v>16911</v>
      </c>
      <c r="EP77" s="3">
        <v>73100</v>
      </c>
      <c r="EQ77" s="3">
        <v>157915</v>
      </c>
      <c r="ER77" s="3">
        <v>72260</v>
      </c>
      <c r="ES77" s="3">
        <v>155118</v>
      </c>
      <c r="ET77" s="3">
        <v>1310</v>
      </c>
      <c r="EU77" s="5">
        <v>2798</v>
      </c>
    </row>
    <row r="78" spans="1:151" x14ac:dyDescent="0.2">
      <c r="A78" s="2">
        <v>6</v>
      </c>
      <c r="B78" s="3" t="s">
        <v>13</v>
      </c>
      <c r="C78" s="3">
        <v>55730</v>
      </c>
      <c r="D78" s="3">
        <v>21690</v>
      </c>
      <c r="E78" s="3">
        <v>28800</v>
      </c>
      <c r="F78" s="3">
        <v>4690</v>
      </c>
      <c r="G78" s="3">
        <v>51060</v>
      </c>
      <c r="H78" s="3">
        <v>1950</v>
      </c>
      <c r="I78" s="3">
        <v>32410</v>
      </c>
      <c r="J78" s="3">
        <v>33760</v>
      </c>
      <c r="K78" s="3">
        <v>116810</v>
      </c>
      <c r="L78" s="3">
        <v>32320</v>
      </c>
      <c r="M78" s="3">
        <v>440</v>
      </c>
      <c r="N78" s="3">
        <v>50</v>
      </c>
      <c r="O78" s="3">
        <v>390</v>
      </c>
      <c r="P78" s="3">
        <v>0</v>
      </c>
      <c r="Q78" s="3">
        <v>4630</v>
      </c>
      <c r="R78" s="3">
        <v>17260</v>
      </c>
      <c r="S78" s="3">
        <v>3430423</v>
      </c>
      <c r="T78" s="3">
        <v>55730</v>
      </c>
      <c r="U78" s="3">
        <v>3474209</v>
      </c>
      <c r="V78" s="3">
        <v>47780</v>
      </c>
      <c r="W78" s="3">
        <v>2585379</v>
      </c>
      <c r="X78" s="3">
        <v>22660</v>
      </c>
      <c r="Y78" s="3">
        <v>15781</v>
      </c>
      <c r="Z78" s="3">
        <v>13770</v>
      </c>
      <c r="AA78" s="3">
        <v>40972</v>
      </c>
      <c r="AB78" s="3">
        <v>12920</v>
      </c>
      <c r="AC78" s="3">
        <v>29291</v>
      </c>
      <c r="AD78" s="3">
        <v>13140</v>
      </c>
      <c r="AE78" s="3">
        <v>10046</v>
      </c>
      <c r="AF78" s="3">
        <v>6750</v>
      </c>
      <c r="AG78" s="3">
        <v>70256</v>
      </c>
      <c r="AH78" s="3">
        <v>11790</v>
      </c>
      <c r="AI78" s="3">
        <v>50309</v>
      </c>
      <c r="AJ78" s="3">
        <v>9410</v>
      </c>
      <c r="AK78" s="3">
        <v>129497</v>
      </c>
      <c r="AL78" s="3">
        <v>14550</v>
      </c>
      <c r="AM78" s="3">
        <v>310123</v>
      </c>
      <c r="AN78" s="3">
        <v>1180</v>
      </c>
      <c r="AO78" s="3">
        <v>2370</v>
      </c>
      <c r="AP78" s="3">
        <v>8298</v>
      </c>
      <c r="AQ78" s="3">
        <v>13860</v>
      </c>
      <c r="AR78" s="3">
        <v>215354</v>
      </c>
      <c r="AS78" s="3">
        <v>2230</v>
      </c>
      <c r="AT78" s="3">
        <v>17235</v>
      </c>
      <c r="AU78" s="3">
        <v>15300</v>
      </c>
      <c r="AV78" s="3">
        <v>43786</v>
      </c>
      <c r="AW78" s="3">
        <v>1170</v>
      </c>
      <c r="AX78" s="3">
        <v>287</v>
      </c>
      <c r="AY78" s="3">
        <v>180</v>
      </c>
      <c r="AZ78" s="3">
        <v>1668</v>
      </c>
      <c r="BA78" s="3">
        <v>1360</v>
      </c>
      <c r="BB78" s="3">
        <v>7920</v>
      </c>
      <c r="BC78" s="3">
        <v>1680</v>
      </c>
      <c r="BD78" s="3">
        <v>8162</v>
      </c>
      <c r="BE78" s="3">
        <v>7030</v>
      </c>
      <c r="BF78" s="3">
        <v>7330</v>
      </c>
      <c r="BG78" s="3">
        <v>290</v>
      </c>
      <c r="BH78" s="3">
        <v>543</v>
      </c>
      <c r="BI78" s="3">
        <v>410</v>
      </c>
      <c r="BJ78" s="3">
        <v>2181</v>
      </c>
      <c r="BK78" s="3">
        <v>20240</v>
      </c>
      <c r="BL78" s="3">
        <v>320834</v>
      </c>
      <c r="BM78" s="3">
        <v>1257782</v>
      </c>
      <c r="BN78" s="3">
        <v>5770</v>
      </c>
      <c r="BO78" s="3">
        <v>57600</v>
      </c>
      <c r="BP78" s="3">
        <v>18590</v>
      </c>
      <c r="BQ78" s="3">
        <v>58197</v>
      </c>
      <c r="BR78" s="3">
        <v>1420</v>
      </c>
      <c r="BS78" s="3">
        <v>1511</v>
      </c>
      <c r="BT78" s="3">
        <v>18210</v>
      </c>
      <c r="BU78" s="3">
        <v>63287</v>
      </c>
      <c r="BV78" s="3">
        <v>1700</v>
      </c>
      <c r="BW78" s="3">
        <v>942</v>
      </c>
      <c r="BX78" s="3">
        <v>20220</v>
      </c>
      <c r="BY78" s="3">
        <v>125701</v>
      </c>
      <c r="BZ78" s="3">
        <v>14930</v>
      </c>
      <c r="CA78" s="3">
        <v>68275</v>
      </c>
      <c r="CB78" s="3">
        <v>360</v>
      </c>
      <c r="CC78" s="3">
        <v>1056</v>
      </c>
      <c r="CD78" s="3">
        <v>300</v>
      </c>
      <c r="CE78" s="3">
        <v>107</v>
      </c>
      <c r="CF78" s="3">
        <v>1570</v>
      </c>
      <c r="CG78" s="3">
        <v>1522</v>
      </c>
      <c r="CH78" s="3">
        <v>170</v>
      </c>
      <c r="CI78" s="3">
        <v>118</v>
      </c>
      <c r="CJ78" s="3">
        <v>14150</v>
      </c>
      <c r="CK78" s="3">
        <v>37098</v>
      </c>
      <c r="CL78" s="3">
        <v>3820</v>
      </c>
      <c r="CM78" s="3">
        <v>25677</v>
      </c>
      <c r="CN78" s="3">
        <v>440</v>
      </c>
      <c r="CO78" s="3">
        <v>2637</v>
      </c>
      <c r="CP78" s="3">
        <v>55480</v>
      </c>
      <c r="CQ78" s="3">
        <v>2257582</v>
      </c>
      <c r="CR78" s="3">
        <v>55240</v>
      </c>
      <c r="CS78" s="3">
        <v>311715</v>
      </c>
      <c r="CT78" s="4">
        <v>0</v>
      </c>
      <c r="CU78" s="4">
        <v>0</v>
      </c>
      <c r="CV78" s="3">
        <v>1340</v>
      </c>
      <c r="CW78" s="3">
        <v>2628</v>
      </c>
      <c r="CX78" s="3">
        <v>22730</v>
      </c>
      <c r="CY78" s="3">
        <v>28558</v>
      </c>
      <c r="CZ78" s="3">
        <v>4190</v>
      </c>
      <c r="DA78" s="3">
        <v>262</v>
      </c>
      <c r="DB78" s="3">
        <v>2010</v>
      </c>
      <c r="DC78" s="3">
        <v>969</v>
      </c>
      <c r="DD78" s="3">
        <v>3530</v>
      </c>
      <c r="DE78" s="3">
        <v>4181</v>
      </c>
      <c r="DF78" s="3">
        <v>5540</v>
      </c>
      <c r="DG78" s="3">
        <v>1019</v>
      </c>
      <c r="DH78" s="3">
        <v>13450</v>
      </c>
      <c r="DI78" s="3">
        <v>21331</v>
      </c>
      <c r="DJ78" s="3">
        <v>820</v>
      </c>
      <c r="DK78" s="3">
        <v>283</v>
      </c>
      <c r="DL78" s="3">
        <v>5260</v>
      </c>
      <c r="DM78" s="3">
        <v>14845</v>
      </c>
      <c r="DN78" s="3">
        <v>1310</v>
      </c>
      <c r="DO78" s="3">
        <v>7864</v>
      </c>
      <c r="DP78" s="3">
        <v>1830</v>
      </c>
      <c r="DQ78" s="3">
        <v>10349</v>
      </c>
      <c r="DR78" s="3">
        <v>1220</v>
      </c>
      <c r="DS78" s="3">
        <v>1063</v>
      </c>
      <c r="DT78" s="3">
        <v>54980</v>
      </c>
      <c r="DU78" s="3">
        <v>381496</v>
      </c>
      <c r="DV78" s="3">
        <v>410</v>
      </c>
      <c r="DW78" s="3">
        <v>139</v>
      </c>
      <c r="DX78" s="3">
        <v>290</v>
      </c>
      <c r="DY78" s="3">
        <v>106</v>
      </c>
      <c r="DZ78" s="3">
        <v>2100</v>
      </c>
      <c r="EA78" s="3">
        <v>3094</v>
      </c>
      <c r="EB78" s="3">
        <v>2410</v>
      </c>
      <c r="EC78" s="3">
        <v>2241</v>
      </c>
      <c r="ED78" s="3">
        <v>420</v>
      </c>
      <c r="EE78" s="3">
        <v>569</v>
      </c>
      <c r="EF78" s="3">
        <v>53040</v>
      </c>
      <c r="EG78" s="3">
        <v>283157</v>
      </c>
      <c r="EH78" s="3">
        <v>53750</v>
      </c>
      <c r="EI78" s="3">
        <v>300735</v>
      </c>
      <c r="EJ78" s="3">
        <v>0</v>
      </c>
      <c r="EK78" s="3">
        <v>0</v>
      </c>
      <c r="EL78" s="3">
        <v>0</v>
      </c>
      <c r="EM78" s="3">
        <v>0</v>
      </c>
      <c r="EN78" s="3">
        <v>13300</v>
      </c>
      <c r="EO78" s="3">
        <v>25409</v>
      </c>
      <c r="EP78" s="3">
        <v>42260</v>
      </c>
      <c r="EQ78" s="3">
        <v>105470</v>
      </c>
      <c r="ER78" s="3">
        <v>41320</v>
      </c>
      <c r="ES78" s="3">
        <v>102714</v>
      </c>
      <c r="ET78" s="3">
        <v>1430</v>
      </c>
      <c r="EU78" s="5">
        <v>2756</v>
      </c>
    </row>
    <row r="79" spans="1:151" x14ac:dyDescent="0.2">
      <c r="A79" s="2">
        <v>6</v>
      </c>
      <c r="B79" s="3" t="s">
        <v>14</v>
      </c>
      <c r="C79" s="3">
        <v>38930</v>
      </c>
      <c r="D79" s="3">
        <v>6220</v>
      </c>
      <c r="E79" s="3">
        <v>31230</v>
      </c>
      <c r="F79" s="3">
        <v>1310</v>
      </c>
      <c r="G79" s="3">
        <v>36040</v>
      </c>
      <c r="H79" s="3">
        <v>1280</v>
      </c>
      <c r="I79" s="3">
        <v>23570</v>
      </c>
      <c r="J79" s="3">
        <v>22640</v>
      </c>
      <c r="K79" s="3">
        <v>98740</v>
      </c>
      <c r="L79" s="3">
        <v>28580</v>
      </c>
      <c r="M79" s="3">
        <v>140</v>
      </c>
      <c r="N79" s="3">
        <v>20</v>
      </c>
      <c r="O79" s="3">
        <v>120</v>
      </c>
      <c r="P79" s="3">
        <v>0</v>
      </c>
      <c r="Q79" s="3">
        <v>2170</v>
      </c>
      <c r="R79" s="3">
        <v>12670</v>
      </c>
      <c r="S79" s="3">
        <v>3375302</v>
      </c>
      <c r="T79" s="3">
        <v>38930</v>
      </c>
      <c r="U79" s="3">
        <v>3414393</v>
      </c>
      <c r="V79" s="3">
        <v>33980</v>
      </c>
      <c r="W79" s="3">
        <v>2518960</v>
      </c>
      <c r="X79" s="3">
        <v>19220</v>
      </c>
      <c r="Y79" s="3">
        <v>15896</v>
      </c>
      <c r="Z79" s="3">
        <v>12270</v>
      </c>
      <c r="AA79" s="3">
        <v>45936</v>
      </c>
      <c r="AB79" s="3">
        <v>11550</v>
      </c>
      <c r="AC79" s="3">
        <v>33976</v>
      </c>
      <c r="AD79" s="3">
        <v>13100</v>
      </c>
      <c r="AE79" s="3">
        <v>11094</v>
      </c>
      <c r="AF79" s="3">
        <v>5290</v>
      </c>
      <c r="AG79" s="3">
        <v>65041</v>
      </c>
      <c r="AH79" s="3">
        <v>10600</v>
      </c>
      <c r="AI79" s="3">
        <v>61404</v>
      </c>
      <c r="AJ79" s="3">
        <v>7600</v>
      </c>
      <c r="AK79" s="3">
        <v>134967</v>
      </c>
      <c r="AL79" s="3">
        <v>11220</v>
      </c>
      <c r="AM79" s="3">
        <v>295636</v>
      </c>
      <c r="AN79" s="3">
        <v>910</v>
      </c>
      <c r="AO79" s="3">
        <v>1630</v>
      </c>
      <c r="AP79" s="3">
        <v>5867</v>
      </c>
      <c r="AQ79" s="3">
        <v>9880</v>
      </c>
      <c r="AR79" s="3">
        <v>205484</v>
      </c>
      <c r="AS79" s="3">
        <v>2310</v>
      </c>
      <c r="AT79" s="3">
        <v>25399</v>
      </c>
      <c r="AU79" s="3">
        <v>12070</v>
      </c>
      <c r="AV79" s="3">
        <v>39091</v>
      </c>
      <c r="AW79" s="3">
        <v>1360</v>
      </c>
      <c r="AX79" s="3">
        <v>346</v>
      </c>
      <c r="AY79" s="3">
        <v>200</v>
      </c>
      <c r="AZ79" s="3">
        <v>1908</v>
      </c>
      <c r="BA79" s="3">
        <v>1000</v>
      </c>
      <c r="BB79" s="3">
        <v>7316</v>
      </c>
      <c r="BC79" s="3">
        <v>1320</v>
      </c>
      <c r="BD79" s="3">
        <v>6802</v>
      </c>
      <c r="BE79" s="3">
        <v>5550</v>
      </c>
      <c r="BF79" s="3">
        <v>6299</v>
      </c>
      <c r="BG79" s="3">
        <v>120</v>
      </c>
      <c r="BH79" s="3">
        <v>219</v>
      </c>
      <c r="BI79" s="3">
        <v>390</v>
      </c>
      <c r="BJ79" s="3">
        <v>1826</v>
      </c>
      <c r="BK79" s="3">
        <v>18770</v>
      </c>
      <c r="BL79" s="3">
        <v>352357</v>
      </c>
      <c r="BM79" s="3">
        <v>1641886</v>
      </c>
      <c r="BN79" s="3">
        <v>4170</v>
      </c>
      <c r="BO79" s="3">
        <v>42587</v>
      </c>
      <c r="BP79" s="3">
        <v>17960</v>
      </c>
      <c r="BQ79" s="3">
        <v>78744</v>
      </c>
      <c r="BR79" s="3">
        <v>660</v>
      </c>
      <c r="BS79" s="3">
        <v>864</v>
      </c>
      <c r="BT79" s="3">
        <v>17710</v>
      </c>
      <c r="BU79" s="3">
        <v>71008</v>
      </c>
      <c r="BV79" s="3">
        <v>1700</v>
      </c>
      <c r="BW79" s="3">
        <v>942</v>
      </c>
      <c r="BX79" s="3">
        <v>18770</v>
      </c>
      <c r="BY79" s="3">
        <v>153882</v>
      </c>
      <c r="BZ79" s="3">
        <v>14830</v>
      </c>
      <c r="CA79" s="3">
        <v>80490</v>
      </c>
      <c r="CB79" s="3">
        <v>320</v>
      </c>
      <c r="CC79" s="3">
        <v>944</v>
      </c>
      <c r="CD79" s="3">
        <v>330</v>
      </c>
      <c r="CE79" s="3">
        <v>181</v>
      </c>
      <c r="CF79" s="3">
        <v>1640</v>
      </c>
      <c r="CG79" s="3">
        <v>1785</v>
      </c>
      <c r="CH79" s="3">
        <v>220</v>
      </c>
      <c r="CI79" s="3">
        <v>296</v>
      </c>
      <c r="CJ79" s="3">
        <v>14750</v>
      </c>
      <c r="CK79" s="3">
        <v>45907</v>
      </c>
      <c r="CL79" s="3">
        <v>3310</v>
      </c>
      <c r="CM79" s="3">
        <v>22527</v>
      </c>
      <c r="CN79" s="3">
        <v>480</v>
      </c>
      <c r="CO79" s="3">
        <v>3279</v>
      </c>
      <c r="CP79" s="3">
        <v>38840</v>
      </c>
      <c r="CQ79" s="3">
        <v>2373163</v>
      </c>
      <c r="CR79" s="3">
        <v>38720</v>
      </c>
      <c r="CS79" s="3">
        <v>333615</v>
      </c>
      <c r="CT79" s="3">
        <v>60</v>
      </c>
      <c r="CU79" s="3">
        <v>66</v>
      </c>
      <c r="CV79" s="3">
        <v>490</v>
      </c>
      <c r="CW79" s="3">
        <v>1616</v>
      </c>
      <c r="CX79" s="3">
        <v>17870</v>
      </c>
      <c r="CY79" s="3">
        <v>28324</v>
      </c>
      <c r="CZ79" s="3">
        <v>4080</v>
      </c>
      <c r="DA79" s="3">
        <v>377</v>
      </c>
      <c r="DB79" s="3">
        <v>2800</v>
      </c>
      <c r="DC79" s="3">
        <v>1484</v>
      </c>
      <c r="DD79" s="3">
        <v>3610</v>
      </c>
      <c r="DE79" s="3">
        <v>4821</v>
      </c>
      <c r="DF79" s="3">
        <v>0</v>
      </c>
      <c r="DG79" s="3">
        <v>0</v>
      </c>
      <c r="DH79" s="3">
        <v>11770</v>
      </c>
      <c r="DI79" s="3">
        <v>20897</v>
      </c>
      <c r="DJ79" s="3">
        <v>740</v>
      </c>
      <c r="DK79" s="3">
        <v>259</v>
      </c>
      <c r="DL79" s="3">
        <v>4220</v>
      </c>
      <c r="DM79" s="3">
        <v>13538</v>
      </c>
      <c r="DN79" s="3">
        <v>230</v>
      </c>
      <c r="DO79" s="3">
        <v>1157</v>
      </c>
      <c r="DP79" s="3">
        <v>570</v>
      </c>
      <c r="DQ79" s="3">
        <v>2911</v>
      </c>
      <c r="DR79" s="3">
        <v>400</v>
      </c>
      <c r="DS79" s="3">
        <v>472</v>
      </c>
      <c r="DT79" s="3">
        <v>38610</v>
      </c>
      <c r="DU79" s="3">
        <v>378726</v>
      </c>
      <c r="DV79" s="3">
        <v>0</v>
      </c>
      <c r="DW79" s="3">
        <v>0</v>
      </c>
      <c r="DX79" s="3">
        <v>0</v>
      </c>
      <c r="DY79" s="3">
        <v>0</v>
      </c>
      <c r="DZ79" s="3">
        <v>230</v>
      </c>
      <c r="EA79" s="3">
        <v>357</v>
      </c>
      <c r="EB79" s="3">
        <v>2530</v>
      </c>
      <c r="EC79" s="3">
        <v>2530</v>
      </c>
      <c r="ED79" s="3">
        <v>40</v>
      </c>
      <c r="EE79" s="3">
        <v>31</v>
      </c>
      <c r="EF79" s="3">
        <v>38460</v>
      </c>
      <c r="EG79" s="3">
        <v>305291</v>
      </c>
      <c r="EH79" s="3">
        <v>38570</v>
      </c>
      <c r="EI79" s="3">
        <v>321478</v>
      </c>
      <c r="EJ79" s="4">
        <v>0</v>
      </c>
      <c r="EK79" s="4">
        <v>0</v>
      </c>
      <c r="EL79" s="3">
        <v>0</v>
      </c>
      <c r="EM79" s="3">
        <v>0</v>
      </c>
      <c r="EN79" s="3">
        <v>10690</v>
      </c>
      <c r="EO79" s="3">
        <v>25074</v>
      </c>
      <c r="EP79" s="3">
        <v>28150</v>
      </c>
      <c r="EQ79" s="3">
        <v>82017</v>
      </c>
      <c r="ER79" s="3">
        <v>27230</v>
      </c>
      <c r="ES79" s="3">
        <v>79131</v>
      </c>
      <c r="ET79" s="3">
        <v>1340</v>
      </c>
      <c r="EU79" s="5">
        <v>2886</v>
      </c>
    </row>
    <row r="80" spans="1:151" x14ac:dyDescent="0.2">
      <c r="A80" s="2">
        <v>6</v>
      </c>
      <c r="B80" s="3" t="s">
        <v>15</v>
      </c>
      <c r="C80" s="3">
        <v>46840</v>
      </c>
      <c r="D80" s="3">
        <v>3970</v>
      </c>
      <c r="E80" s="3">
        <v>41890</v>
      </c>
      <c r="F80" s="3">
        <v>860</v>
      </c>
      <c r="G80" s="3">
        <v>43550</v>
      </c>
      <c r="H80" s="3">
        <v>1640</v>
      </c>
      <c r="I80" s="3">
        <v>28610</v>
      </c>
      <c r="J80" s="3">
        <v>23390</v>
      </c>
      <c r="K80" s="3">
        <v>131140</v>
      </c>
      <c r="L80" s="3">
        <v>42430</v>
      </c>
      <c r="M80" s="3">
        <v>80</v>
      </c>
      <c r="N80" s="4">
        <v>0</v>
      </c>
      <c r="O80" s="3">
        <v>80</v>
      </c>
      <c r="P80" s="3">
        <v>0</v>
      </c>
      <c r="Q80" s="3">
        <v>1680</v>
      </c>
      <c r="R80" s="3">
        <v>14410</v>
      </c>
      <c r="S80" s="3">
        <v>6160514</v>
      </c>
      <c r="T80" s="3">
        <v>46840</v>
      </c>
      <c r="U80" s="3">
        <v>6240337</v>
      </c>
      <c r="V80" s="3">
        <v>41740</v>
      </c>
      <c r="W80" s="3">
        <v>4558017</v>
      </c>
      <c r="X80" s="3">
        <v>28260</v>
      </c>
      <c r="Y80" s="3">
        <v>33202</v>
      </c>
      <c r="Z80" s="3">
        <v>19680</v>
      </c>
      <c r="AA80" s="3">
        <v>118918</v>
      </c>
      <c r="AB80" s="3">
        <v>18680</v>
      </c>
      <c r="AC80" s="3">
        <v>92354</v>
      </c>
      <c r="AD80" s="3">
        <v>26760</v>
      </c>
      <c r="AE80" s="3">
        <v>27620</v>
      </c>
      <c r="AF80" s="3">
        <v>7560</v>
      </c>
      <c r="AG80" s="3">
        <v>142724</v>
      </c>
      <c r="AH80" s="3">
        <v>17490</v>
      </c>
      <c r="AI80" s="3">
        <v>185209</v>
      </c>
      <c r="AJ80" s="3">
        <v>9500</v>
      </c>
      <c r="AK80" s="3">
        <v>260271</v>
      </c>
      <c r="AL80" s="3">
        <v>13150</v>
      </c>
      <c r="AM80" s="3">
        <v>453716</v>
      </c>
      <c r="AN80" s="3">
        <v>1170</v>
      </c>
      <c r="AO80" s="3">
        <v>1470</v>
      </c>
      <c r="AP80" s="3">
        <v>5314</v>
      </c>
      <c r="AQ80" s="3">
        <v>10090</v>
      </c>
      <c r="AR80" s="3">
        <v>244769</v>
      </c>
      <c r="AS80" s="3">
        <v>5150</v>
      </c>
      <c r="AT80" s="3">
        <v>123912</v>
      </c>
      <c r="AU80" s="3">
        <v>17680</v>
      </c>
      <c r="AV80" s="3">
        <v>79823</v>
      </c>
      <c r="AW80" s="3">
        <v>2650</v>
      </c>
      <c r="AX80" s="3">
        <v>701</v>
      </c>
      <c r="AY80" s="3">
        <v>660</v>
      </c>
      <c r="AZ80" s="3">
        <v>9498</v>
      </c>
      <c r="BA80" s="3">
        <v>1940</v>
      </c>
      <c r="BB80" s="3">
        <v>18125</v>
      </c>
      <c r="BC80" s="3">
        <v>1570</v>
      </c>
      <c r="BD80" s="3">
        <v>8170</v>
      </c>
      <c r="BE80" s="3">
        <v>6630</v>
      </c>
      <c r="BF80" s="3">
        <v>7407</v>
      </c>
      <c r="BG80" s="3">
        <v>1060</v>
      </c>
      <c r="BH80" s="3">
        <v>1901</v>
      </c>
      <c r="BI80" s="3">
        <v>900</v>
      </c>
      <c r="BJ80" s="3">
        <v>4629</v>
      </c>
      <c r="BK80" s="3">
        <v>37370</v>
      </c>
      <c r="BL80" s="3">
        <v>855954</v>
      </c>
      <c r="BM80" s="3">
        <v>5036139</v>
      </c>
      <c r="BN80" s="3">
        <v>4030</v>
      </c>
      <c r="BO80" s="3">
        <v>47817</v>
      </c>
      <c r="BP80" s="3">
        <v>36650</v>
      </c>
      <c r="BQ80" s="3">
        <v>266970</v>
      </c>
      <c r="BR80" s="3">
        <v>530</v>
      </c>
      <c r="BS80" s="3">
        <v>971</v>
      </c>
      <c r="BT80" s="3">
        <v>35880</v>
      </c>
      <c r="BU80" s="3">
        <v>171561</v>
      </c>
      <c r="BV80" s="3">
        <v>3120</v>
      </c>
      <c r="BW80" s="3">
        <v>1715</v>
      </c>
      <c r="BX80" s="3">
        <v>37360</v>
      </c>
      <c r="BY80" s="3">
        <v>447779</v>
      </c>
      <c r="BZ80" s="3">
        <v>30790</v>
      </c>
      <c r="CA80" s="3">
        <v>185069</v>
      </c>
      <c r="CB80" s="3">
        <v>660</v>
      </c>
      <c r="CC80" s="3">
        <v>1628</v>
      </c>
      <c r="CD80" s="3">
        <v>830</v>
      </c>
      <c r="CE80" s="3">
        <v>314</v>
      </c>
      <c r="CF80" s="3">
        <v>590</v>
      </c>
      <c r="CG80" s="3">
        <v>363</v>
      </c>
      <c r="CH80" s="3">
        <v>810</v>
      </c>
      <c r="CI80" s="3">
        <v>1784</v>
      </c>
      <c r="CJ80" s="3">
        <v>32260</v>
      </c>
      <c r="CK80" s="3">
        <v>118492</v>
      </c>
      <c r="CL80" s="3">
        <v>5930</v>
      </c>
      <c r="CM80" s="3">
        <v>42036</v>
      </c>
      <c r="CN80" s="3">
        <v>900</v>
      </c>
      <c r="CO80" s="3">
        <v>10203</v>
      </c>
      <c r="CP80" s="3">
        <v>46780</v>
      </c>
      <c r="CQ80" s="3">
        <v>4653854</v>
      </c>
      <c r="CR80" s="3">
        <v>46670</v>
      </c>
      <c r="CS80" s="3">
        <v>765523</v>
      </c>
      <c r="CT80" s="3">
        <v>710</v>
      </c>
      <c r="CU80" s="3">
        <v>1671</v>
      </c>
      <c r="CV80" s="3">
        <v>280</v>
      </c>
      <c r="CW80" s="3">
        <v>1403</v>
      </c>
      <c r="CX80" s="3">
        <v>23420</v>
      </c>
      <c r="CY80" s="3">
        <v>29511</v>
      </c>
      <c r="CZ80" s="3">
        <v>7510</v>
      </c>
      <c r="DA80" s="3">
        <v>1146</v>
      </c>
      <c r="DB80" s="3">
        <v>4550</v>
      </c>
      <c r="DC80" s="3">
        <v>2308</v>
      </c>
      <c r="DD80" s="3">
        <v>5260</v>
      </c>
      <c r="DE80" s="3">
        <v>7840</v>
      </c>
      <c r="DF80" s="3">
        <v>0</v>
      </c>
      <c r="DG80" s="3">
        <v>0</v>
      </c>
      <c r="DH80" s="3">
        <v>11290</v>
      </c>
      <c r="DI80" s="3">
        <v>16062</v>
      </c>
      <c r="DJ80" s="3">
        <v>1170</v>
      </c>
      <c r="DK80" s="3">
        <v>474</v>
      </c>
      <c r="DL80" s="3">
        <v>6110</v>
      </c>
      <c r="DM80" s="3">
        <v>26963</v>
      </c>
      <c r="DN80" s="3">
        <v>20</v>
      </c>
      <c r="DO80" s="3">
        <v>122</v>
      </c>
      <c r="DP80" s="3">
        <v>310</v>
      </c>
      <c r="DQ80" s="3">
        <v>1711</v>
      </c>
      <c r="DR80" s="3">
        <v>240</v>
      </c>
      <c r="DS80" s="3">
        <v>434</v>
      </c>
      <c r="DT80" s="3">
        <v>46560</v>
      </c>
      <c r="DU80" s="3">
        <v>817985</v>
      </c>
      <c r="DV80" s="3">
        <v>0</v>
      </c>
      <c r="DW80" s="3">
        <v>0</v>
      </c>
      <c r="DX80" s="3">
        <v>0</v>
      </c>
      <c r="DY80" s="3">
        <v>0</v>
      </c>
      <c r="DZ80" s="3">
        <v>60</v>
      </c>
      <c r="EA80" s="3">
        <v>92</v>
      </c>
      <c r="EB80" s="3">
        <v>4520</v>
      </c>
      <c r="EC80" s="3">
        <v>4739</v>
      </c>
      <c r="ED80" s="3">
        <v>0</v>
      </c>
      <c r="EE80" s="3">
        <v>0</v>
      </c>
      <c r="EF80" s="3">
        <v>46570</v>
      </c>
      <c r="EG80" s="3">
        <v>736012</v>
      </c>
      <c r="EH80" s="3">
        <v>46620</v>
      </c>
      <c r="EI80" s="3">
        <v>768038</v>
      </c>
      <c r="EJ80" s="3">
        <v>160</v>
      </c>
      <c r="EK80" s="3">
        <v>100</v>
      </c>
      <c r="EL80" s="3">
        <v>20</v>
      </c>
      <c r="EM80" s="3">
        <v>4</v>
      </c>
      <c r="EN80" s="3">
        <v>17350</v>
      </c>
      <c r="EO80" s="3">
        <v>68259</v>
      </c>
      <c r="EP80" s="3">
        <v>29400</v>
      </c>
      <c r="EQ80" s="3">
        <v>117505</v>
      </c>
      <c r="ER80" s="3">
        <v>27670</v>
      </c>
      <c r="ES80" s="3">
        <v>106139</v>
      </c>
      <c r="ET80" s="3">
        <v>2500</v>
      </c>
      <c r="EU80" s="5">
        <v>11366</v>
      </c>
    </row>
    <row r="81" spans="1:151" x14ac:dyDescent="0.2">
      <c r="A81" s="2">
        <v>6</v>
      </c>
      <c r="B81" s="3" t="s">
        <v>16</v>
      </c>
      <c r="C81" s="3">
        <v>9600</v>
      </c>
      <c r="D81" s="3">
        <v>880</v>
      </c>
      <c r="E81" s="3">
        <v>8530</v>
      </c>
      <c r="F81" s="3">
        <v>170</v>
      </c>
      <c r="G81" s="3">
        <v>8950</v>
      </c>
      <c r="H81" s="3">
        <v>450</v>
      </c>
      <c r="I81" s="3">
        <v>7020</v>
      </c>
      <c r="J81" s="3">
        <v>2950</v>
      </c>
      <c r="K81" s="3">
        <v>27420</v>
      </c>
      <c r="L81" s="3">
        <v>9290</v>
      </c>
      <c r="M81" s="4">
        <v>0</v>
      </c>
      <c r="N81" s="3">
        <v>0</v>
      </c>
      <c r="O81" s="4">
        <v>0</v>
      </c>
      <c r="P81" s="3">
        <v>0</v>
      </c>
      <c r="Q81" s="3">
        <v>110</v>
      </c>
      <c r="R81" s="3">
        <v>3400</v>
      </c>
      <c r="S81" s="3">
        <v>2763861</v>
      </c>
      <c r="T81" s="3">
        <v>9600</v>
      </c>
      <c r="U81" s="3">
        <v>2825632</v>
      </c>
      <c r="V81" s="3">
        <v>8340</v>
      </c>
      <c r="W81" s="3">
        <v>1733057</v>
      </c>
      <c r="X81" s="3">
        <v>7870</v>
      </c>
      <c r="Y81" s="3">
        <v>26791</v>
      </c>
      <c r="Z81" s="3">
        <v>6450</v>
      </c>
      <c r="AA81" s="3">
        <v>112474</v>
      </c>
      <c r="AB81" s="3">
        <v>6250</v>
      </c>
      <c r="AC81" s="3">
        <v>92337</v>
      </c>
      <c r="AD81" s="3">
        <v>4610</v>
      </c>
      <c r="AE81" s="3">
        <v>10207</v>
      </c>
      <c r="AF81" s="3">
        <v>2070</v>
      </c>
      <c r="AG81" s="3">
        <v>105197</v>
      </c>
      <c r="AH81" s="3">
        <v>6230</v>
      </c>
      <c r="AI81" s="3">
        <v>216860</v>
      </c>
      <c r="AJ81" s="3">
        <v>2240</v>
      </c>
      <c r="AK81" s="3">
        <v>109382</v>
      </c>
      <c r="AL81" s="3">
        <v>2330</v>
      </c>
      <c r="AM81" s="3">
        <v>107609</v>
      </c>
      <c r="AN81" s="3">
        <v>290</v>
      </c>
      <c r="AO81" s="3">
        <v>130</v>
      </c>
      <c r="AP81" s="3">
        <v>582</v>
      </c>
      <c r="AQ81" s="3">
        <v>2080</v>
      </c>
      <c r="AR81" s="3">
        <v>55404</v>
      </c>
      <c r="AS81" s="3">
        <v>3270</v>
      </c>
      <c r="AT81" s="3">
        <v>279105</v>
      </c>
      <c r="AU81" s="3">
        <v>3770</v>
      </c>
      <c r="AV81" s="3">
        <v>61771</v>
      </c>
      <c r="AW81" s="3">
        <v>300</v>
      </c>
      <c r="AX81" s="3">
        <v>72</v>
      </c>
      <c r="AY81" s="3">
        <v>490</v>
      </c>
      <c r="AZ81" s="3">
        <v>12706</v>
      </c>
      <c r="BA81" s="3">
        <v>1360</v>
      </c>
      <c r="BB81" s="3">
        <v>17351</v>
      </c>
      <c r="BC81" s="3">
        <v>180</v>
      </c>
      <c r="BD81" s="3">
        <v>1779</v>
      </c>
      <c r="BE81" s="3">
        <v>0</v>
      </c>
      <c r="BF81" s="3">
        <v>0</v>
      </c>
      <c r="BG81" s="3">
        <v>0</v>
      </c>
      <c r="BH81" s="3">
        <v>0</v>
      </c>
      <c r="BI81" s="3">
        <v>660</v>
      </c>
      <c r="BJ81" s="3">
        <v>7992</v>
      </c>
      <c r="BK81" s="3">
        <v>9350</v>
      </c>
      <c r="BL81" s="3">
        <v>401998</v>
      </c>
      <c r="BM81" s="3">
        <v>2697460</v>
      </c>
      <c r="BN81" s="3">
        <v>390</v>
      </c>
      <c r="BO81" s="3">
        <v>8381</v>
      </c>
      <c r="BP81" s="3">
        <v>9220</v>
      </c>
      <c r="BQ81" s="3">
        <v>159667</v>
      </c>
      <c r="BR81" s="3">
        <v>100</v>
      </c>
      <c r="BS81" s="3">
        <v>252</v>
      </c>
      <c r="BT81" s="3">
        <v>8980</v>
      </c>
      <c r="BU81" s="3">
        <v>69137</v>
      </c>
      <c r="BV81" s="3">
        <v>590</v>
      </c>
      <c r="BW81" s="3">
        <v>303</v>
      </c>
      <c r="BX81" s="3">
        <v>9350</v>
      </c>
      <c r="BY81" s="3">
        <v>234823</v>
      </c>
      <c r="BZ81" s="3">
        <v>6820</v>
      </c>
      <c r="CA81" s="3">
        <v>61412</v>
      </c>
      <c r="CB81" s="3">
        <v>170</v>
      </c>
      <c r="CC81" s="3">
        <v>697</v>
      </c>
      <c r="CD81" s="3">
        <v>260</v>
      </c>
      <c r="CE81" s="3">
        <v>60</v>
      </c>
      <c r="CF81" s="3">
        <v>0</v>
      </c>
      <c r="CG81" s="3">
        <v>0</v>
      </c>
      <c r="CH81" s="3">
        <v>740</v>
      </c>
      <c r="CI81" s="3">
        <v>4101</v>
      </c>
      <c r="CJ81" s="3">
        <v>8720</v>
      </c>
      <c r="CK81" s="3">
        <v>73043</v>
      </c>
      <c r="CL81" s="3">
        <v>1410</v>
      </c>
      <c r="CM81" s="3">
        <v>16058</v>
      </c>
      <c r="CN81" s="3">
        <v>380</v>
      </c>
      <c r="CO81" s="3">
        <v>8000</v>
      </c>
      <c r="CP81" s="3">
        <v>9590</v>
      </c>
      <c r="CQ81" s="3">
        <v>2269568</v>
      </c>
      <c r="CR81" s="3">
        <v>9590</v>
      </c>
      <c r="CS81" s="3">
        <v>527347</v>
      </c>
      <c r="CT81" s="3">
        <v>6150</v>
      </c>
      <c r="CU81" s="3">
        <v>32217</v>
      </c>
      <c r="CV81" s="3">
        <v>40</v>
      </c>
      <c r="CW81" s="3">
        <v>287</v>
      </c>
      <c r="CX81" s="3">
        <v>4300</v>
      </c>
      <c r="CY81" s="3">
        <v>4803</v>
      </c>
      <c r="CZ81" s="3">
        <v>3370</v>
      </c>
      <c r="DA81" s="3">
        <v>2338</v>
      </c>
      <c r="DB81" s="3">
        <v>750</v>
      </c>
      <c r="DC81" s="3">
        <v>348</v>
      </c>
      <c r="DD81" s="3">
        <v>0</v>
      </c>
      <c r="DE81" s="3">
        <v>0</v>
      </c>
      <c r="DF81" s="3">
        <v>0</v>
      </c>
      <c r="DG81" s="3">
        <v>0</v>
      </c>
      <c r="DH81" s="4">
        <v>0</v>
      </c>
      <c r="DI81" s="4">
        <v>0</v>
      </c>
      <c r="DJ81" s="3">
        <v>220</v>
      </c>
      <c r="DK81" s="3">
        <v>76</v>
      </c>
      <c r="DL81" s="3">
        <v>2080</v>
      </c>
      <c r="DM81" s="3">
        <v>15457</v>
      </c>
      <c r="DN81" s="3">
        <v>0</v>
      </c>
      <c r="DO81" s="3">
        <v>0</v>
      </c>
      <c r="DP81" s="3">
        <v>40</v>
      </c>
      <c r="DQ81" s="3">
        <v>287</v>
      </c>
      <c r="DR81" s="3">
        <v>30</v>
      </c>
      <c r="DS81" s="3">
        <v>89</v>
      </c>
      <c r="DT81" s="3">
        <v>9520</v>
      </c>
      <c r="DU81" s="3">
        <v>534099</v>
      </c>
      <c r="DV81" s="3">
        <v>0</v>
      </c>
      <c r="DW81" s="3">
        <v>0</v>
      </c>
      <c r="DX81" s="3">
        <v>0</v>
      </c>
      <c r="DY81" s="3">
        <v>0</v>
      </c>
      <c r="DZ81" s="3">
        <v>0</v>
      </c>
      <c r="EA81" s="3">
        <v>0</v>
      </c>
      <c r="EB81" s="3">
        <v>0</v>
      </c>
      <c r="EC81" s="3">
        <v>0</v>
      </c>
      <c r="ED81" s="3">
        <v>0</v>
      </c>
      <c r="EE81" s="3">
        <v>0</v>
      </c>
      <c r="EF81" s="3">
        <v>9580</v>
      </c>
      <c r="EG81" s="3">
        <v>522544</v>
      </c>
      <c r="EH81" s="3">
        <v>9600</v>
      </c>
      <c r="EI81" s="3">
        <v>548476</v>
      </c>
      <c r="EJ81" s="3">
        <v>3690</v>
      </c>
      <c r="EK81" s="3">
        <v>3003</v>
      </c>
      <c r="EL81" s="3">
        <v>4880</v>
      </c>
      <c r="EM81" s="3">
        <v>5729</v>
      </c>
      <c r="EN81" s="3">
        <v>4780</v>
      </c>
      <c r="EO81" s="3">
        <v>66063</v>
      </c>
      <c r="EP81" s="3">
        <v>4810</v>
      </c>
      <c r="EQ81" s="3">
        <v>51175</v>
      </c>
      <c r="ER81" s="3">
        <v>3700</v>
      </c>
      <c r="ES81" s="3">
        <v>31094</v>
      </c>
      <c r="ET81" s="3">
        <v>1460</v>
      </c>
      <c r="EU81" s="5">
        <v>20080</v>
      </c>
    </row>
    <row r="82" spans="1:151" x14ac:dyDescent="0.2">
      <c r="A82" s="2">
        <v>6</v>
      </c>
      <c r="B82" s="3" t="s">
        <v>17</v>
      </c>
      <c r="C82" s="3">
        <v>2910</v>
      </c>
      <c r="D82" s="3">
        <v>270</v>
      </c>
      <c r="E82" s="3">
        <v>2590</v>
      </c>
      <c r="F82" s="3">
        <v>50</v>
      </c>
      <c r="G82" s="3">
        <v>2740</v>
      </c>
      <c r="H82" s="3">
        <v>130</v>
      </c>
      <c r="I82" s="3">
        <v>2560</v>
      </c>
      <c r="J82" s="3">
        <v>550</v>
      </c>
      <c r="K82" s="3">
        <v>8590</v>
      </c>
      <c r="L82" s="3">
        <v>3090</v>
      </c>
      <c r="M82" s="3">
        <v>0</v>
      </c>
      <c r="N82" s="3">
        <v>0</v>
      </c>
      <c r="O82" s="3">
        <v>0</v>
      </c>
      <c r="P82" s="3">
        <v>0</v>
      </c>
      <c r="Q82" s="4">
        <v>0</v>
      </c>
      <c r="R82" s="3">
        <v>1100</v>
      </c>
      <c r="S82" s="3">
        <v>3872315</v>
      </c>
      <c r="T82" s="3">
        <v>2910</v>
      </c>
      <c r="U82" s="3">
        <v>3973042</v>
      </c>
      <c r="V82" s="3">
        <v>2590</v>
      </c>
      <c r="W82" s="3">
        <v>1502643</v>
      </c>
      <c r="X82" s="3">
        <v>2760</v>
      </c>
      <c r="Y82" s="3">
        <v>57018</v>
      </c>
      <c r="Z82" s="3">
        <v>2460</v>
      </c>
      <c r="AA82" s="3">
        <v>214569</v>
      </c>
      <c r="AB82" s="3">
        <v>2420</v>
      </c>
      <c r="AC82" s="3">
        <v>181956</v>
      </c>
      <c r="AD82" s="3">
        <v>1450</v>
      </c>
      <c r="AE82" s="3">
        <v>24414</v>
      </c>
      <c r="AF82" s="3">
        <v>720</v>
      </c>
      <c r="AG82" s="3">
        <v>69154</v>
      </c>
      <c r="AH82" s="3">
        <v>2490</v>
      </c>
      <c r="AI82" s="3">
        <v>737886</v>
      </c>
      <c r="AJ82" s="3">
        <v>570</v>
      </c>
      <c r="AK82" s="3">
        <v>32597</v>
      </c>
      <c r="AL82" s="3">
        <v>580</v>
      </c>
      <c r="AM82" s="3">
        <v>29363</v>
      </c>
      <c r="AN82" s="3">
        <v>80</v>
      </c>
      <c r="AO82" s="4">
        <v>0</v>
      </c>
      <c r="AP82" s="4">
        <v>0</v>
      </c>
      <c r="AQ82" s="3">
        <v>560</v>
      </c>
      <c r="AR82" s="3">
        <v>16616</v>
      </c>
      <c r="AS82" s="3">
        <v>1790</v>
      </c>
      <c r="AT82" s="3">
        <v>1131716</v>
      </c>
      <c r="AU82" s="3">
        <v>1720</v>
      </c>
      <c r="AV82" s="3">
        <v>100727</v>
      </c>
      <c r="AW82" s="3">
        <v>30</v>
      </c>
      <c r="AX82" s="3">
        <v>7</v>
      </c>
      <c r="AY82" s="3">
        <v>250</v>
      </c>
      <c r="AZ82" s="3">
        <v>8987</v>
      </c>
      <c r="BA82" s="3">
        <v>920</v>
      </c>
      <c r="BB82" s="3">
        <v>14427</v>
      </c>
      <c r="BC82" s="3">
        <v>50</v>
      </c>
      <c r="BD82" s="3">
        <v>498</v>
      </c>
      <c r="BE82" s="3">
        <v>0</v>
      </c>
      <c r="BF82" s="3">
        <v>0</v>
      </c>
      <c r="BG82" s="3">
        <v>0</v>
      </c>
      <c r="BH82" s="3">
        <v>0</v>
      </c>
      <c r="BI82" s="3">
        <v>580</v>
      </c>
      <c r="BJ82" s="3">
        <v>59792</v>
      </c>
      <c r="BK82" s="3">
        <v>2850</v>
      </c>
      <c r="BL82" s="3">
        <v>433611</v>
      </c>
      <c r="BM82" s="3">
        <v>3797569</v>
      </c>
      <c r="BN82" s="4">
        <v>0</v>
      </c>
      <c r="BO82" s="4">
        <v>0</v>
      </c>
      <c r="BP82" s="3">
        <v>2800</v>
      </c>
      <c r="BQ82" s="3">
        <v>255040</v>
      </c>
      <c r="BR82" s="3">
        <v>30</v>
      </c>
      <c r="BS82" s="3">
        <v>76</v>
      </c>
      <c r="BT82" s="3">
        <v>2760</v>
      </c>
      <c r="BU82" s="3">
        <v>41068</v>
      </c>
      <c r="BV82" s="3">
        <v>120</v>
      </c>
      <c r="BW82" s="3">
        <v>72</v>
      </c>
      <c r="BX82" s="3">
        <v>2850</v>
      </c>
      <c r="BY82" s="3">
        <v>304674</v>
      </c>
      <c r="BZ82" s="3">
        <v>1740</v>
      </c>
      <c r="CA82" s="3">
        <v>24708</v>
      </c>
      <c r="CB82" s="3">
        <v>50</v>
      </c>
      <c r="CC82" s="3">
        <v>631</v>
      </c>
      <c r="CD82" s="3">
        <v>80</v>
      </c>
      <c r="CE82" s="3">
        <v>10</v>
      </c>
      <c r="CF82" s="3">
        <v>0</v>
      </c>
      <c r="CG82" s="3">
        <v>0</v>
      </c>
      <c r="CH82" s="3">
        <v>610</v>
      </c>
      <c r="CI82" s="3">
        <v>8909</v>
      </c>
      <c r="CJ82" s="3">
        <v>2730</v>
      </c>
      <c r="CK82" s="3">
        <v>153058</v>
      </c>
      <c r="CL82" s="3">
        <v>410</v>
      </c>
      <c r="CM82" s="3">
        <v>16392</v>
      </c>
      <c r="CN82" s="3">
        <v>230</v>
      </c>
      <c r="CO82" s="3">
        <v>9355</v>
      </c>
      <c r="CP82" s="3">
        <v>2910</v>
      </c>
      <c r="CQ82" s="3">
        <v>3508510</v>
      </c>
      <c r="CR82" s="3">
        <v>2910</v>
      </c>
      <c r="CS82" s="3">
        <v>1089698</v>
      </c>
      <c r="CT82" s="3">
        <v>1240</v>
      </c>
      <c r="CU82" s="3">
        <v>20355</v>
      </c>
      <c r="CV82" s="3">
        <v>0</v>
      </c>
      <c r="CW82" s="3">
        <v>0</v>
      </c>
      <c r="CX82" s="3">
        <v>1990</v>
      </c>
      <c r="CY82" s="3">
        <v>18301</v>
      </c>
      <c r="CZ82" s="3">
        <v>1760</v>
      </c>
      <c r="DA82" s="3">
        <v>7713</v>
      </c>
      <c r="DB82" s="3">
        <v>100</v>
      </c>
      <c r="DC82" s="3">
        <v>50</v>
      </c>
      <c r="DD82" s="3">
        <v>0</v>
      </c>
      <c r="DE82" s="3">
        <v>0</v>
      </c>
      <c r="DF82" s="3">
        <v>0</v>
      </c>
      <c r="DG82" s="3">
        <v>0</v>
      </c>
      <c r="DH82" s="3">
        <v>0</v>
      </c>
      <c r="DI82" s="3">
        <v>0</v>
      </c>
      <c r="DJ82" s="3">
        <v>50</v>
      </c>
      <c r="DK82" s="3">
        <v>33</v>
      </c>
      <c r="DL82" s="3">
        <v>890</v>
      </c>
      <c r="DM82" s="3">
        <v>9279</v>
      </c>
      <c r="DN82" s="3">
        <v>0</v>
      </c>
      <c r="DO82" s="3">
        <v>0</v>
      </c>
      <c r="DP82" s="3">
        <v>0</v>
      </c>
      <c r="DQ82" s="3">
        <v>0</v>
      </c>
      <c r="DR82" s="4">
        <v>0</v>
      </c>
      <c r="DS82" s="4">
        <v>0</v>
      </c>
      <c r="DT82" s="3">
        <v>2900</v>
      </c>
      <c r="DU82" s="3">
        <v>1147304</v>
      </c>
      <c r="DV82" s="3">
        <v>0</v>
      </c>
      <c r="DW82" s="3">
        <v>0</v>
      </c>
      <c r="DX82" s="3">
        <v>0</v>
      </c>
      <c r="DY82" s="3">
        <v>0</v>
      </c>
      <c r="DZ82" s="3">
        <v>0</v>
      </c>
      <c r="EA82" s="3">
        <v>0</v>
      </c>
      <c r="EB82" s="3">
        <v>0</v>
      </c>
      <c r="EC82" s="3">
        <v>0</v>
      </c>
      <c r="ED82" s="3">
        <v>0</v>
      </c>
      <c r="EE82" s="3">
        <v>0</v>
      </c>
      <c r="EF82" s="3">
        <v>2910</v>
      </c>
      <c r="EG82" s="3">
        <v>1070311</v>
      </c>
      <c r="EH82" s="3">
        <v>2910</v>
      </c>
      <c r="EI82" s="3">
        <v>1120302</v>
      </c>
      <c r="EJ82" s="3">
        <v>2000</v>
      </c>
      <c r="EK82" s="3">
        <v>10109</v>
      </c>
      <c r="EL82" s="3">
        <v>2630</v>
      </c>
      <c r="EM82" s="3">
        <v>27868</v>
      </c>
      <c r="EN82" s="3">
        <v>1390</v>
      </c>
      <c r="EO82" s="3">
        <v>109525</v>
      </c>
      <c r="EP82" s="3">
        <v>1510</v>
      </c>
      <c r="EQ82" s="3">
        <v>122105</v>
      </c>
      <c r="ER82" s="3">
        <v>750</v>
      </c>
      <c r="ES82" s="3">
        <v>27189</v>
      </c>
      <c r="ET82" s="3">
        <v>890</v>
      </c>
      <c r="EU82" s="5">
        <v>94748</v>
      </c>
    </row>
    <row r="83" spans="1:151" x14ac:dyDescent="0.2">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5"/>
    </row>
    <row r="84" spans="1:151" x14ac:dyDescent="0.2">
      <c r="A84" s="2">
        <v>7</v>
      </c>
      <c r="B84" s="3"/>
      <c r="C84" s="6">
        <v>354920</v>
      </c>
      <c r="D84" s="6">
        <v>167840</v>
      </c>
      <c r="E84" s="6">
        <v>153720</v>
      </c>
      <c r="F84" s="6">
        <v>30130</v>
      </c>
      <c r="G84" s="6">
        <v>322970</v>
      </c>
      <c r="H84" s="6">
        <v>12680</v>
      </c>
      <c r="I84" s="6">
        <v>206980</v>
      </c>
      <c r="J84" s="6">
        <v>202460</v>
      </c>
      <c r="K84" s="6">
        <v>662670</v>
      </c>
      <c r="L84" s="6">
        <v>179380</v>
      </c>
      <c r="M84" s="6">
        <v>9370</v>
      </c>
      <c r="N84" s="6">
        <v>1110</v>
      </c>
      <c r="O84" s="6">
        <v>8270</v>
      </c>
      <c r="P84" s="3">
        <v>300</v>
      </c>
      <c r="Q84" s="6">
        <v>32900</v>
      </c>
      <c r="R84" s="6">
        <v>109080</v>
      </c>
      <c r="S84" s="6">
        <v>20593331</v>
      </c>
      <c r="T84" s="6">
        <v>354000</v>
      </c>
      <c r="U84" s="6">
        <v>20961613</v>
      </c>
      <c r="V84" s="6">
        <v>284500</v>
      </c>
      <c r="W84" s="6">
        <v>14125516</v>
      </c>
      <c r="X84" s="6">
        <v>132880</v>
      </c>
      <c r="Y84" s="6">
        <v>145963</v>
      </c>
      <c r="Z84" s="6">
        <v>72300</v>
      </c>
      <c r="AA84" s="6">
        <v>353044</v>
      </c>
      <c r="AB84" s="6">
        <v>66960</v>
      </c>
      <c r="AC84" s="6">
        <v>269937</v>
      </c>
      <c r="AD84" s="6">
        <v>59840</v>
      </c>
      <c r="AE84" s="6">
        <v>68857</v>
      </c>
      <c r="AF84" s="6">
        <v>50800</v>
      </c>
      <c r="AG84" s="6">
        <v>593296</v>
      </c>
      <c r="AH84" s="6">
        <v>67630</v>
      </c>
      <c r="AI84" s="6">
        <v>897679</v>
      </c>
      <c r="AJ84" s="6">
        <v>51280</v>
      </c>
      <c r="AK84" s="6">
        <v>812904</v>
      </c>
      <c r="AL84" s="6">
        <v>79890</v>
      </c>
      <c r="AM84" s="6">
        <v>1726126</v>
      </c>
      <c r="AN84" s="6">
        <v>12600</v>
      </c>
      <c r="AO84" s="6">
        <v>17110</v>
      </c>
      <c r="AP84" s="6">
        <v>67473</v>
      </c>
      <c r="AQ84" s="6">
        <v>63400</v>
      </c>
      <c r="AR84" s="6">
        <v>850266</v>
      </c>
      <c r="AS84" s="6">
        <v>19870</v>
      </c>
      <c r="AT84" s="6">
        <v>1104571</v>
      </c>
      <c r="AU84" s="6">
        <v>90680</v>
      </c>
      <c r="AV84" s="6">
        <v>368282</v>
      </c>
      <c r="AW84" s="6">
        <v>7130</v>
      </c>
      <c r="AX84" s="6">
        <v>1834</v>
      </c>
      <c r="AY84" s="6">
        <v>1540</v>
      </c>
      <c r="AZ84" s="6">
        <v>23599</v>
      </c>
      <c r="BA84" s="6">
        <v>11760</v>
      </c>
      <c r="BB84" s="6">
        <v>75249</v>
      </c>
      <c r="BC84" s="6">
        <v>9020</v>
      </c>
      <c r="BD84" s="6">
        <v>44227</v>
      </c>
      <c r="BE84" s="6">
        <v>32530</v>
      </c>
      <c r="BF84" s="6">
        <v>32180</v>
      </c>
      <c r="BG84" s="6">
        <v>1950</v>
      </c>
      <c r="BH84" s="6">
        <v>4101</v>
      </c>
      <c r="BI84" s="6">
        <v>3950</v>
      </c>
      <c r="BJ84" s="6">
        <v>60415</v>
      </c>
      <c r="BK84" s="6">
        <v>99960</v>
      </c>
      <c r="BL84" s="6">
        <v>2220474</v>
      </c>
      <c r="BM84" s="6">
        <v>11872149</v>
      </c>
      <c r="BN84" s="6">
        <v>26230</v>
      </c>
      <c r="BO84" s="6">
        <v>245407</v>
      </c>
      <c r="BP84" s="6">
        <v>88450</v>
      </c>
      <c r="BQ84" s="6">
        <v>636048</v>
      </c>
      <c r="BR84" s="6">
        <v>9930</v>
      </c>
      <c r="BS84" s="6">
        <v>8932</v>
      </c>
      <c r="BT84" s="6">
        <v>92170</v>
      </c>
      <c r="BU84" s="6">
        <v>388659</v>
      </c>
      <c r="BV84" s="6">
        <v>10980</v>
      </c>
      <c r="BW84" s="6">
        <v>4353</v>
      </c>
      <c r="BX84" s="6">
        <v>99750</v>
      </c>
      <c r="BY84" s="6">
        <v>1059301</v>
      </c>
      <c r="BZ84" s="6">
        <v>73710</v>
      </c>
      <c r="CA84" s="6">
        <v>436687</v>
      </c>
      <c r="CB84" s="6">
        <v>1910</v>
      </c>
      <c r="CC84" s="6">
        <v>5408</v>
      </c>
      <c r="CD84" s="6">
        <v>3730</v>
      </c>
      <c r="CE84" s="6">
        <v>1308</v>
      </c>
      <c r="CF84" s="6">
        <v>4360</v>
      </c>
      <c r="CG84" s="6">
        <v>4385</v>
      </c>
      <c r="CH84" s="6">
        <v>2270</v>
      </c>
      <c r="CI84" s="6">
        <v>6600</v>
      </c>
      <c r="CJ84" s="6">
        <v>75060</v>
      </c>
      <c r="CK84" s="6">
        <v>296980</v>
      </c>
      <c r="CL84" s="6">
        <v>20650</v>
      </c>
      <c r="CM84" s="6">
        <v>149154</v>
      </c>
      <c r="CN84" s="6">
        <v>3560</v>
      </c>
      <c r="CO84" s="6">
        <v>37953</v>
      </c>
      <c r="CP84" s="6">
        <v>280140</v>
      </c>
      <c r="CQ84" s="6">
        <v>14289359</v>
      </c>
      <c r="CR84" s="6">
        <v>278870</v>
      </c>
      <c r="CS84" s="6">
        <v>2545787</v>
      </c>
      <c r="CT84" s="6">
        <v>6340</v>
      </c>
      <c r="CU84" s="6">
        <v>33140</v>
      </c>
      <c r="CV84" s="6">
        <v>12370</v>
      </c>
      <c r="CW84" s="6">
        <v>13462</v>
      </c>
      <c r="CX84" s="6">
        <v>106200</v>
      </c>
      <c r="CY84" s="6">
        <v>122124</v>
      </c>
      <c r="CZ84" s="6">
        <v>18880</v>
      </c>
      <c r="DA84" s="6">
        <v>4563</v>
      </c>
      <c r="DB84" s="6">
        <v>13390</v>
      </c>
      <c r="DC84" s="6">
        <v>7063</v>
      </c>
      <c r="DD84" s="6">
        <v>18200</v>
      </c>
      <c r="DE84" s="6">
        <v>20720</v>
      </c>
      <c r="DF84" s="6">
        <v>27140</v>
      </c>
      <c r="DG84" s="6">
        <v>5450</v>
      </c>
      <c r="DH84" s="6">
        <v>52380</v>
      </c>
      <c r="DI84" s="6">
        <v>71898</v>
      </c>
      <c r="DJ84" s="6">
        <v>3220</v>
      </c>
      <c r="DK84" s="6">
        <v>1417</v>
      </c>
      <c r="DL84" s="6">
        <v>39940</v>
      </c>
      <c r="DM84" s="6">
        <v>112458</v>
      </c>
      <c r="DN84" s="6">
        <v>21570</v>
      </c>
      <c r="DO84" s="6">
        <v>144091</v>
      </c>
      <c r="DP84" s="6">
        <v>23500</v>
      </c>
      <c r="DQ84" s="6">
        <v>154060</v>
      </c>
      <c r="DR84" s="6">
        <v>11670</v>
      </c>
      <c r="DS84" s="6">
        <v>8282</v>
      </c>
      <c r="DT84" s="6">
        <v>330340</v>
      </c>
      <c r="DU84" s="6">
        <v>3025005</v>
      </c>
      <c r="DV84" s="6">
        <v>47480</v>
      </c>
      <c r="DW84" s="6">
        <v>98039</v>
      </c>
      <c r="DX84" s="6">
        <v>38280</v>
      </c>
      <c r="DY84" s="6">
        <v>83948</v>
      </c>
      <c r="DZ84" s="6">
        <v>27060</v>
      </c>
      <c r="EA84" s="6">
        <v>36845</v>
      </c>
      <c r="EB84" s="6">
        <v>14520</v>
      </c>
      <c r="EC84" s="6">
        <v>13459</v>
      </c>
      <c r="ED84" s="6">
        <v>9370</v>
      </c>
      <c r="EE84" s="6">
        <v>8233</v>
      </c>
      <c r="EF84" s="6">
        <v>259220</v>
      </c>
      <c r="EG84" s="6">
        <v>2418628</v>
      </c>
      <c r="EH84" s="6">
        <v>274430</v>
      </c>
      <c r="EI84" s="6">
        <v>2577641</v>
      </c>
      <c r="EJ84" s="6">
        <v>3750</v>
      </c>
      <c r="EK84" s="6">
        <v>5976</v>
      </c>
      <c r="EL84" s="6">
        <v>5090</v>
      </c>
      <c r="EM84" s="6">
        <v>16422</v>
      </c>
      <c r="EN84" s="6">
        <v>71460</v>
      </c>
      <c r="EO84" s="6">
        <v>277716</v>
      </c>
      <c r="EP84" s="6">
        <v>266650</v>
      </c>
      <c r="EQ84" s="6">
        <v>718633</v>
      </c>
      <c r="ER84" s="6">
        <v>260020</v>
      </c>
      <c r="ES84" s="6">
        <v>627625</v>
      </c>
      <c r="ET84" s="6">
        <v>9690</v>
      </c>
      <c r="EU84" s="7">
        <v>83380</v>
      </c>
    </row>
    <row r="85" spans="1:151" x14ac:dyDescent="0.2">
      <c r="A85" s="2">
        <v>7</v>
      </c>
      <c r="B85" s="3" t="s">
        <v>9</v>
      </c>
      <c r="C85" s="3">
        <v>5950</v>
      </c>
      <c r="D85" s="3">
        <v>3200</v>
      </c>
      <c r="E85" s="3">
        <v>2480</v>
      </c>
      <c r="F85" s="3">
        <v>200</v>
      </c>
      <c r="G85" s="3">
        <v>4810</v>
      </c>
      <c r="H85" s="3">
        <v>610</v>
      </c>
      <c r="I85" s="3">
        <v>4680</v>
      </c>
      <c r="J85" s="3">
        <v>1310</v>
      </c>
      <c r="K85" s="3">
        <v>10050</v>
      </c>
      <c r="L85" s="3">
        <v>1730</v>
      </c>
      <c r="M85" s="3">
        <v>40</v>
      </c>
      <c r="N85" s="4">
        <v>0</v>
      </c>
      <c r="O85" s="3">
        <v>40</v>
      </c>
      <c r="P85" s="3">
        <v>0</v>
      </c>
      <c r="Q85" s="3">
        <v>80</v>
      </c>
      <c r="R85" s="3">
        <v>3360</v>
      </c>
      <c r="S85" s="3">
        <v>-344158</v>
      </c>
      <c r="T85" s="3">
        <v>5030</v>
      </c>
      <c r="U85" s="3">
        <v>-335581</v>
      </c>
      <c r="V85" s="3">
        <v>1580</v>
      </c>
      <c r="W85" s="3">
        <v>39096</v>
      </c>
      <c r="X85" s="3">
        <v>2420</v>
      </c>
      <c r="Y85" s="3">
        <v>4409</v>
      </c>
      <c r="Z85" s="3">
        <v>1280</v>
      </c>
      <c r="AA85" s="3">
        <v>3398</v>
      </c>
      <c r="AB85" s="3">
        <v>1160</v>
      </c>
      <c r="AC85" s="3">
        <v>2335</v>
      </c>
      <c r="AD85" s="3">
        <v>130</v>
      </c>
      <c r="AE85" s="3">
        <v>704</v>
      </c>
      <c r="AF85" s="3">
        <v>2140</v>
      </c>
      <c r="AG85" s="3">
        <v>-21073</v>
      </c>
      <c r="AH85" s="3">
        <v>2180</v>
      </c>
      <c r="AI85" s="3">
        <v>21112</v>
      </c>
      <c r="AJ85" s="3">
        <v>690</v>
      </c>
      <c r="AK85" s="3">
        <v>6540</v>
      </c>
      <c r="AL85" s="3">
        <v>880</v>
      </c>
      <c r="AM85" s="3">
        <v>7799</v>
      </c>
      <c r="AN85" s="3">
        <v>1560</v>
      </c>
      <c r="AO85" s="3">
        <v>30</v>
      </c>
      <c r="AP85" s="3">
        <v>133</v>
      </c>
      <c r="AQ85" s="4">
        <v>0</v>
      </c>
      <c r="AR85" s="4">
        <v>0</v>
      </c>
      <c r="AS85" s="3">
        <v>910</v>
      </c>
      <c r="AT85" s="3">
        <v>-51402</v>
      </c>
      <c r="AU85" s="3">
        <v>1550</v>
      </c>
      <c r="AV85" s="3">
        <v>8577</v>
      </c>
      <c r="AW85" s="4">
        <v>0</v>
      </c>
      <c r="AX85" s="4">
        <v>0</v>
      </c>
      <c r="AY85" s="3">
        <v>0</v>
      </c>
      <c r="AZ85" s="3">
        <v>0</v>
      </c>
      <c r="BA85" s="3">
        <v>380</v>
      </c>
      <c r="BB85" s="3">
        <v>1760</v>
      </c>
      <c r="BC85" s="3">
        <v>30</v>
      </c>
      <c r="BD85" s="3">
        <v>143</v>
      </c>
      <c r="BE85" s="3">
        <v>160</v>
      </c>
      <c r="BF85" s="3">
        <v>147</v>
      </c>
      <c r="BG85" s="3">
        <v>80</v>
      </c>
      <c r="BH85" s="3">
        <v>267</v>
      </c>
      <c r="BI85" s="3">
        <v>350</v>
      </c>
      <c r="BJ85" s="3">
        <v>3463</v>
      </c>
      <c r="BK85" s="3">
        <v>0</v>
      </c>
      <c r="BL85" s="3">
        <v>0</v>
      </c>
      <c r="BM85" s="3">
        <v>0</v>
      </c>
      <c r="BN85" s="3">
        <v>0</v>
      </c>
      <c r="BO85" s="3">
        <v>0</v>
      </c>
      <c r="BP85" s="3">
        <v>0</v>
      </c>
      <c r="BQ85" s="3">
        <v>0</v>
      </c>
      <c r="BR85" s="3">
        <v>0</v>
      </c>
      <c r="BS85" s="3">
        <v>0</v>
      </c>
      <c r="BT85" s="3">
        <v>0</v>
      </c>
      <c r="BU85" s="3">
        <v>0</v>
      </c>
      <c r="BV85" s="3">
        <v>0</v>
      </c>
      <c r="BW85" s="3">
        <v>0</v>
      </c>
      <c r="BX85" s="3">
        <v>0</v>
      </c>
      <c r="BY85" s="3">
        <v>0</v>
      </c>
      <c r="BZ85" s="3">
        <v>0</v>
      </c>
      <c r="CA85" s="3">
        <v>0</v>
      </c>
      <c r="CB85" s="3">
        <v>0</v>
      </c>
      <c r="CC85" s="3">
        <v>0</v>
      </c>
      <c r="CD85" s="3">
        <v>0</v>
      </c>
      <c r="CE85" s="3">
        <v>0</v>
      </c>
      <c r="CF85" s="3">
        <v>0</v>
      </c>
      <c r="CG85" s="3">
        <v>0</v>
      </c>
      <c r="CH85" s="3">
        <v>0</v>
      </c>
      <c r="CI85" s="3">
        <v>0</v>
      </c>
      <c r="CJ85" s="3">
        <v>0</v>
      </c>
      <c r="CK85" s="3">
        <v>0</v>
      </c>
      <c r="CL85" s="3">
        <v>0</v>
      </c>
      <c r="CM85" s="3">
        <v>0</v>
      </c>
      <c r="CN85" s="3">
        <v>0</v>
      </c>
      <c r="CO85" s="3">
        <v>0</v>
      </c>
      <c r="CP85" s="3">
        <v>0</v>
      </c>
      <c r="CQ85" s="3">
        <v>0</v>
      </c>
      <c r="CR85" s="3">
        <v>120</v>
      </c>
      <c r="CS85" s="3">
        <v>53</v>
      </c>
      <c r="CT85" s="4">
        <v>0</v>
      </c>
      <c r="CU85" s="4">
        <v>0</v>
      </c>
      <c r="CV85" s="3">
        <v>110</v>
      </c>
      <c r="CW85" s="3">
        <v>23</v>
      </c>
      <c r="CX85" s="4">
        <v>0</v>
      </c>
      <c r="CY85" s="4">
        <v>0</v>
      </c>
      <c r="CZ85" s="3">
        <v>0</v>
      </c>
      <c r="DA85" s="3">
        <v>0</v>
      </c>
      <c r="DB85" s="3">
        <v>0</v>
      </c>
      <c r="DC85" s="3">
        <v>0</v>
      </c>
      <c r="DD85" s="3">
        <v>0</v>
      </c>
      <c r="DE85" s="3">
        <v>0</v>
      </c>
      <c r="DF85" s="3">
        <v>0</v>
      </c>
      <c r="DG85" s="3">
        <v>0</v>
      </c>
      <c r="DH85" s="3">
        <v>20</v>
      </c>
      <c r="DI85" s="3">
        <v>11</v>
      </c>
      <c r="DJ85" s="3">
        <v>0</v>
      </c>
      <c r="DK85" s="3">
        <v>0</v>
      </c>
      <c r="DL85" s="3">
        <v>910</v>
      </c>
      <c r="DM85" s="3">
        <v>1469</v>
      </c>
      <c r="DN85" s="3">
        <v>1000</v>
      </c>
      <c r="DO85" s="3">
        <v>9303</v>
      </c>
      <c r="DP85" s="3">
        <v>1040</v>
      </c>
      <c r="DQ85" s="3">
        <v>8818</v>
      </c>
      <c r="DR85" s="3">
        <v>0</v>
      </c>
      <c r="DS85" s="3">
        <v>0</v>
      </c>
      <c r="DT85" s="3">
        <v>3030</v>
      </c>
      <c r="DU85" s="3">
        <v>12017</v>
      </c>
      <c r="DV85" s="3">
        <v>720</v>
      </c>
      <c r="DW85" s="3">
        <v>889</v>
      </c>
      <c r="DX85" s="3">
        <v>430</v>
      </c>
      <c r="DY85" s="3">
        <v>586</v>
      </c>
      <c r="DZ85" s="3">
        <v>170</v>
      </c>
      <c r="EA85" s="3">
        <v>269</v>
      </c>
      <c r="EB85" s="3">
        <v>110</v>
      </c>
      <c r="EC85" s="3">
        <v>96</v>
      </c>
      <c r="ED85" s="3">
        <v>810</v>
      </c>
      <c r="EE85" s="3">
        <v>908</v>
      </c>
      <c r="EF85" s="3">
        <v>110</v>
      </c>
      <c r="EG85" s="3">
        <v>47</v>
      </c>
      <c r="EH85" s="3">
        <v>1120</v>
      </c>
      <c r="EI85" s="3">
        <v>1683</v>
      </c>
      <c r="EJ85" s="3">
        <v>0</v>
      </c>
      <c r="EK85" s="3">
        <v>0</v>
      </c>
      <c r="EL85" s="3">
        <v>0</v>
      </c>
      <c r="EM85" s="3">
        <v>0</v>
      </c>
      <c r="EN85" s="3">
        <v>620</v>
      </c>
      <c r="EO85" s="3">
        <v>623</v>
      </c>
      <c r="EP85" s="3">
        <v>2700</v>
      </c>
      <c r="EQ85" s="3">
        <v>10663</v>
      </c>
      <c r="ER85" s="3">
        <v>2590</v>
      </c>
      <c r="ES85" s="3">
        <v>9167</v>
      </c>
      <c r="ET85" s="3">
        <v>150</v>
      </c>
      <c r="EU85" s="5">
        <v>866</v>
      </c>
    </row>
    <row r="86" spans="1:151" x14ac:dyDescent="0.2">
      <c r="A86" s="2">
        <v>7</v>
      </c>
      <c r="B86" s="3" t="s">
        <v>10</v>
      </c>
      <c r="C86" s="3">
        <v>51580</v>
      </c>
      <c r="D86" s="3">
        <v>43230</v>
      </c>
      <c r="E86" s="3">
        <v>5250</v>
      </c>
      <c r="F86" s="3">
        <v>2800</v>
      </c>
      <c r="G86" s="3">
        <v>44200</v>
      </c>
      <c r="H86" s="3">
        <v>2650</v>
      </c>
      <c r="I86" s="3">
        <v>23450</v>
      </c>
      <c r="J86" s="3">
        <v>23470</v>
      </c>
      <c r="K86" s="3">
        <v>44720</v>
      </c>
      <c r="L86" s="3">
        <v>7230</v>
      </c>
      <c r="M86" s="3">
        <v>4190</v>
      </c>
      <c r="N86" s="3">
        <v>300</v>
      </c>
      <c r="O86" s="3">
        <v>3890</v>
      </c>
      <c r="P86" s="3">
        <v>120</v>
      </c>
      <c r="Q86" s="3">
        <v>3660</v>
      </c>
      <c r="R86" s="3">
        <v>14580</v>
      </c>
      <c r="S86" s="3">
        <v>254760</v>
      </c>
      <c r="T86" s="3">
        <v>51580</v>
      </c>
      <c r="U86" s="3">
        <v>261942</v>
      </c>
      <c r="V86" s="3">
        <v>36290</v>
      </c>
      <c r="W86" s="3">
        <v>200318</v>
      </c>
      <c r="X86" s="3">
        <v>12350</v>
      </c>
      <c r="Y86" s="3">
        <v>4876</v>
      </c>
      <c r="Z86" s="3">
        <v>5610</v>
      </c>
      <c r="AA86" s="3">
        <v>5374</v>
      </c>
      <c r="AB86" s="3">
        <v>5030</v>
      </c>
      <c r="AC86" s="3">
        <v>3389</v>
      </c>
      <c r="AD86" s="3">
        <v>400</v>
      </c>
      <c r="AE86" s="3">
        <v>302</v>
      </c>
      <c r="AF86" s="3">
        <v>5260</v>
      </c>
      <c r="AG86" s="3">
        <v>16064</v>
      </c>
      <c r="AH86" s="3">
        <v>5060</v>
      </c>
      <c r="AI86" s="3">
        <v>4308</v>
      </c>
      <c r="AJ86" s="3">
        <v>4120</v>
      </c>
      <c r="AK86" s="3">
        <v>15052</v>
      </c>
      <c r="AL86" s="3">
        <v>6090</v>
      </c>
      <c r="AM86" s="3">
        <v>25783</v>
      </c>
      <c r="AN86" s="3">
        <v>1010</v>
      </c>
      <c r="AO86" s="3">
        <v>410</v>
      </c>
      <c r="AP86" s="3">
        <v>1120</v>
      </c>
      <c r="AQ86" s="3">
        <v>90</v>
      </c>
      <c r="AR86" s="3">
        <v>325</v>
      </c>
      <c r="AS86" s="3">
        <v>720</v>
      </c>
      <c r="AT86" s="3">
        <v>-1373</v>
      </c>
      <c r="AU86" s="3">
        <v>5740</v>
      </c>
      <c r="AV86" s="3">
        <v>7182</v>
      </c>
      <c r="AW86" s="3">
        <v>40</v>
      </c>
      <c r="AX86" s="3">
        <v>9</v>
      </c>
      <c r="AY86" s="4">
        <v>0</v>
      </c>
      <c r="AZ86" s="4">
        <v>0</v>
      </c>
      <c r="BA86" s="3">
        <v>720</v>
      </c>
      <c r="BB86" s="3">
        <v>1765</v>
      </c>
      <c r="BC86" s="3">
        <v>130</v>
      </c>
      <c r="BD86" s="3">
        <v>385</v>
      </c>
      <c r="BE86" s="3">
        <v>770</v>
      </c>
      <c r="BF86" s="3">
        <v>587</v>
      </c>
      <c r="BG86" s="3">
        <v>330</v>
      </c>
      <c r="BH86" s="3">
        <v>981</v>
      </c>
      <c r="BI86" s="3">
        <v>160</v>
      </c>
      <c r="BJ86" s="3">
        <v>590</v>
      </c>
      <c r="BK86" s="3">
        <v>1920</v>
      </c>
      <c r="BL86" s="3">
        <v>30102</v>
      </c>
      <c r="BM86" s="3">
        <v>10271</v>
      </c>
      <c r="BN86" s="3">
        <v>1600</v>
      </c>
      <c r="BO86" s="3">
        <v>14183</v>
      </c>
      <c r="BP86" s="3">
        <v>440</v>
      </c>
      <c r="BQ86" s="3">
        <v>844</v>
      </c>
      <c r="BR86" s="3">
        <v>1170</v>
      </c>
      <c r="BS86" s="3">
        <v>547</v>
      </c>
      <c r="BT86" s="3">
        <v>1600</v>
      </c>
      <c r="BU86" s="3">
        <v>5374</v>
      </c>
      <c r="BV86" s="3">
        <v>150</v>
      </c>
      <c r="BW86" s="3">
        <v>31</v>
      </c>
      <c r="BX86" s="3">
        <v>1870</v>
      </c>
      <c r="BY86" s="3">
        <v>7332</v>
      </c>
      <c r="BZ86" s="3">
        <v>950</v>
      </c>
      <c r="CA86" s="3">
        <v>4860</v>
      </c>
      <c r="CB86" s="4">
        <v>0</v>
      </c>
      <c r="CC86" s="4">
        <v>0</v>
      </c>
      <c r="CD86" s="4">
        <v>0</v>
      </c>
      <c r="CE86" s="4">
        <v>0</v>
      </c>
      <c r="CF86" s="3">
        <v>30</v>
      </c>
      <c r="CG86" s="3">
        <v>29</v>
      </c>
      <c r="CH86" s="4">
        <v>0</v>
      </c>
      <c r="CI86" s="4">
        <v>0</v>
      </c>
      <c r="CJ86" s="3">
        <v>1140</v>
      </c>
      <c r="CK86" s="3">
        <v>1428</v>
      </c>
      <c r="CL86" s="3">
        <v>790</v>
      </c>
      <c r="CM86" s="3">
        <v>888</v>
      </c>
      <c r="CN86" s="3">
        <v>30</v>
      </c>
      <c r="CO86" s="3">
        <v>116</v>
      </c>
      <c r="CP86" s="3">
        <v>6720</v>
      </c>
      <c r="CQ86" s="3">
        <v>11111</v>
      </c>
      <c r="CR86" s="3">
        <v>6970</v>
      </c>
      <c r="CS86" s="3">
        <v>1273</v>
      </c>
      <c r="CT86" s="3">
        <v>0</v>
      </c>
      <c r="CU86" s="3">
        <v>0</v>
      </c>
      <c r="CV86" s="3">
        <v>790</v>
      </c>
      <c r="CW86" s="3">
        <v>224</v>
      </c>
      <c r="CX86" s="3">
        <v>370</v>
      </c>
      <c r="CY86" s="3">
        <v>33</v>
      </c>
      <c r="CZ86" s="3">
        <v>220</v>
      </c>
      <c r="DA86" s="3">
        <v>4</v>
      </c>
      <c r="DB86" s="3">
        <v>0</v>
      </c>
      <c r="DC86" s="3">
        <v>0</v>
      </c>
      <c r="DD86" s="3">
        <v>70</v>
      </c>
      <c r="DE86" s="3">
        <v>17</v>
      </c>
      <c r="DF86" s="3">
        <v>30</v>
      </c>
      <c r="DG86" s="3">
        <v>6</v>
      </c>
      <c r="DH86" s="4">
        <v>0</v>
      </c>
      <c r="DI86" s="4">
        <v>0</v>
      </c>
      <c r="DJ86" s="3">
        <v>0</v>
      </c>
      <c r="DK86" s="3">
        <v>0</v>
      </c>
      <c r="DL86" s="3">
        <v>4340</v>
      </c>
      <c r="DM86" s="3">
        <v>3218</v>
      </c>
      <c r="DN86" s="3">
        <v>2560</v>
      </c>
      <c r="DO86" s="3">
        <v>19370</v>
      </c>
      <c r="DP86" s="3">
        <v>2610</v>
      </c>
      <c r="DQ86" s="3">
        <v>18940</v>
      </c>
      <c r="DR86" s="4">
        <v>0</v>
      </c>
      <c r="DS86" s="4">
        <v>0</v>
      </c>
      <c r="DT86" s="3">
        <v>40580</v>
      </c>
      <c r="DU86" s="3">
        <v>31860</v>
      </c>
      <c r="DV86" s="3">
        <v>12300</v>
      </c>
      <c r="DW86" s="3">
        <v>11929</v>
      </c>
      <c r="DX86" s="3">
        <v>10410</v>
      </c>
      <c r="DY86" s="3">
        <v>10572</v>
      </c>
      <c r="DZ86" s="3">
        <v>2970</v>
      </c>
      <c r="EA86" s="3">
        <v>1857</v>
      </c>
      <c r="EB86" s="3">
        <v>990</v>
      </c>
      <c r="EC86" s="3">
        <v>811</v>
      </c>
      <c r="ED86" s="3">
        <v>1500</v>
      </c>
      <c r="EE86" s="3">
        <v>1022</v>
      </c>
      <c r="EF86" s="3">
        <v>6840</v>
      </c>
      <c r="EG86" s="3">
        <v>1237</v>
      </c>
      <c r="EH86" s="3">
        <v>11420</v>
      </c>
      <c r="EI86" s="3">
        <v>4615</v>
      </c>
      <c r="EJ86" s="3">
        <v>0</v>
      </c>
      <c r="EK86" s="3">
        <v>0</v>
      </c>
      <c r="EL86" s="3">
        <v>0</v>
      </c>
      <c r="EM86" s="3">
        <v>0</v>
      </c>
      <c r="EN86" s="3">
        <v>3780</v>
      </c>
      <c r="EO86" s="3">
        <v>1551</v>
      </c>
      <c r="EP86" s="3">
        <v>38350</v>
      </c>
      <c r="EQ86" s="3">
        <v>28808</v>
      </c>
      <c r="ER86" s="3">
        <v>38140</v>
      </c>
      <c r="ES86" s="3">
        <v>28425</v>
      </c>
      <c r="ET86" s="3">
        <v>310</v>
      </c>
      <c r="EU86" s="5">
        <v>335</v>
      </c>
    </row>
    <row r="87" spans="1:151" x14ac:dyDescent="0.2">
      <c r="A87" s="2">
        <v>7</v>
      </c>
      <c r="B87" s="3" t="s">
        <v>11</v>
      </c>
      <c r="C87" s="3">
        <v>66400</v>
      </c>
      <c r="D87" s="3">
        <v>44160</v>
      </c>
      <c r="E87" s="3">
        <v>12820</v>
      </c>
      <c r="F87" s="3">
        <v>8750</v>
      </c>
      <c r="G87" s="3">
        <v>59650</v>
      </c>
      <c r="H87" s="3">
        <v>2490</v>
      </c>
      <c r="I87" s="3">
        <v>34410</v>
      </c>
      <c r="J87" s="3">
        <v>41560</v>
      </c>
      <c r="K87" s="3">
        <v>96730</v>
      </c>
      <c r="L87" s="3">
        <v>23030</v>
      </c>
      <c r="M87" s="3">
        <v>2560</v>
      </c>
      <c r="N87" s="3">
        <v>440</v>
      </c>
      <c r="O87" s="3">
        <v>2120</v>
      </c>
      <c r="P87" s="3">
        <v>130</v>
      </c>
      <c r="Q87" s="3">
        <v>9320</v>
      </c>
      <c r="R87" s="3">
        <v>20190</v>
      </c>
      <c r="S87" s="3">
        <v>1146611</v>
      </c>
      <c r="T87" s="3">
        <v>66400</v>
      </c>
      <c r="U87" s="3">
        <v>1167265</v>
      </c>
      <c r="V87" s="3">
        <v>50150</v>
      </c>
      <c r="W87" s="3">
        <v>813863</v>
      </c>
      <c r="X87" s="3">
        <v>16780</v>
      </c>
      <c r="Y87" s="3">
        <v>11101</v>
      </c>
      <c r="Z87" s="3">
        <v>8380</v>
      </c>
      <c r="AA87" s="3">
        <v>14747</v>
      </c>
      <c r="AB87" s="3">
        <v>7590</v>
      </c>
      <c r="AC87" s="3">
        <v>9424</v>
      </c>
      <c r="AD87" s="3">
        <v>1410</v>
      </c>
      <c r="AE87" s="3">
        <v>918</v>
      </c>
      <c r="AF87" s="3">
        <v>8200</v>
      </c>
      <c r="AG87" s="3">
        <v>66711</v>
      </c>
      <c r="AH87" s="3">
        <v>7740</v>
      </c>
      <c r="AI87" s="3">
        <v>17380</v>
      </c>
      <c r="AJ87" s="3">
        <v>8840</v>
      </c>
      <c r="AK87" s="3">
        <v>66346</v>
      </c>
      <c r="AL87" s="3">
        <v>13760</v>
      </c>
      <c r="AM87" s="3">
        <v>139539</v>
      </c>
      <c r="AN87" s="3">
        <v>1870</v>
      </c>
      <c r="AO87" s="3">
        <v>2680</v>
      </c>
      <c r="AP87" s="3">
        <v>9052</v>
      </c>
      <c r="AQ87" s="3">
        <v>7620</v>
      </c>
      <c r="AR87" s="3">
        <v>12360</v>
      </c>
      <c r="AS87" s="3">
        <v>1500</v>
      </c>
      <c r="AT87" s="3">
        <v>6408</v>
      </c>
      <c r="AU87" s="3">
        <v>11820</v>
      </c>
      <c r="AV87" s="3">
        <v>20654</v>
      </c>
      <c r="AW87" s="3">
        <v>220</v>
      </c>
      <c r="AX87" s="3">
        <v>48</v>
      </c>
      <c r="AY87" s="3">
        <v>40</v>
      </c>
      <c r="AZ87" s="3">
        <v>97</v>
      </c>
      <c r="BA87" s="3">
        <v>1750</v>
      </c>
      <c r="BB87" s="3">
        <v>4506</v>
      </c>
      <c r="BC87" s="3">
        <v>770</v>
      </c>
      <c r="BD87" s="3">
        <v>2569</v>
      </c>
      <c r="BE87" s="3">
        <v>3580</v>
      </c>
      <c r="BF87" s="3">
        <v>2858</v>
      </c>
      <c r="BG87" s="3">
        <v>150</v>
      </c>
      <c r="BH87" s="3">
        <v>354</v>
      </c>
      <c r="BI87" s="3">
        <v>340</v>
      </c>
      <c r="BJ87" s="3">
        <v>1041</v>
      </c>
      <c r="BK87" s="3">
        <v>5390</v>
      </c>
      <c r="BL87" s="3">
        <v>84394</v>
      </c>
      <c r="BM87" s="3">
        <v>96205</v>
      </c>
      <c r="BN87" s="3">
        <v>4160</v>
      </c>
      <c r="BO87" s="3">
        <v>38858</v>
      </c>
      <c r="BP87" s="3">
        <v>2130</v>
      </c>
      <c r="BQ87" s="3">
        <v>2890</v>
      </c>
      <c r="BR87" s="3">
        <v>2880</v>
      </c>
      <c r="BS87" s="3">
        <v>1721</v>
      </c>
      <c r="BT87" s="3">
        <v>4410</v>
      </c>
      <c r="BU87" s="3">
        <v>14023</v>
      </c>
      <c r="BV87" s="3">
        <v>410</v>
      </c>
      <c r="BW87" s="3">
        <v>123</v>
      </c>
      <c r="BX87" s="3">
        <v>5320</v>
      </c>
      <c r="BY87" s="3">
        <v>19497</v>
      </c>
      <c r="BZ87" s="3">
        <v>2560</v>
      </c>
      <c r="CA87" s="3">
        <v>12381</v>
      </c>
      <c r="CB87" s="3">
        <v>70</v>
      </c>
      <c r="CC87" s="3">
        <v>199</v>
      </c>
      <c r="CD87" s="3">
        <v>90</v>
      </c>
      <c r="CE87" s="3">
        <v>16</v>
      </c>
      <c r="CF87" s="3">
        <v>130</v>
      </c>
      <c r="CG87" s="3">
        <v>110</v>
      </c>
      <c r="CH87" s="3">
        <v>70</v>
      </c>
      <c r="CI87" s="3">
        <v>48</v>
      </c>
      <c r="CJ87" s="3">
        <v>3680</v>
      </c>
      <c r="CK87" s="3">
        <v>7597</v>
      </c>
      <c r="CL87" s="3">
        <v>1150</v>
      </c>
      <c r="CM87" s="3">
        <v>3979</v>
      </c>
      <c r="CN87" s="3">
        <v>190</v>
      </c>
      <c r="CO87" s="3">
        <v>1128</v>
      </c>
      <c r="CP87" s="3">
        <v>45710</v>
      </c>
      <c r="CQ87" s="3">
        <v>301893</v>
      </c>
      <c r="CR87" s="3">
        <v>45500</v>
      </c>
      <c r="CS87" s="3">
        <v>32432</v>
      </c>
      <c r="CT87" s="3">
        <v>40</v>
      </c>
      <c r="CU87" s="3">
        <v>40</v>
      </c>
      <c r="CV87" s="3">
        <v>3350</v>
      </c>
      <c r="CW87" s="3">
        <v>1226</v>
      </c>
      <c r="CX87" s="3">
        <v>12440</v>
      </c>
      <c r="CY87" s="3">
        <v>4038</v>
      </c>
      <c r="CZ87" s="3">
        <v>880</v>
      </c>
      <c r="DA87" s="3">
        <v>23</v>
      </c>
      <c r="DB87" s="3">
        <v>540</v>
      </c>
      <c r="DC87" s="3">
        <v>180</v>
      </c>
      <c r="DD87" s="3">
        <v>3160</v>
      </c>
      <c r="DE87" s="3">
        <v>1824</v>
      </c>
      <c r="DF87" s="3">
        <v>5870</v>
      </c>
      <c r="DG87" s="3">
        <v>998</v>
      </c>
      <c r="DH87" s="3">
        <v>2670</v>
      </c>
      <c r="DI87" s="3">
        <v>939</v>
      </c>
      <c r="DJ87" s="3">
        <v>150</v>
      </c>
      <c r="DK87" s="3">
        <v>32</v>
      </c>
      <c r="DL87" s="3">
        <v>6990</v>
      </c>
      <c r="DM87" s="3">
        <v>12059</v>
      </c>
      <c r="DN87" s="3">
        <v>7380</v>
      </c>
      <c r="DO87" s="3">
        <v>47414</v>
      </c>
      <c r="DP87" s="3">
        <v>7480</v>
      </c>
      <c r="DQ87" s="3">
        <v>47237</v>
      </c>
      <c r="DR87" s="3">
        <v>3350</v>
      </c>
      <c r="DS87" s="3">
        <v>1758</v>
      </c>
      <c r="DT87" s="3">
        <v>60220</v>
      </c>
      <c r="DU87" s="3">
        <v>153652</v>
      </c>
      <c r="DV87" s="3">
        <v>18210</v>
      </c>
      <c r="DW87" s="3">
        <v>51653</v>
      </c>
      <c r="DX87" s="3">
        <v>14930</v>
      </c>
      <c r="DY87" s="3">
        <v>46349</v>
      </c>
      <c r="DZ87" s="3">
        <v>10840</v>
      </c>
      <c r="EA87" s="3">
        <v>14302</v>
      </c>
      <c r="EB87" s="3">
        <v>2500</v>
      </c>
      <c r="EC87" s="3">
        <v>2055</v>
      </c>
      <c r="ED87" s="3">
        <v>3430</v>
      </c>
      <c r="EE87" s="3">
        <v>2407</v>
      </c>
      <c r="EF87" s="3">
        <v>38990</v>
      </c>
      <c r="EG87" s="3">
        <v>28395</v>
      </c>
      <c r="EH87" s="3">
        <v>44010</v>
      </c>
      <c r="EI87" s="3">
        <v>42579</v>
      </c>
      <c r="EJ87" s="3">
        <v>0</v>
      </c>
      <c r="EK87" s="3">
        <v>0</v>
      </c>
      <c r="EL87" s="3">
        <v>0</v>
      </c>
      <c r="EM87" s="3">
        <v>0</v>
      </c>
      <c r="EN87" s="3">
        <v>8220</v>
      </c>
      <c r="EO87" s="3">
        <v>7527</v>
      </c>
      <c r="EP87" s="3">
        <v>54820</v>
      </c>
      <c r="EQ87" s="3">
        <v>118406</v>
      </c>
      <c r="ER87" s="3">
        <v>54300</v>
      </c>
      <c r="ES87" s="3">
        <v>117184</v>
      </c>
      <c r="ET87" s="3">
        <v>830</v>
      </c>
      <c r="EU87" s="5">
        <v>1195</v>
      </c>
    </row>
    <row r="88" spans="1:151" x14ac:dyDescent="0.2">
      <c r="A88" s="2">
        <v>7</v>
      </c>
      <c r="B88" s="3" t="s">
        <v>12</v>
      </c>
      <c r="C88" s="3">
        <v>89000</v>
      </c>
      <c r="D88" s="3">
        <v>49310</v>
      </c>
      <c r="E88" s="3">
        <v>26280</v>
      </c>
      <c r="F88" s="3">
        <v>12080</v>
      </c>
      <c r="G88" s="3">
        <v>81660</v>
      </c>
      <c r="H88" s="3">
        <v>2850</v>
      </c>
      <c r="I88" s="3">
        <v>49360</v>
      </c>
      <c r="J88" s="3">
        <v>58790</v>
      </c>
      <c r="K88" s="3">
        <v>156730</v>
      </c>
      <c r="L88" s="3">
        <v>41790</v>
      </c>
      <c r="M88" s="3">
        <v>1760</v>
      </c>
      <c r="N88" s="3">
        <v>280</v>
      </c>
      <c r="O88" s="3">
        <v>1480</v>
      </c>
      <c r="P88" s="3">
        <v>50</v>
      </c>
      <c r="Q88" s="3">
        <v>11700</v>
      </c>
      <c r="R88" s="3">
        <v>24140</v>
      </c>
      <c r="S88" s="3">
        <v>3241772</v>
      </c>
      <c r="T88" s="3">
        <v>89000</v>
      </c>
      <c r="U88" s="3">
        <v>3293668</v>
      </c>
      <c r="V88" s="3">
        <v>74700</v>
      </c>
      <c r="W88" s="3">
        <v>2488407</v>
      </c>
      <c r="X88" s="3">
        <v>26250</v>
      </c>
      <c r="Y88" s="3">
        <v>17358</v>
      </c>
      <c r="Z88" s="3">
        <v>13090</v>
      </c>
      <c r="AA88" s="3">
        <v>27290</v>
      </c>
      <c r="AB88" s="3">
        <v>11980</v>
      </c>
      <c r="AC88" s="3">
        <v>18647</v>
      </c>
      <c r="AD88" s="3">
        <v>7750</v>
      </c>
      <c r="AE88" s="3">
        <v>5222</v>
      </c>
      <c r="AF88" s="3">
        <v>10600</v>
      </c>
      <c r="AG88" s="3">
        <v>106490</v>
      </c>
      <c r="AH88" s="3">
        <v>11860</v>
      </c>
      <c r="AI88" s="3">
        <v>40895</v>
      </c>
      <c r="AJ88" s="3">
        <v>11170</v>
      </c>
      <c r="AK88" s="3">
        <v>117246</v>
      </c>
      <c r="AL88" s="3">
        <v>18630</v>
      </c>
      <c r="AM88" s="3">
        <v>304337</v>
      </c>
      <c r="AN88" s="3">
        <v>2670</v>
      </c>
      <c r="AO88" s="3">
        <v>5340</v>
      </c>
      <c r="AP88" s="3">
        <v>19219</v>
      </c>
      <c r="AQ88" s="3">
        <v>19690</v>
      </c>
      <c r="AR88" s="3">
        <v>128843</v>
      </c>
      <c r="AS88" s="3">
        <v>2630</v>
      </c>
      <c r="AT88" s="3">
        <v>18878</v>
      </c>
      <c r="AU88" s="3">
        <v>21560</v>
      </c>
      <c r="AV88" s="3">
        <v>51896</v>
      </c>
      <c r="AW88" s="3">
        <v>1110</v>
      </c>
      <c r="AX88" s="3">
        <v>261</v>
      </c>
      <c r="AY88" s="3">
        <v>140</v>
      </c>
      <c r="AZ88" s="3">
        <v>1007</v>
      </c>
      <c r="BA88" s="3">
        <v>2560</v>
      </c>
      <c r="BB88" s="3">
        <v>9431</v>
      </c>
      <c r="BC88" s="3">
        <v>2450</v>
      </c>
      <c r="BD88" s="3">
        <v>10343</v>
      </c>
      <c r="BE88" s="3">
        <v>9630</v>
      </c>
      <c r="BF88" s="3">
        <v>9075</v>
      </c>
      <c r="BG88" s="3">
        <v>180</v>
      </c>
      <c r="BH88" s="3">
        <v>349</v>
      </c>
      <c r="BI88" s="3">
        <v>590</v>
      </c>
      <c r="BJ88" s="3">
        <v>2161</v>
      </c>
      <c r="BK88" s="3">
        <v>15270</v>
      </c>
      <c r="BL88" s="3">
        <v>225174</v>
      </c>
      <c r="BM88" s="3">
        <v>590856</v>
      </c>
      <c r="BN88" s="3">
        <v>7040</v>
      </c>
      <c r="BO88" s="3">
        <v>62578</v>
      </c>
      <c r="BP88" s="3">
        <v>11850</v>
      </c>
      <c r="BQ88" s="3">
        <v>23512</v>
      </c>
      <c r="BR88" s="3">
        <v>3070</v>
      </c>
      <c r="BS88" s="3">
        <v>2566</v>
      </c>
      <c r="BT88" s="3">
        <v>13270</v>
      </c>
      <c r="BU88" s="3">
        <v>41320</v>
      </c>
      <c r="BV88" s="3">
        <v>1590</v>
      </c>
      <c r="BW88" s="3">
        <v>570</v>
      </c>
      <c r="BX88" s="3">
        <v>15230</v>
      </c>
      <c r="BY88" s="3">
        <v>69590</v>
      </c>
      <c r="BZ88" s="3">
        <v>10070</v>
      </c>
      <c r="CA88" s="3">
        <v>45682</v>
      </c>
      <c r="CB88" s="3">
        <v>250</v>
      </c>
      <c r="CC88" s="3">
        <v>853</v>
      </c>
      <c r="CD88" s="3">
        <v>310</v>
      </c>
      <c r="CE88" s="3">
        <v>118</v>
      </c>
      <c r="CF88" s="3">
        <v>970</v>
      </c>
      <c r="CG88" s="3">
        <v>842</v>
      </c>
      <c r="CH88" s="3">
        <v>140</v>
      </c>
      <c r="CI88" s="3">
        <v>108</v>
      </c>
      <c r="CJ88" s="3">
        <v>9550</v>
      </c>
      <c r="CK88" s="3">
        <v>22920</v>
      </c>
      <c r="CL88" s="3">
        <v>3050</v>
      </c>
      <c r="CM88" s="3">
        <v>17983</v>
      </c>
      <c r="CN88" s="3">
        <v>510</v>
      </c>
      <c r="CO88" s="3">
        <v>3331</v>
      </c>
      <c r="CP88" s="3">
        <v>86080</v>
      </c>
      <c r="CQ88" s="3">
        <v>1740933</v>
      </c>
      <c r="CR88" s="3">
        <v>85090</v>
      </c>
      <c r="CS88" s="3">
        <v>214943</v>
      </c>
      <c r="CT88" s="3">
        <v>0</v>
      </c>
      <c r="CU88" s="3">
        <v>0</v>
      </c>
      <c r="CV88" s="3">
        <v>5280</v>
      </c>
      <c r="CW88" s="3">
        <v>3952</v>
      </c>
      <c r="CX88" s="3">
        <v>31600</v>
      </c>
      <c r="CY88" s="3">
        <v>23427</v>
      </c>
      <c r="CZ88" s="3">
        <v>2830</v>
      </c>
      <c r="DA88" s="3">
        <v>129</v>
      </c>
      <c r="DB88" s="3">
        <v>2320</v>
      </c>
      <c r="DC88" s="3">
        <v>1184</v>
      </c>
      <c r="DD88" s="3">
        <v>3900</v>
      </c>
      <c r="DE88" s="3">
        <v>3816</v>
      </c>
      <c r="DF88" s="3">
        <v>15440</v>
      </c>
      <c r="DG88" s="3">
        <v>3353</v>
      </c>
      <c r="DH88" s="3">
        <v>15260</v>
      </c>
      <c r="DI88" s="3">
        <v>14532</v>
      </c>
      <c r="DJ88" s="3">
        <v>670</v>
      </c>
      <c r="DK88" s="3">
        <v>241</v>
      </c>
      <c r="DL88" s="3">
        <v>8300</v>
      </c>
      <c r="DM88" s="3">
        <v>20783</v>
      </c>
      <c r="DN88" s="3">
        <v>8260</v>
      </c>
      <c r="DO88" s="3">
        <v>51080</v>
      </c>
      <c r="DP88" s="3">
        <v>8610</v>
      </c>
      <c r="DQ88" s="3">
        <v>53902</v>
      </c>
      <c r="DR88" s="3">
        <v>5540</v>
      </c>
      <c r="DS88" s="3">
        <v>3354</v>
      </c>
      <c r="DT88" s="3">
        <v>86330</v>
      </c>
      <c r="DU88" s="3">
        <v>365784</v>
      </c>
      <c r="DV88" s="3">
        <v>15800</v>
      </c>
      <c r="DW88" s="3">
        <v>33412</v>
      </c>
      <c r="DX88" s="3">
        <v>12230</v>
      </c>
      <c r="DY88" s="3">
        <v>26334</v>
      </c>
      <c r="DZ88" s="3">
        <v>10670</v>
      </c>
      <c r="EA88" s="3">
        <v>16742</v>
      </c>
      <c r="EB88" s="3">
        <v>2470</v>
      </c>
      <c r="EC88" s="3">
        <v>2101</v>
      </c>
      <c r="ED88" s="3">
        <v>2880</v>
      </c>
      <c r="EE88" s="3">
        <v>2781</v>
      </c>
      <c r="EF88" s="3">
        <v>74900</v>
      </c>
      <c r="EG88" s="3">
        <v>191517</v>
      </c>
      <c r="EH88" s="3">
        <v>78510</v>
      </c>
      <c r="EI88" s="3">
        <v>216949</v>
      </c>
      <c r="EJ88" s="3">
        <v>0</v>
      </c>
      <c r="EK88" s="3">
        <v>0</v>
      </c>
      <c r="EL88" s="3">
        <v>0</v>
      </c>
      <c r="EM88" s="3">
        <v>0</v>
      </c>
      <c r="EN88" s="3">
        <v>14620</v>
      </c>
      <c r="EO88" s="3">
        <v>20527</v>
      </c>
      <c r="EP88" s="3">
        <v>73540</v>
      </c>
      <c r="EQ88" s="3">
        <v>168716</v>
      </c>
      <c r="ER88" s="3">
        <v>72570</v>
      </c>
      <c r="ES88" s="3">
        <v>165958</v>
      </c>
      <c r="ET88" s="3">
        <v>1590</v>
      </c>
      <c r="EU88" s="5">
        <v>2616</v>
      </c>
    </row>
    <row r="89" spans="1:151" x14ac:dyDescent="0.2">
      <c r="A89" s="2">
        <v>7</v>
      </c>
      <c r="B89" s="3" t="s">
        <v>13</v>
      </c>
      <c r="C89" s="3">
        <v>53620</v>
      </c>
      <c r="D89" s="3">
        <v>18080</v>
      </c>
      <c r="E89" s="3">
        <v>30990</v>
      </c>
      <c r="F89" s="3">
        <v>3990</v>
      </c>
      <c r="G89" s="3">
        <v>49710</v>
      </c>
      <c r="H89" s="3">
        <v>1560</v>
      </c>
      <c r="I89" s="3">
        <v>34110</v>
      </c>
      <c r="J89" s="3">
        <v>31940</v>
      </c>
      <c r="K89" s="3">
        <v>116390</v>
      </c>
      <c r="L89" s="3">
        <v>31810</v>
      </c>
      <c r="M89" s="3">
        <v>530</v>
      </c>
      <c r="N89" s="3">
        <v>60</v>
      </c>
      <c r="O89" s="3">
        <v>470</v>
      </c>
      <c r="P89" s="3">
        <v>0</v>
      </c>
      <c r="Q89" s="3">
        <v>4380</v>
      </c>
      <c r="R89" s="3">
        <v>17560</v>
      </c>
      <c r="S89" s="3">
        <v>3306008</v>
      </c>
      <c r="T89" s="3">
        <v>53620</v>
      </c>
      <c r="U89" s="3">
        <v>3357679</v>
      </c>
      <c r="V89" s="3">
        <v>45300</v>
      </c>
      <c r="W89" s="3">
        <v>2397990</v>
      </c>
      <c r="X89" s="3">
        <v>22680</v>
      </c>
      <c r="Y89" s="3">
        <v>16862</v>
      </c>
      <c r="Z89" s="3">
        <v>11670</v>
      </c>
      <c r="AA89" s="3">
        <v>32711</v>
      </c>
      <c r="AB89" s="3">
        <v>10760</v>
      </c>
      <c r="AC89" s="3">
        <v>23496</v>
      </c>
      <c r="AD89" s="3">
        <v>11660</v>
      </c>
      <c r="AE89" s="3">
        <v>8835</v>
      </c>
      <c r="AF89" s="3">
        <v>8430</v>
      </c>
      <c r="AG89" s="3">
        <v>98935</v>
      </c>
      <c r="AH89" s="3">
        <v>10560</v>
      </c>
      <c r="AI89" s="3">
        <v>54318</v>
      </c>
      <c r="AJ89" s="3">
        <v>8810</v>
      </c>
      <c r="AK89" s="3">
        <v>119482</v>
      </c>
      <c r="AL89" s="3">
        <v>14660</v>
      </c>
      <c r="AM89" s="3">
        <v>339435</v>
      </c>
      <c r="AN89" s="3">
        <v>2090</v>
      </c>
      <c r="AO89" s="3">
        <v>3820</v>
      </c>
      <c r="AP89" s="3">
        <v>15757</v>
      </c>
      <c r="AQ89" s="3">
        <v>14320</v>
      </c>
      <c r="AR89" s="3">
        <v>217672</v>
      </c>
      <c r="AS89" s="3">
        <v>2620</v>
      </c>
      <c r="AT89" s="3">
        <v>26247</v>
      </c>
      <c r="AU89" s="3">
        <v>16630</v>
      </c>
      <c r="AV89" s="3">
        <v>51671</v>
      </c>
      <c r="AW89" s="3">
        <v>1350</v>
      </c>
      <c r="AX89" s="3">
        <v>325</v>
      </c>
      <c r="AY89" s="3">
        <v>220</v>
      </c>
      <c r="AZ89" s="3">
        <v>2005</v>
      </c>
      <c r="BA89" s="3">
        <v>1730</v>
      </c>
      <c r="BB89" s="3">
        <v>9693</v>
      </c>
      <c r="BC89" s="3">
        <v>2220</v>
      </c>
      <c r="BD89" s="3">
        <v>11007</v>
      </c>
      <c r="BE89" s="3">
        <v>6970</v>
      </c>
      <c r="BF89" s="3">
        <v>7088</v>
      </c>
      <c r="BG89" s="3">
        <v>250</v>
      </c>
      <c r="BH89" s="3">
        <v>404</v>
      </c>
      <c r="BI89" s="3">
        <v>500</v>
      </c>
      <c r="BJ89" s="3">
        <v>2140</v>
      </c>
      <c r="BK89" s="3">
        <v>18560</v>
      </c>
      <c r="BL89" s="3">
        <v>305101</v>
      </c>
      <c r="BM89" s="3">
        <v>1153769</v>
      </c>
      <c r="BN89" s="3">
        <v>5600</v>
      </c>
      <c r="BO89" s="3">
        <v>51523</v>
      </c>
      <c r="BP89" s="3">
        <v>16920</v>
      </c>
      <c r="BQ89" s="3">
        <v>52997</v>
      </c>
      <c r="BR89" s="3">
        <v>1430</v>
      </c>
      <c r="BS89" s="3">
        <v>1584</v>
      </c>
      <c r="BT89" s="3">
        <v>16750</v>
      </c>
      <c r="BU89" s="3">
        <v>55369</v>
      </c>
      <c r="BV89" s="3">
        <v>2000</v>
      </c>
      <c r="BW89" s="3">
        <v>729</v>
      </c>
      <c r="BX89" s="3">
        <v>18530</v>
      </c>
      <c r="BY89" s="3">
        <v>112728</v>
      </c>
      <c r="BZ89" s="3">
        <v>13570</v>
      </c>
      <c r="CA89" s="3">
        <v>66354</v>
      </c>
      <c r="CB89" s="3">
        <v>320</v>
      </c>
      <c r="CC89" s="3">
        <v>946</v>
      </c>
      <c r="CD89" s="3">
        <v>560</v>
      </c>
      <c r="CE89" s="3">
        <v>235</v>
      </c>
      <c r="CF89" s="3">
        <v>1330</v>
      </c>
      <c r="CG89" s="3">
        <v>1374</v>
      </c>
      <c r="CH89" s="3">
        <v>190</v>
      </c>
      <c r="CI89" s="3">
        <v>242</v>
      </c>
      <c r="CJ89" s="3">
        <v>12240</v>
      </c>
      <c r="CK89" s="3">
        <v>33244</v>
      </c>
      <c r="CL89" s="3">
        <v>4380</v>
      </c>
      <c r="CM89" s="3">
        <v>32121</v>
      </c>
      <c r="CN89" s="3">
        <v>630</v>
      </c>
      <c r="CO89" s="3">
        <v>5603</v>
      </c>
      <c r="CP89" s="3">
        <v>53380</v>
      </c>
      <c r="CQ89" s="3">
        <v>2138346</v>
      </c>
      <c r="CR89" s="3">
        <v>53130</v>
      </c>
      <c r="CS89" s="3">
        <v>291555</v>
      </c>
      <c r="CT89" s="4">
        <v>0</v>
      </c>
      <c r="CU89" s="4">
        <v>0</v>
      </c>
      <c r="CV89" s="3">
        <v>1880</v>
      </c>
      <c r="CW89" s="3">
        <v>3821</v>
      </c>
      <c r="CX89" s="3">
        <v>21730</v>
      </c>
      <c r="CY89" s="3">
        <v>28546</v>
      </c>
      <c r="CZ89" s="3">
        <v>3260</v>
      </c>
      <c r="DA89" s="3">
        <v>224</v>
      </c>
      <c r="DB89" s="3">
        <v>2460</v>
      </c>
      <c r="DC89" s="3">
        <v>1297</v>
      </c>
      <c r="DD89" s="3">
        <v>3300</v>
      </c>
      <c r="DE89" s="3">
        <v>4046</v>
      </c>
      <c r="DF89" s="3">
        <v>5800</v>
      </c>
      <c r="DG89" s="3">
        <v>1093</v>
      </c>
      <c r="DH89" s="3">
        <v>13100</v>
      </c>
      <c r="DI89" s="3">
        <v>21057</v>
      </c>
      <c r="DJ89" s="3">
        <v>800</v>
      </c>
      <c r="DK89" s="3">
        <v>320</v>
      </c>
      <c r="DL89" s="3">
        <v>6580</v>
      </c>
      <c r="DM89" s="3">
        <v>19198</v>
      </c>
      <c r="DN89" s="3">
        <v>2010</v>
      </c>
      <c r="DO89" s="3">
        <v>15142</v>
      </c>
      <c r="DP89" s="3">
        <v>2640</v>
      </c>
      <c r="DQ89" s="3">
        <v>18558</v>
      </c>
      <c r="DR89" s="3">
        <v>1820</v>
      </c>
      <c r="DS89" s="3">
        <v>1678</v>
      </c>
      <c r="DT89" s="3">
        <v>52680</v>
      </c>
      <c r="DU89" s="3">
        <v>358891</v>
      </c>
      <c r="DV89" s="3">
        <v>450</v>
      </c>
      <c r="DW89" s="3">
        <v>156</v>
      </c>
      <c r="DX89" s="3">
        <v>280</v>
      </c>
      <c r="DY89" s="3">
        <v>107</v>
      </c>
      <c r="DZ89" s="3">
        <v>2130</v>
      </c>
      <c r="EA89" s="3">
        <v>3258</v>
      </c>
      <c r="EB89" s="3">
        <v>2280</v>
      </c>
      <c r="EC89" s="3">
        <v>2127</v>
      </c>
      <c r="ED89" s="3">
        <v>670</v>
      </c>
      <c r="EE89" s="3">
        <v>1026</v>
      </c>
      <c r="EF89" s="3">
        <v>50810</v>
      </c>
      <c r="EG89" s="3">
        <v>263009</v>
      </c>
      <c r="EH89" s="3">
        <v>51650</v>
      </c>
      <c r="EI89" s="3">
        <v>285765</v>
      </c>
      <c r="EJ89" s="3">
        <v>0</v>
      </c>
      <c r="EK89" s="3">
        <v>0</v>
      </c>
      <c r="EL89" s="3">
        <v>0</v>
      </c>
      <c r="EM89" s="3">
        <v>0</v>
      </c>
      <c r="EN89" s="3">
        <v>13620</v>
      </c>
      <c r="EO89" s="3">
        <v>28731</v>
      </c>
      <c r="EP89" s="3">
        <v>39730</v>
      </c>
      <c r="EQ89" s="3">
        <v>101299</v>
      </c>
      <c r="ER89" s="3">
        <v>38690</v>
      </c>
      <c r="ES89" s="3">
        <v>98439</v>
      </c>
      <c r="ET89" s="3">
        <v>1590</v>
      </c>
      <c r="EU89" s="5">
        <v>2853</v>
      </c>
    </row>
    <row r="90" spans="1:151" x14ac:dyDescent="0.2">
      <c r="A90" s="2">
        <v>7</v>
      </c>
      <c r="B90" s="3" t="s">
        <v>14</v>
      </c>
      <c r="C90" s="3">
        <v>36990</v>
      </c>
      <c r="D90" s="3">
        <v>5460</v>
      </c>
      <c r="E90" s="3">
        <v>30010</v>
      </c>
      <c r="F90" s="3">
        <v>1360</v>
      </c>
      <c r="G90" s="3">
        <v>34550</v>
      </c>
      <c r="H90" s="3">
        <v>1000</v>
      </c>
      <c r="I90" s="3">
        <v>24590</v>
      </c>
      <c r="J90" s="3">
        <v>21540</v>
      </c>
      <c r="K90" s="3">
        <v>94310</v>
      </c>
      <c r="L90" s="3">
        <v>27310</v>
      </c>
      <c r="M90" s="3">
        <v>200</v>
      </c>
      <c r="N90" s="3">
        <v>30</v>
      </c>
      <c r="O90" s="3">
        <v>180</v>
      </c>
      <c r="P90" s="3">
        <v>0</v>
      </c>
      <c r="Q90" s="3">
        <v>2200</v>
      </c>
      <c r="R90" s="3">
        <v>12580</v>
      </c>
      <c r="S90" s="3">
        <v>3205745</v>
      </c>
      <c r="T90" s="3">
        <v>36990</v>
      </c>
      <c r="U90" s="3">
        <v>3247485</v>
      </c>
      <c r="V90" s="3">
        <v>31660</v>
      </c>
      <c r="W90" s="3">
        <v>2290185</v>
      </c>
      <c r="X90" s="3">
        <v>18890</v>
      </c>
      <c r="Y90" s="3">
        <v>14939</v>
      </c>
      <c r="Z90" s="3">
        <v>10330</v>
      </c>
      <c r="AA90" s="3">
        <v>33680</v>
      </c>
      <c r="AB90" s="3">
        <v>9630</v>
      </c>
      <c r="AC90" s="3">
        <v>24785</v>
      </c>
      <c r="AD90" s="3">
        <v>11600</v>
      </c>
      <c r="AE90" s="3">
        <v>9977</v>
      </c>
      <c r="AF90" s="3">
        <v>6280</v>
      </c>
      <c r="AG90" s="3">
        <v>76002</v>
      </c>
      <c r="AH90" s="3">
        <v>9300</v>
      </c>
      <c r="AI90" s="3">
        <v>62255</v>
      </c>
      <c r="AJ90" s="3">
        <v>7120</v>
      </c>
      <c r="AK90" s="3">
        <v>134792</v>
      </c>
      <c r="AL90" s="3">
        <v>11260</v>
      </c>
      <c r="AM90" s="3">
        <v>324853</v>
      </c>
      <c r="AN90" s="3">
        <v>1390</v>
      </c>
      <c r="AO90" s="3">
        <v>2490</v>
      </c>
      <c r="AP90" s="3">
        <v>10765</v>
      </c>
      <c r="AQ90" s="3">
        <v>9920</v>
      </c>
      <c r="AR90" s="3">
        <v>205501</v>
      </c>
      <c r="AS90" s="3">
        <v>2540</v>
      </c>
      <c r="AT90" s="3">
        <v>31419</v>
      </c>
      <c r="AU90" s="3">
        <v>12540</v>
      </c>
      <c r="AV90" s="3">
        <v>41740</v>
      </c>
      <c r="AW90" s="3">
        <v>1480</v>
      </c>
      <c r="AX90" s="3">
        <v>396</v>
      </c>
      <c r="AY90" s="3">
        <v>180</v>
      </c>
      <c r="AZ90" s="3">
        <v>1832</v>
      </c>
      <c r="BA90" s="3">
        <v>1150</v>
      </c>
      <c r="BB90" s="3">
        <v>7968</v>
      </c>
      <c r="BC90" s="3">
        <v>1500</v>
      </c>
      <c r="BD90" s="3">
        <v>8032</v>
      </c>
      <c r="BE90" s="3">
        <v>5420</v>
      </c>
      <c r="BF90" s="3">
        <v>5871</v>
      </c>
      <c r="BG90" s="3">
        <v>110</v>
      </c>
      <c r="BH90" s="3">
        <v>188</v>
      </c>
      <c r="BI90" s="3">
        <v>370</v>
      </c>
      <c r="BJ90" s="3">
        <v>1277</v>
      </c>
      <c r="BK90" s="3">
        <v>17130</v>
      </c>
      <c r="BL90" s="3">
        <v>328053</v>
      </c>
      <c r="BM90" s="3">
        <v>1499475</v>
      </c>
      <c r="BN90" s="3">
        <v>3890</v>
      </c>
      <c r="BO90" s="3">
        <v>37089</v>
      </c>
      <c r="BP90" s="3">
        <v>16250</v>
      </c>
      <c r="BQ90" s="3">
        <v>71533</v>
      </c>
      <c r="BR90" s="3">
        <v>750</v>
      </c>
      <c r="BS90" s="3">
        <v>1154</v>
      </c>
      <c r="BT90" s="3">
        <v>16130</v>
      </c>
      <c r="BU90" s="3">
        <v>60673</v>
      </c>
      <c r="BV90" s="3">
        <v>2010</v>
      </c>
      <c r="BW90" s="3">
        <v>813</v>
      </c>
      <c r="BX90" s="3">
        <v>17120</v>
      </c>
      <c r="BY90" s="3">
        <v>136486</v>
      </c>
      <c r="BZ90" s="3">
        <v>13490</v>
      </c>
      <c r="CA90" s="3">
        <v>77194</v>
      </c>
      <c r="CB90" s="3">
        <v>330</v>
      </c>
      <c r="CC90" s="3">
        <v>774</v>
      </c>
      <c r="CD90" s="3">
        <v>650</v>
      </c>
      <c r="CE90" s="3">
        <v>267</v>
      </c>
      <c r="CF90" s="3">
        <v>1440</v>
      </c>
      <c r="CG90" s="3">
        <v>1691</v>
      </c>
      <c r="CH90" s="3">
        <v>250</v>
      </c>
      <c r="CI90" s="3">
        <v>255</v>
      </c>
      <c r="CJ90" s="3">
        <v>12970</v>
      </c>
      <c r="CK90" s="3">
        <v>38839</v>
      </c>
      <c r="CL90" s="3">
        <v>3870</v>
      </c>
      <c r="CM90" s="3">
        <v>29340</v>
      </c>
      <c r="CN90" s="3">
        <v>630</v>
      </c>
      <c r="CO90" s="3">
        <v>5060</v>
      </c>
      <c r="CP90" s="3">
        <v>36920</v>
      </c>
      <c r="CQ90" s="3">
        <v>2246251</v>
      </c>
      <c r="CR90" s="3">
        <v>36810</v>
      </c>
      <c r="CS90" s="3">
        <v>315116</v>
      </c>
      <c r="CT90" s="3">
        <v>100</v>
      </c>
      <c r="CU90" s="3">
        <v>124</v>
      </c>
      <c r="CV90" s="3">
        <v>590</v>
      </c>
      <c r="CW90" s="3">
        <v>2193</v>
      </c>
      <c r="CX90" s="3">
        <v>16130</v>
      </c>
      <c r="CY90" s="3">
        <v>27607</v>
      </c>
      <c r="CZ90" s="3">
        <v>3020</v>
      </c>
      <c r="DA90" s="3">
        <v>273</v>
      </c>
      <c r="DB90" s="3">
        <v>3090</v>
      </c>
      <c r="DC90" s="3">
        <v>1797</v>
      </c>
      <c r="DD90" s="3">
        <v>3310</v>
      </c>
      <c r="DE90" s="3">
        <v>4417</v>
      </c>
      <c r="DF90" s="3">
        <v>0</v>
      </c>
      <c r="DG90" s="3">
        <v>0</v>
      </c>
      <c r="DH90" s="3">
        <v>11140</v>
      </c>
      <c r="DI90" s="3">
        <v>20139</v>
      </c>
      <c r="DJ90" s="3">
        <v>590</v>
      </c>
      <c r="DK90" s="3">
        <v>243</v>
      </c>
      <c r="DL90" s="3">
        <v>4660</v>
      </c>
      <c r="DM90" s="3">
        <v>14703</v>
      </c>
      <c r="DN90" s="3">
        <v>330</v>
      </c>
      <c r="DO90" s="3">
        <v>1623</v>
      </c>
      <c r="DP90" s="3">
        <v>720</v>
      </c>
      <c r="DQ90" s="3">
        <v>4087</v>
      </c>
      <c r="DR90" s="3">
        <v>570</v>
      </c>
      <c r="DS90" s="3">
        <v>676</v>
      </c>
      <c r="DT90" s="3">
        <v>36590</v>
      </c>
      <c r="DU90" s="3">
        <v>359607</v>
      </c>
      <c r="DV90" s="3">
        <v>0</v>
      </c>
      <c r="DW90" s="3">
        <v>0</v>
      </c>
      <c r="DX90" s="3">
        <v>0</v>
      </c>
      <c r="DY90" s="3">
        <v>0</v>
      </c>
      <c r="DZ90" s="3">
        <v>240</v>
      </c>
      <c r="EA90" s="3">
        <v>346</v>
      </c>
      <c r="EB90" s="3">
        <v>2340</v>
      </c>
      <c r="EC90" s="3">
        <v>2309</v>
      </c>
      <c r="ED90" s="3">
        <v>80</v>
      </c>
      <c r="EE90" s="3">
        <v>89</v>
      </c>
      <c r="EF90" s="3">
        <v>36460</v>
      </c>
      <c r="EG90" s="3">
        <v>287509</v>
      </c>
      <c r="EH90" s="3">
        <v>36570</v>
      </c>
      <c r="EI90" s="3">
        <v>304906</v>
      </c>
      <c r="EJ90" s="4">
        <v>0</v>
      </c>
      <c r="EK90" s="4">
        <v>0</v>
      </c>
      <c r="EL90" s="3">
        <v>0</v>
      </c>
      <c r="EM90" s="3">
        <v>0</v>
      </c>
      <c r="EN90" s="3">
        <v>10360</v>
      </c>
      <c r="EO90" s="3">
        <v>25489</v>
      </c>
      <c r="EP90" s="3">
        <v>26530</v>
      </c>
      <c r="EQ90" s="3">
        <v>79800</v>
      </c>
      <c r="ER90" s="3">
        <v>25610</v>
      </c>
      <c r="ES90" s="3">
        <v>76882</v>
      </c>
      <c r="ET90" s="3">
        <v>1310</v>
      </c>
      <c r="EU90" s="5">
        <v>2902</v>
      </c>
    </row>
    <row r="91" spans="1:151" x14ac:dyDescent="0.2">
      <c r="A91" s="2">
        <v>7</v>
      </c>
      <c r="B91" s="3" t="s">
        <v>15</v>
      </c>
      <c r="C91" s="3">
        <v>41960</v>
      </c>
      <c r="D91" s="3">
        <v>3480</v>
      </c>
      <c r="E91" s="3">
        <v>37610</v>
      </c>
      <c r="F91" s="3">
        <v>760</v>
      </c>
      <c r="G91" s="3">
        <v>39440</v>
      </c>
      <c r="H91" s="3">
        <v>1220</v>
      </c>
      <c r="I91" s="3">
        <v>28720</v>
      </c>
      <c r="J91" s="3">
        <v>21120</v>
      </c>
      <c r="K91" s="3">
        <v>117530</v>
      </c>
      <c r="L91" s="3">
        <v>37970</v>
      </c>
      <c r="M91" s="3">
        <v>90</v>
      </c>
      <c r="N91" s="3">
        <v>0</v>
      </c>
      <c r="O91" s="3">
        <v>90</v>
      </c>
      <c r="P91" s="3">
        <v>0</v>
      </c>
      <c r="Q91" s="3">
        <v>1440</v>
      </c>
      <c r="R91" s="3">
        <v>13250</v>
      </c>
      <c r="S91" s="3">
        <v>5501605</v>
      </c>
      <c r="T91" s="3">
        <v>41960</v>
      </c>
      <c r="U91" s="3">
        <v>5582527</v>
      </c>
      <c r="V91" s="3">
        <v>36680</v>
      </c>
      <c r="W91" s="3">
        <v>3917483</v>
      </c>
      <c r="X91" s="3">
        <v>25750</v>
      </c>
      <c r="Y91" s="3">
        <v>31100</v>
      </c>
      <c r="Z91" s="3">
        <v>15960</v>
      </c>
      <c r="AA91" s="3">
        <v>86842</v>
      </c>
      <c r="AB91" s="3">
        <v>15050</v>
      </c>
      <c r="AC91" s="3">
        <v>66805</v>
      </c>
      <c r="AD91" s="3">
        <v>22480</v>
      </c>
      <c r="AE91" s="3">
        <v>23532</v>
      </c>
      <c r="AF91" s="3">
        <v>7720</v>
      </c>
      <c r="AG91" s="3">
        <v>145288</v>
      </c>
      <c r="AH91" s="3">
        <v>14880</v>
      </c>
      <c r="AI91" s="3">
        <v>190839</v>
      </c>
      <c r="AJ91" s="3">
        <v>8520</v>
      </c>
      <c r="AK91" s="3">
        <v>255233</v>
      </c>
      <c r="AL91" s="3">
        <v>12270</v>
      </c>
      <c r="AM91" s="3">
        <v>462417</v>
      </c>
      <c r="AN91" s="3">
        <v>1550</v>
      </c>
      <c r="AO91" s="3">
        <v>2210</v>
      </c>
      <c r="AP91" s="3">
        <v>10751</v>
      </c>
      <c r="AQ91" s="3">
        <v>9740</v>
      </c>
      <c r="AR91" s="3">
        <v>232354</v>
      </c>
      <c r="AS91" s="3">
        <v>5310</v>
      </c>
      <c r="AT91" s="3">
        <v>138807</v>
      </c>
      <c r="AU91" s="3">
        <v>16800</v>
      </c>
      <c r="AV91" s="3">
        <v>80922</v>
      </c>
      <c r="AW91" s="3">
        <v>2650</v>
      </c>
      <c r="AX91" s="3">
        <v>726</v>
      </c>
      <c r="AY91" s="3">
        <v>540</v>
      </c>
      <c r="AZ91" s="3">
        <v>8368</v>
      </c>
      <c r="BA91" s="3">
        <v>1910</v>
      </c>
      <c r="BB91" s="3">
        <v>18845</v>
      </c>
      <c r="BC91" s="3">
        <v>1730</v>
      </c>
      <c r="BD91" s="3">
        <v>9800</v>
      </c>
      <c r="BE91" s="3">
        <v>6000</v>
      </c>
      <c r="BF91" s="3">
        <v>6554</v>
      </c>
      <c r="BG91" s="3">
        <v>850</v>
      </c>
      <c r="BH91" s="3">
        <v>1558</v>
      </c>
      <c r="BI91" s="3">
        <v>800</v>
      </c>
      <c r="BJ91" s="3">
        <v>4804</v>
      </c>
      <c r="BK91" s="3">
        <v>32640</v>
      </c>
      <c r="BL91" s="3">
        <v>755384</v>
      </c>
      <c r="BM91" s="3">
        <v>4385740</v>
      </c>
      <c r="BN91" s="3">
        <v>3650</v>
      </c>
      <c r="BO91" s="3">
        <v>37902</v>
      </c>
      <c r="BP91" s="3">
        <v>31940</v>
      </c>
      <c r="BQ91" s="3">
        <v>231358</v>
      </c>
      <c r="BR91" s="3">
        <v>540</v>
      </c>
      <c r="BS91" s="3">
        <v>1148</v>
      </c>
      <c r="BT91" s="3">
        <v>31400</v>
      </c>
      <c r="BU91" s="3">
        <v>144219</v>
      </c>
      <c r="BV91" s="3">
        <v>3770</v>
      </c>
      <c r="BW91" s="3">
        <v>1649</v>
      </c>
      <c r="BX91" s="3">
        <v>32630</v>
      </c>
      <c r="BY91" s="3">
        <v>385122</v>
      </c>
      <c r="BZ91" s="3">
        <v>26790</v>
      </c>
      <c r="CA91" s="3">
        <v>170689</v>
      </c>
      <c r="CB91" s="3">
        <v>750</v>
      </c>
      <c r="CC91" s="3">
        <v>1819</v>
      </c>
      <c r="CD91" s="3">
        <v>1530</v>
      </c>
      <c r="CE91" s="3">
        <v>499</v>
      </c>
      <c r="CF91" s="3">
        <v>460</v>
      </c>
      <c r="CG91" s="3">
        <v>339</v>
      </c>
      <c r="CH91" s="3">
        <v>740</v>
      </c>
      <c r="CI91" s="3">
        <v>1152</v>
      </c>
      <c r="CJ91" s="3">
        <v>27330</v>
      </c>
      <c r="CK91" s="3">
        <v>94337</v>
      </c>
      <c r="CL91" s="3">
        <v>6230</v>
      </c>
      <c r="CM91" s="3">
        <v>49953</v>
      </c>
      <c r="CN91" s="3">
        <v>1160</v>
      </c>
      <c r="CO91" s="3">
        <v>12834</v>
      </c>
      <c r="CP91" s="3">
        <v>41920</v>
      </c>
      <c r="CQ91" s="3">
        <v>4149707</v>
      </c>
      <c r="CR91" s="3">
        <v>41840</v>
      </c>
      <c r="CS91" s="3">
        <v>681187</v>
      </c>
      <c r="CT91" s="3">
        <v>770</v>
      </c>
      <c r="CU91" s="3">
        <v>1710</v>
      </c>
      <c r="CV91" s="3">
        <v>350</v>
      </c>
      <c r="CW91" s="3">
        <v>1928</v>
      </c>
      <c r="CX91" s="3">
        <v>19920</v>
      </c>
      <c r="CY91" s="3">
        <v>27266</v>
      </c>
      <c r="CZ91" s="3">
        <v>5560</v>
      </c>
      <c r="DA91" s="3">
        <v>895</v>
      </c>
      <c r="DB91" s="3">
        <v>4350</v>
      </c>
      <c r="DC91" s="3">
        <v>2307</v>
      </c>
      <c r="DD91" s="3">
        <v>4460</v>
      </c>
      <c r="DE91" s="3">
        <v>6600</v>
      </c>
      <c r="DF91" s="3">
        <v>0</v>
      </c>
      <c r="DG91" s="3">
        <v>0</v>
      </c>
      <c r="DH91" s="3">
        <v>10190</v>
      </c>
      <c r="DI91" s="3">
        <v>15220</v>
      </c>
      <c r="DJ91" s="3">
        <v>880</v>
      </c>
      <c r="DK91" s="3">
        <v>487</v>
      </c>
      <c r="DL91" s="3">
        <v>6070</v>
      </c>
      <c r="DM91" s="3">
        <v>26293</v>
      </c>
      <c r="DN91" s="3">
        <v>30</v>
      </c>
      <c r="DO91" s="3">
        <v>159</v>
      </c>
      <c r="DP91" s="3">
        <v>380</v>
      </c>
      <c r="DQ91" s="3">
        <v>2415</v>
      </c>
      <c r="DR91" s="3">
        <v>360</v>
      </c>
      <c r="DS91" s="3">
        <v>708</v>
      </c>
      <c r="DT91" s="3">
        <v>41580</v>
      </c>
      <c r="DU91" s="3">
        <v>725797</v>
      </c>
      <c r="DV91" s="3">
        <v>0</v>
      </c>
      <c r="DW91" s="3">
        <v>0</v>
      </c>
      <c r="DX91" s="3">
        <v>0</v>
      </c>
      <c r="DY91" s="3">
        <v>0</v>
      </c>
      <c r="DZ91" s="3">
        <v>40</v>
      </c>
      <c r="EA91" s="3">
        <v>71</v>
      </c>
      <c r="EB91" s="3">
        <v>3830</v>
      </c>
      <c r="EC91" s="3">
        <v>3960</v>
      </c>
      <c r="ED91" s="3">
        <v>0</v>
      </c>
      <c r="EE91" s="3">
        <v>0</v>
      </c>
      <c r="EF91" s="3">
        <v>41700</v>
      </c>
      <c r="EG91" s="3">
        <v>653921</v>
      </c>
      <c r="EH91" s="3">
        <v>41740</v>
      </c>
      <c r="EI91" s="3">
        <v>684929</v>
      </c>
      <c r="EJ91" s="3">
        <v>130</v>
      </c>
      <c r="EK91" s="3">
        <v>36</v>
      </c>
      <c r="EL91" s="3">
        <v>20</v>
      </c>
      <c r="EM91" s="3">
        <v>18</v>
      </c>
      <c r="EN91" s="3">
        <v>15490</v>
      </c>
      <c r="EO91" s="3">
        <v>66283</v>
      </c>
      <c r="EP91" s="3">
        <v>26360</v>
      </c>
      <c r="EQ91" s="3">
        <v>106481</v>
      </c>
      <c r="ER91" s="3">
        <v>24750</v>
      </c>
      <c r="ES91" s="3">
        <v>96469</v>
      </c>
      <c r="ET91" s="3">
        <v>2350</v>
      </c>
      <c r="EU91" s="5">
        <v>9583</v>
      </c>
    </row>
    <row r="92" spans="1:151" x14ac:dyDescent="0.2">
      <c r="A92" s="2">
        <v>7</v>
      </c>
      <c r="B92" s="3" t="s">
        <v>16</v>
      </c>
      <c r="C92" s="3">
        <v>7820</v>
      </c>
      <c r="D92" s="3">
        <v>770</v>
      </c>
      <c r="E92" s="3">
        <v>6860</v>
      </c>
      <c r="F92" s="3">
        <v>190</v>
      </c>
      <c r="G92" s="3">
        <v>7420</v>
      </c>
      <c r="H92" s="3">
        <v>250</v>
      </c>
      <c r="I92" s="3">
        <v>6190</v>
      </c>
      <c r="J92" s="3">
        <v>2430</v>
      </c>
      <c r="K92" s="3">
        <v>21690</v>
      </c>
      <c r="L92" s="3">
        <v>7010</v>
      </c>
      <c r="M92" s="4">
        <v>0</v>
      </c>
      <c r="N92" s="3">
        <v>0</v>
      </c>
      <c r="O92" s="4">
        <v>0</v>
      </c>
      <c r="P92" s="3">
        <v>0</v>
      </c>
      <c r="Q92" s="3">
        <v>120</v>
      </c>
      <c r="R92" s="3">
        <v>2810</v>
      </c>
      <c r="S92" s="3">
        <v>2205206</v>
      </c>
      <c r="T92" s="3">
        <v>7820</v>
      </c>
      <c r="U92" s="3">
        <v>2253304</v>
      </c>
      <c r="V92" s="3">
        <v>6720</v>
      </c>
      <c r="W92" s="3">
        <v>1322328</v>
      </c>
      <c r="X92" s="3">
        <v>6270</v>
      </c>
      <c r="Y92" s="3">
        <v>19112</v>
      </c>
      <c r="Z92" s="3">
        <v>4700</v>
      </c>
      <c r="AA92" s="3">
        <v>71345</v>
      </c>
      <c r="AB92" s="3">
        <v>4520</v>
      </c>
      <c r="AC92" s="3">
        <v>57558</v>
      </c>
      <c r="AD92" s="3">
        <v>3650</v>
      </c>
      <c r="AE92" s="3">
        <v>7798</v>
      </c>
      <c r="AF92" s="3">
        <v>1780</v>
      </c>
      <c r="AG92" s="3">
        <v>85614</v>
      </c>
      <c r="AH92" s="3">
        <v>4740</v>
      </c>
      <c r="AI92" s="3">
        <v>175691</v>
      </c>
      <c r="AJ92" s="3">
        <v>1710</v>
      </c>
      <c r="AK92" s="3">
        <v>87431</v>
      </c>
      <c r="AL92" s="3">
        <v>2040</v>
      </c>
      <c r="AM92" s="3">
        <v>107283</v>
      </c>
      <c r="AN92" s="3">
        <v>360</v>
      </c>
      <c r="AO92" s="3">
        <v>130</v>
      </c>
      <c r="AP92" s="3">
        <v>676</v>
      </c>
      <c r="AQ92" s="3">
        <v>1710</v>
      </c>
      <c r="AR92" s="3">
        <v>44279</v>
      </c>
      <c r="AS92" s="3">
        <v>2620</v>
      </c>
      <c r="AT92" s="3">
        <v>243126</v>
      </c>
      <c r="AU92" s="3">
        <v>3110</v>
      </c>
      <c r="AV92" s="3">
        <v>48098</v>
      </c>
      <c r="AW92" s="3">
        <v>260</v>
      </c>
      <c r="AX92" s="3">
        <v>64</v>
      </c>
      <c r="AY92" s="3">
        <v>340</v>
      </c>
      <c r="AZ92" s="3">
        <v>8136</v>
      </c>
      <c r="BA92" s="3">
        <v>1080</v>
      </c>
      <c r="BB92" s="3">
        <v>13970</v>
      </c>
      <c r="BC92" s="3">
        <v>160</v>
      </c>
      <c r="BD92" s="3">
        <v>1573</v>
      </c>
      <c r="BE92" s="3">
        <v>0</v>
      </c>
      <c r="BF92" s="3">
        <v>0</v>
      </c>
      <c r="BG92" s="3">
        <v>0</v>
      </c>
      <c r="BH92" s="3">
        <v>0</v>
      </c>
      <c r="BI92" s="3">
        <v>510</v>
      </c>
      <c r="BJ92" s="3">
        <v>7018</v>
      </c>
      <c r="BK92" s="3">
        <v>7520</v>
      </c>
      <c r="BL92" s="3">
        <v>303280</v>
      </c>
      <c r="BM92" s="3">
        <v>2127686</v>
      </c>
      <c r="BN92" s="3">
        <v>290</v>
      </c>
      <c r="BO92" s="3">
        <v>3274</v>
      </c>
      <c r="BP92" s="3">
        <v>7400</v>
      </c>
      <c r="BQ92" s="3">
        <v>125292</v>
      </c>
      <c r="BR92" s="3">
        <v>90</v>
      </c>
      <c r="BS92" s="3">
        <v>212</v>
      </c>
      <c r="BT92" s="3">
        <v>7140</v>
      </c>
      <c r="BU92" s="3">
        <v>49508</v>
      </c>
      <c r="BV92" s="3">
        <v>900</v>
      </c>
      <c r="BW92" s="3">
        <v>380</v>
      </c>
      <c r="BX92" s="3">
        <v>7520</v>
      </c>
      <c r="BY92" s="3">
        <v>179407</v>
      </c>
      <c r="BZ92" s="3">
        <v>5380</v>
      </c>
      <c r="CA92" s="3">
        <v>47972</v>
      </c>
      <c r="CB92" s="3">
        <v>170</v>
      </c>
      <c r="CC92" s="3">
        <v>652</v>
      </c>
      <c r="CD92" s="3">
        <v>490</v>
      </c>
      <c r="CE92" s="3">
        <v>142</v>
      </c>
      <c r="CF92" s="3">
        <v>0</v>
      </c>
      <c r="CG92" s="3">
        <v>0</v>
      </c>
      <c r="CH92" s="3">
        <v>600</v>
      </c>
      <c r="CI92" s="3">
        <v>2268</v>
      </c>
      <c r="CJ92" s="3">
        <v>6730</v>
      </c>
      <c r="CK92" s="3">
        <v>50498</v>
      </c>
      <c r="CL92" s="3">
        <v>1020</v>
      </c>
      <c r="CM92" s="3">
        <v>10718</v>
      </c>
      <c r="CN92" s="3">
        <v>320</v>
      </c>
      <c r="CO92" s="3">
        <v>7838</v>
      </c>
      <c r="CP92" s="3">
        <v>7810</v>
      </c>
      <c r="CQ92" s="3">
        <v>1825217</v>
      </c>
      <c r="CR92" s="3">
        <v>7810</v>
      </c>
      <c r="CS92" s="3">
        <v>421157</v>
      </c>
      <c r="CT92" s="3">
        <v>4740</v>
      </c>
      <c r="CU92" s="3">
        <v>22725</v>
      </c>
      <c r="CV92" s="3">
        <v>20</v>
      </c>
      <c r="CW92" s="3">
        <v>95</v>
      </c>
      <c r="CX92" s="3">
        <v>3020</v>
      </c>
      <c r="CY92" s="3">
        <v>3055</v>
      </c>
      <c r="CZ92" s="3">
        <v>2260</v>
      </c>
      <c r="DA92" s="3">
        <v>1131</v>
      </c>
      <c r="DB92" s="3">
        <v>570</v>
      </c>
      <c r="DC92" s="3">
        <v>268</v>
      </c>
      <c r="DD92" s="3">
        <v>0</v>
      </c>
      <c r="DE92" s="3">
        <v>0</v>
      </c>
      <c r="DF92" s="3">
        <v>0</v>
      </c>
      <c r="DG92" s="3">
        <v>0</v>
      </c>
      <c r="DH92" s="4">
        <v>0</v>
      </c>
      <c r="DI92" s="4">
        <v>0</v>
      </c>
      <c r="DJ92" s="3">
        <v>110</v>
      </c>
      <c r="DK92" s="3">
        <v>62</v>
      </c>
      <c r="DL92" s="3">
        <v>1640</v>
      </c>
      <c r="DM92" s="3">
        <v>11417</v>
      </c>
      <c r="DN92" s="3">
        <v>0</v>
      </c>
      <c r="DO92" s="3">
        <v>0</v>
      </c>
      <c r="DP92" s="3">
        <v>20</v>
      </c>
      <c r="DQ92" s="3">
        <v>103</v>
      </c>
      <c r="DR92" s="3">
        <v>30</v>
      </c>
      <c r="DS92" s="3">
        <v>108</v>
      </c>
      <c r="DT92" s="3">
        <v>7740</v>
      </c>
      <c r="DU92" s="3">
        <v>418951</v>
      </c>
      <c r="DV92" s="3">
        <v>0</v>
      </c>
      <c r="DW92" s="3">
        <v>0</v>
      </c>
      <c r="DX92" s="3">
        <v>0</v>
      </c>
      <c r="DY92" s="3">
        <v>0</v>
      </c>
      <c r="DZ92" s="3">
        <v>0</v>
      </c>
      <c r="EA92" s="3">
        <v>0</v>
      </c>
      <c r="EB92" s="3">
        <v>0</v>
      </c>
      <c r="EC92" s="3">
        <v>0</v>
      </c>
      <c r="ED92" s="3">
        <v>0</v>
      </c>
      <c r="EE92" s="3">
        <v>0</v>
      </c>
      <c r="EF92" s="3">
        <v>7810</v>
      </c>
      <c r="EG92" s="3">
        <v>417878</v>
      </c>
      <c r="EH92" s="3">
        <v>7810</v>
      </c>
      <c r="EI92" s="3">
        <v>436967</v>
      </c>
      <c r="EJ92" s="3">
        <v>2660</v>
      </c>
      <c r="EK92" s="3">
        <v>2015</v>
      </c>
      <c r="EL92" s="3">
        <v>3680</v>
      </c>
      <c r="EM92" s="3">
        <v>3936</v>
      </c>
      <c r="EN92" s="3">
        <v>3990</v>
      </c>
      <c r="EO92" s="3">
        <v>58362</v>
      </c>
      <c r="EP92" s="3">
        <v>3810</v>
      </c>
      <c r="EQ92" s="3">
        <v>39876</v>
      </c>
      <c r="ER92" s="3">
        <v>2970</v>
      </c>
      <c r="ES92" s="3">
        <v>25381</v>
      </c>
      <c r="ET92" s="3">
        <v>1100</v>
      </c>
      <c r="EU92" s="5">
        <v>13988</v>
      </c>
    </row>
    <row r="93" spans="1:151" x14ac:dyDescent="0.2">
      <c r="A93" s="2">
        <v>7</v>
      </c>
      <c r="B93" s="3" t="s">
        <v>17</v>
      </c>
      <c r="C93" s="3">
        <v>1600</v>
      </c>
      <c r="D93" s="3">
        <v>150</v>
      </c>
      <c r="E93" s="3">
        <v>1420</v>
      </c>
      <c r="F93" s="4">
        <v>0</v>
      </c>
      <c r="G93" s="3">
        <v>1530</v>
      </c>
      <c r="H93" s="3">
        <v>50</v>
      </c>
      <c r="I93" s="3">
        <v>1470</v>
      </c>
      <c r="J93" s="3">
        <v>300</v>
      </c>
      <c r="K93" s="3">
        <v>4520</v>
      </c>
      <c r="L93" s="3">
        <v>1500</v>
      </c>
      <c r="M93" s="3">
        <v>0</v>
      </c>
      <c r="N93" s="3">
        <v>0</v>
      </c>
      <c r="O93" s="3">
        <v>0</v>
      </c>
      <c r="P93" s="3">
        <v>0</v>
      </c>
      <c r="Q93" s="4">
        <v>0</v>
      </c>
      <c r="R93" s="3">
        <v>610</v>
      </c>
      <c r="S93" s="3">
        <v>2075782</v>
      </c>
      <c r="T93" s="3">
        <v>1600</v>
      </c>
      <c r="U93" s="3">
        <v>2133324</v>
      </c>
      <c r="V93" s="3">
        <v>1420</v>
      </c>
      <c r="W93" s="3">
        <v>655846</v>
      </c>
      <c r="X93" s="3">
        <v>1490</v>
      </c>
      <c r="Y93" s="3">
        <v>26206</v>
      </c>
      <c r="Z93" s="3">
        <v>1280</v>
      </c>
      <c r="AA93" s="3">
        <v>77657</v>
      </c>
      <c r="AB93" s="3">
        <v>1240</v>
      </c>
      <c r="AC93" s="3">
        <v>63498</v>
      </c>
      <c r="AD93" s="3">
        <v>760</v>
      </c>
      <c r="AE93" s="3">
        <v>11569</v>
      </c>
      <c r="AF93" s="3">
        <v>390</v>
      </c>
      <c r="AG93" s="3">
        <v>19265</v>
      </c>
      <c r="AH93" s="3">
        <v>1310</v>
      </c>
      <c r="AI93" s="3">
        <v>330881</v>
      </c>
      <c r="AJ93" s="3">
        <v>300</v>
      </c>
      <c r="AK93" s="3">
        <v>10782</v>
      </c>
      <c r="AL93" s="3">
        <v>300</v>
      </c>
      <c r="AM93" s="3">
        <v>14680</v>
      </c>
      <c r="AN93" s="3">
        <v>100</v>
      </c>
      <c r="AO93" s="4">
        <v>0</v>
      </c>
      <c r="AP93" s="4">
        <v>0</v>
      </c>
      <c r="AQ93" s="3">
        <v>310</v>
      </c>
      <c r="AR93" s="3">
        <v>8932</v>
      </c>
      <c r="AS93" s="3">
        <v>1020</v>
      </c>
      <c r="AT93" s="3">
        <v>692461</v>
      </c>
      <c r="AU93" s="3">
        <v>930</v>
      </c>
      <c r="AV93" s="3">
        <v>57542</v>
      </c>
      <c r="AW93" s="3">
        <v>20</v>
      </c>
      <c r="AX93" s="3">
        <v>5</v>
      </c>
      <c r="AY93" s="3">
        <v>80</v>
      </c>
      <c r="AZ93" s="3">
        <v>2154</v>
      </c>
      <c r="BA93" s="3">
        <v>480</v>
      </c>
      <c r="BB93" s="3">
        <v>7311</v>
      </c>
      <c r="BC93" s="3">
        <v>30</v>
      </c>
      <c r="BD93" s="3">
        <v>375</v>
      </c>
      <c r="BE93" s="3">
        <v>0</v>
      </c>
      <c r="BF93" s="3">
        <v>0</v>
      </c>
      <c r="BG93" s="3">
        <v>0</v>
      </c>
      <c r="BH93" s="3">
        <v>0</v>
      </c>
      <c r="BI93" s="3">
        <v>330</v>
      </c>
      <c r="BJ93" s="3">
        <v>37921</v>
      </c>
      <c r="BK93" s="3">
        <v>1530</v>
      </c>
      <c r="BL93" s="3">
        <v>188986</v>
      </c>
      <c r="BM93" s="3">
        <v>2008147</v>
      </c>
      <c r="BN93" s="3">
        <v>0</v>
      </c>
      <c r="BO93" s="3">
        <v>0</v>
      </c>
      <c r="BP93" s="3">
        <v>1520</v>
      </c>
      <c r="BQ93" s="3">
        <v>127622</v>
      </c>
      <c r="BR93" s="4">
        <v>0</v>
      </c>
      <c r="BS93" s="4">
        <v>0</v>
      </c>
      <c r="BT93" s="3">
        <v>1470</v>
      </c>
      <c r="BU93" s="3">
        <v>18173</v>
      </c>
      <c r="BV93" s="3">
        <v>150</v>
      </c>
      <c r="BW93" s="3">
        <v>58</v>
      </c>
      <c r="BX93" s="3">
        <v>1530</v>
      </c>
      <c r="BY93" s="3">
        <v>149139</v>
      </c>
      <c r="BZ93" s="3">
        <v>900</v>
      </c>
      <c r="CA93" s="3">
        <v>11555</v>
      </c>
      <c r="CB93" s="3">
        <v>20</v>
      </c>
      <c r="CC93" s="3">
        <v>165</v>
      </c>
      <c r="CD93" s="3">
        <v>100</v>
      </c>
      <c r="CE93" s="3">
        <v>31</v>
      </c>
      <c r="CF93" s="3">
        <v>0</v>
      </c>
      <c r="CG93" s="3">
        <v>0</v>
      </c>
      <c r="CH93" s="3">
        <v>280</v>
      </c>
      <c r="CI93" s="3">
        <v>2527</v>
      </c>
      <c r="CJ93" s="3">
        <v>1420</v>
      </c>
      <c r="CK93" s="3">
        <v>48117</v>
      </c>
      <c r="CL93" s="3">
        <v>160</v>
      </c>
      <c r="CM93" s="3">
        <v>4172</v>
      </c>
      <c r="CN93" s="3">
        <v>90</v>
      </c>
      <c r="CO93" s="3">
        <v>2043</v>
      </c>
      <c r="CP93" s="3">
        <v>1600</v>
      </c>
      <c r="CQ93" s="3">
        <v>1875901</v>
      </c>
      <c r="CR93" s="3">
        <v>1600</v>
      </c>
      <c r="CS93" s="3">
        <v>588071</v>
      </c>
      <c r="CT93" s="3">
        <v>690</v>
      </c>
      <c r="CU93" s="3">
        <v>8541</v>
      </c>
      <c r="CV93" s="3">
        <v>0</v>
      </c>
      <c r="CW93" s="3">
        <v>0</v>
      </c>
      <c r="CX93" s="3">
        <v>990</v>
      </c>
      <c r="CY93" s="3">
        <v>8152</v>
      </c>
      <c r="CZ93" s="3">
        <v>850</v>
      </c>
      <c r="DA93" s="3">
        <v>1884</v>
      </c>
      <c r="DB93" s="3">
        <v>60</v>
      </c>
      <c r="DC93" s="3">
        <v>30</v>
      </c>
      <c r="DD93" s="3">
        <v>0</v>
      </c>
      <c r="DE93" s="3">
        <v>0</v>
      </c>
      <c r="DF93" s="3">
        <v>0</v>
      </c>
      <c r="DG93" s="3">
        <v>0</v>
      </c>
      <c r="DH93" s="3">
        <v>0</v>
      </c>
      <c r="DI93" s="3">
        <v>0</v>
      </c>
      <c r="DJ93" s="3">
        <v>20</v>
      </c>
      <c r="DK93" s="3">
        <v>32</v>
      </c>
      <c r="DL93" s="3">
        <v>450</v>
      </c>
      <c r="DM93" s="3">
        <v>3318</v>
      </c>
      <c r="DN93" s="3">
        <v>0</v>
      </c>
      <c r="DO93" s="3">
        <v>0</v>
      </c>
      <c r="DP93" s="3">
        <v>0</v>
      </c>
      <c r="DQ93" s="3">
        <v>0</v>
      </c>
      <c r="DR93" s="3">
        <v>0</v>
      </c>
      <c r="DS93" s="3">
        <v>0</v>
      </c>
      <c r="DT93" s="3">
        <v>1590</v>
      </c>
      <c r="DU93" s="3">
        <v>598446</v>
      </c>
      <c r="DV93" s="3">
        <v>0</v>
      </c>
      <c r="DW93" s="3">
        <v>0</v>
      </c>
      <c r="DX93" s="3">
        <v>0</v>
      </c>
      <c r="DY93" s="3">
        <v>0</v>
      </c>
      <c r="DZ93" s="3">
        <v>0</v>
      </c>
      <c r="EA93" s="3">
        <v>0</v>
      </c>
      <c r="EB93" s="3">
        <v>0</v>
      </c>
      <c r="EC93" s="3">
        <v>0</v>
      </c>
      <c r="ED93" s="3">
        <v>0</v>
      </c>
      <c r="EE93" s="3">
        <v>0</v>
      </c>
      <c r="EF93" s="3">
        <v>1600</v>
      </c>
      <c r="EG93" s="3">
        <v>575115</v>
      </c>
      <c r="EH93" s="3">
        <v>1600</v>
      </c>
      <c r="EI93" s="3">
        <v>599248</v>
      </c>
      <c r="EJ93" s="3">
        <v>960</v>
      </c>
      <c r="EK93" s="3">
        <v>3925</v>
      </c>
      <c r="EL93" s="3">
        <v>1390</v>
      </c>
      <c r="EM93" s="3">
        <v>12468</v>
      </c>
      <c r="EN93" s="3">
        <v>760</v>
      </c>
      <c r="EO93" s="3">
        <v>68623</v>
      </c>
      <c r="EP93" s="3">
        <v>810</v>
      </c>
      <c r="EQ93" s="3">
        <v>64584</v>
      </c>
      <c r="ER93" s="3">
        <v>400</v>
      </c>
      <c r="ES93" s="3">
        <v>9720</v>
      </c>
      <c r="ET93" s="3">
        <v>460</v>
      </c>
      <c r="EU93" s="5">
        <v>49042</v>
      </c>
    </row>
    <row r="94" spans="1:15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5"/>
    </row>
    <row r="95" spans="1:151" x14ac:dyDescent="0.2">
      <c r="A95" s="2">
        <v>8</v>
      </c>
      <c r="B95" s="3"/>
      <c r="C95" s="6">
        <v>369040</v>
      </c>
      <c r="D95" s="6">
        <v>178850</v>
      </c>
      <c r="E95" s="6">
        <v>154460</v>
      </c>
      <c r="F95" s="6">
        <v>32790</v>
      </c>
      <c r="G95" s="6">
        <v>337160</v>
      </c>
      <c r="H95" s="6">
        <v>13660</v>
      </c>
      <c r="I95" s="6">
        <v>200140</v>
      </c>
      <c r="J95" s="6">
        <v>220520</v>
      </c>
      <c r="K95" s="6">
        <v>691960</v>
      </c>
      <c r="L95" s="6">
        <v>199210</v>
      </c>
      <c r="M95" s="6">
        <v>8230</v>
      </c>
      <c r="N95" s="6">
        <v>3290</v>
      </c>
      <c r="O95" s="6">
        <v>4930</v>
      </c>
      <c r="P95" s="3">
        <v>950</v>
      </c>
      <c r="Q95" s="6">
        <v>32790</v>
      </c>
      <c r="R95" s="6">
        <v>97470</v>
      </c>
      <c r="S95" s="6">
        <v>23376072</v>
      </c>
      <c r="T95" s="6">
        <v>368270</v>
      </c>
      <c r="U95" s="6">
        <v>23782949</v>
      </c>
      <c r="V95" s="6">
        <v>308220</v>
      </c>
      <c r="W95" s="6">
        <v>16697947</v>
      </c>
      <c r="X95" s="6">
        <v>147070</v>
      </c>
      <c r="Y95" s="6">
        <v>166833</v>
      </c>
      <c r="Z95" s="6">
        <v>85450</v>
      </c>
      <c r="AA95" s="6">
        <v>460913</v>
      </c>
      <c r="AB95" s="6">
        <v>80400</v>
      </c>
      <c r="AC95" s="6">
        <v>355578</v>
      </c>
      <c r="AD95" s="6">
        <v>70490</v>
      </c>
      <c r="AE95" s="6">
        <v>84770</v>
      </c>
      <c r="AF95" s="6">
        <v>42820</v>
      </c>
      <c r="AG95" s="6">
        <v>571488</v>
      </c>
      <c r="AH95" s="6">
        <v>76450</v>
      </c>
      <c r="AI95" s="6">
        <v>1040830</v>
      </c>
      <c r="AJ95" s="6">
        <v>53860</v>
      </c>
      <c r="AK95" s="6">
        <v>895188</v>
      </c>
      <c r="AL95" s="6">
        <v>72250</v>
      </c>
      <c r="AM95" s="6">
        <v>1414126</v>
      </c>
      <c r="AN95" s="6">
        <v>6850</v>
      </c>
      <c r="AO95" s="6">
        <v>13430</v>
      </c>
      <c r="AP95" s="6">
        <v>46952</v>
      </c>
      <c r="AQ95" s="6">
        <v>58240</v>
      </c>
      <c r="AR95" s="6">
        <v>796273</v>
      </c>
      <c r="AS95" s="6">
        <v>20120</v>
      </c>
      <c r="AT95" s="6">
        <v>1539727</v>
      </c>
      <c r="AU95" s="6">
        <v>91480</v>
      </c>
      <c r="AV95" s="6">
        <v>406877</v>
      </c>
      <c r="AW95" s="6">
        <v>8130</v>
      </c>
      <c r="AX95" s="6">
        <v>2046</v>
      </c>
      <c r="AY95" s="6">
        <v>2020</v>
      </c>
      <c r="AZ95" s="6">
        <v>36002</v>
      </c>
      <c r="BA95" s="6">
        <v>10670</v>
      </c>
      <c r="BB95" s="6">
        <v>76920</v>
      </c>
      <c r="BC95" s="6">
        <v>8250</v>
      </c>
      <c r="BD95" s="6">
        <v>39328</v>
      </c>
      <c r="BE95" s="6">
        <v>37020</v>
      </c>
      <c r="BF95" s="6">
        <v>38130</v>
      </c>
      <c r="BG95" s="6">
        <v>2470</v>
      </c>
      <c r="BH95" s="6">
        <v>5096</v>
      </c>
      <c r="BI95" s="6">
        <v>3950</v>
      </c>
      <c r="BJ95" s="6">
        <v>88163</v>
      </c>
      <c r="BK95" s="6">
        <v>111850</v>
      </c>
      <c r="BL95" s="6">
        <v>2519884</v>
      </c>
      <c r="BM95" s="6">
        <v>14352975</v>
      </c>
      <c r="BN95" s="6">
        <v>24490</v>
      </c>
      <c r="BO95" s="6">
        <v>238817</v>
      </c>
      <c r="BP95" s="6">
        <v>102010</v>
      </c>
      <c r="BQ95" s="6">
        <v>783320</v>
      </c>
      <c r="BR95" s="6">
        <v>8270</v>
      </c>
      <c r="BS95" s="6">
        <v>7106</v>
      </c>
      <c r="BT95" s="6">
        <v>103620</v>
      </c>
      <c r="BU95" s="6">
        <v>451722</v>
      </c>
      <c r="BV95" s="6">
        <v>9030</v>
      </c>
      <c r="BW95" s="6">
        <v>4534</v>
      </c>
      <c r="BX95" s="6">
        <v>111590</v>
      </c>
      <c r="BY95" s="6">
        <v>1282392</v>
      </c>
      <c r="BZ95" s="6">
        <v>85700</v>
      </c>
      <c r="CA95" s="6">
        <v>471756</v>
      </c>
      <c r="CB95" s="6">
        <v>1830</v>
      </c>
      <c r="CC95" s="6">
        <v>5005</v>
      </c>
      <c r="CD95" s="6">
        <v>2150</v>
      </c>
      <c r="CE95" s="3">
        <v>736</v>
      </c>
      <c r="CF95" s="6">
        <v>5810</v>
      </c>
      <c r="CG95" s="6">
        <v>5588</v>
      </c>
      <c r="CH95" s="6">
        <v>2600</v>
      </c>
      <c r="CI95" s="6">
        <v>11689</v>
      </c>
      <c r="CJ95" s="6">
        <v>88470</v>
      </c>
      <c r="CK95" s="6">
        <v>380734</v>
      </c>
      <c r="CL95" s="6">
        <v>19730</v>
      </c>
      <c r="CM95" s="6">
        <v>141863</v>
      </c>
      <c r="CN95" s="6">
        <v>3650</v>
      </c>
      <c r="CO95" s="6">
        <v>41654</v>
      </c>
      <c r="CP95" s="6">
        <v>300140</v>
      </c>
      <c r="CQ95" s="6">
        <v>16604552</v>
      </c>
      <c r="CR95" s="6">
        <v>298300</v>
      </c>
      <c r="CS95" s="6">
        <v>3074109</v>
      </c>
      <c r="CT95" s="6">
        <v>7610</v>
      </c>
      <c r="CU95" s="6">
        <v>43091</v>
      </c>
      <c r="CV95" s="6">
        <v>10970</v>
      </c>
      <c r="CW95" s="6">
        <v>11609</v>
      </c>
      <c r="CX95" s="6">
        <v>121930</v>
      </c>
      <c r="CY95" s="6">
        <v>138150</v>
      </c>
      <c r="CZ95" s="6">
        <v>25200</v>
      </c>
      <c r="DA95" s="6">
        <v>5299</v>
      </c>
      <c r="DB95" s="6">
        <v>13930</v>
      </c>
      <c r="DC95" s="6">
        <v>6966</v>
      </c>
      <c r="DD95" s="6">
        <v>22120</v>
      </c>
      <c r="DE95" s="6">
        <v>25029</v>
      </c>
      <c r="DF95" s="6">
        <v>28660</v>
      </c>
      <c r="DG95" s="6">
        <v>5491</v>
      </c>
      <c r="DH95" s="6">
        <v>59480</v>
      </c>
      <c r="DI95" s="6">
        <v>81960</v>
      </c>
      <c r="DJ95" s="6">
        <v>3520</v>
      </c>
      <c r="DK95" s="6">
        <v>1377</v>
      </c>
      <c r="DL95" s="6">
        <v>34530</v>
      </c>
      <c r="DM95" s="6">
        <v>107467</v>
      </c>
      <c r="DN95" s="6">
        <v>18530</v>
      </c>
      <c r="DO95" s="6">
        <v>105788</v>
      </c>
      <c r="DP95" s="6">
        <v>20270</v>
      </c>
      <c r="DQ95" s="6">
        <v>114272</v>
      </c>
      <c r="DR95" s="6">
        <v>10100</v>
      </c>
      <c r="DS95" s="6">
        <v>6783</v>
      </c>
      <c r="DT95" s="6">
        <v>348480</v>
      </c>
      <c r="DU95" s="6">
        <v>3569709</v>
      </c>
      <c r="DV95" s="6">
        <v>44690</v>
      </c>
      <c r="DW95" s="6">
        <v>94658</v>
      </c>
      <c r="DX95" s="6">
        <v>37020</v>
      </c>
      <c r="DY95" s="6">
        <v>82996</v>
      </c>
      <c r="DZ95" s="6">
        <v>27410</v>
      </c>
      <c r="EA95" s="6">
        <v>36554</v>
      </c>
      <c r="EB95" s="6">
        <v>16660</v>
      </c>
      <c r="EC95" s="6">
        <v>15786</v>
      </c>
      <c r="ED95" s="6">
        <v>7590</v>
      </c>
      <c r="EE95" s="6">
        <v>6628</v>
      </c>
      <c r="EF95" s="6">
        <v>278260</v>
      </c>
      <c r="EG95" s="6">
        <v>2935526</v>
      </c>
      <c r="EH95" s="6">
        <v>290400</v>
      </c>
      <c r="EI95" s="6">
        <v>3097590</v>
      </c>
      <c r="EJ95" s="6">
        <v>4980</v>
      </c>
      <c r="EK95" s="6">
        <v>9915</v>
      </c>
      <c r="EL95" s="6">
        <v>6660</v>
      </c>
      <c r="EM95" s="6">
        <v>23760</v>
      </c>
      <c r="EN95" s="6">
        <v>70820</v>
      </c>
      <c r="EO95" s="6">
        <v>302739</v>
      </c>
      <c r="EP95" s="6">
        <v>284290</v>
      </c>
      <c r="EQ95" s="6">
        <v>779104</v>
      </c>
      <c r="ER95" s="6">
        <v>277610</v>
      </c>
      <c r="ES95" s="6">
        <v>679919</v>
      </c>
      <c r="ET95" s="6">
        <v>9360</v>
      </c>
      <c r="EU95" s="7">
        <v>97091</v>
      </c>
    </row>
    <row r="96" spans="1:151" x14ac:dyDescent="0.2">
      <c r="A96" s="2">
        <v>8</v>
      </c>
      <c r="B96" s="3" t="s">
        <v>9</v>
      </c>
      <c r="C96" s="3">
        <v>4230</v>
      </c>
      <c r="D96" s="3">
        <v>2500</v>
      </c>
      <c r="E96" s="3">
        <v>1520</v>
      </c>
      <c r="F96" s="3">
        <v>140</v>
      </c>
      <c r="G96" s="3">
        <v>3290</v>
      </c>
      <c r="H96" s="3">
        <v>460</v>
      </c>
      <c r="I96" s="3">
        <v>3130</v>
      </c>
      <c r="J96" s="3">
        <v>920</v>
      </c>
      <c r="K96" s="3">
        <v>6690</v>
      </c>
      <c r="L96" s="3">
        <v>1070</v>
      </c>
      <c r="M96" s="3">
        <v>50</v>
      </c>
      <c r="N96" s="3">
        <v>30</v>
      </c>
      <c r="O96" s="3">
        <v>20</v>
      </c>
      <c r="P96" s="3">
        <v>0</v>
      </c>
      <c r="Q96" s="3">
        <v>70</v>
      </c>
      <c r="R96" s="3">
        <v>2250</v>
      </c>
      <c r="S96" s="3">
        <v>-339328</v>
      </c>
      <c r="T96" s="3">
        <v>3460</v>
      </c>
      <c r="U96" s="3">
        <v>-328751</v>
      </c>
      <c r="V96" s="3">
        <v>1120</v>
      </c>
      <c r="W96" s="3">
        <v>32817</v>
      </c>
      <c r="X96" s="3">
        <v>1750</v>
      </c>
      <c r="Y96" s="3">
        <v>4011</v>
      </c>
      <c r="Z96" s="3">
        <v>1070</v>
      </c>
      <c r="AA96" s="3">
        <v>6234</v>
      </c>
      <c r="AB96" s="3">
        <v>980</v>
      </c>
      <c r="AC96" s="3">
        <v>4590</v>
      </c>
      <c r="AD96" s="3">
        <v>90</v>
      </c>
      <c r="AE96" s="3">
        <v>420</v>
      </c>
      <c r="AF96" s="3">
        <v>1330</v>
      </c>
      <c r="AG96" s="3">
        <v>-12623</v>
      </c>
      <c r="AH96" s="3">
        <v>1680</v>
      </c>
      <c r="AI96" s="3">
        <v>30122</v>
      </c>
      <c r="AJ96" s="3">
        <v>510</v>
      </c>
      <c r="AK96" s="3">
        <v>5403</v>
      </c>
      <c r="AL96" s="3">
        <v>590</v>
      </c>
      <c r="AM96" s="3">
        <v>5608</v>
      </c>
      <c r="AN96" s="3">
        <v>850</v>
      </c>
      <c r="AO96" s="3">
        <v>20</v>
      </c>
      <c r="AP96" s="3">
        <v>74</v>
      </c>
      <c r="AQ96" s="4">
        <v>0</v>
      </c>
      <c r="AR96" s="4">
        <v>0</v>
      </c>
      <c r="AS96" s="3">
        <v>720</v>
      </c>
      <c r="AT96" s="3">
        <v>-81015</v>
      </c>
      <c r="AU96" s="3">
        <v>1090</v>
      </c>
      <c r="AV96" s="3">
        <v>10577</v>
      </c>
      <c r="AW96" s="4">
        <v>0</v>
      </c>
      <c r="AX96" s="4">
        <v>0</v>
      </c>
      <c r="AY96" s="3">
        <v>0</v>
      </c>
      <c r="AZ96" s="3">
        <v>0</v>
      </c>
      <c r="BA96" s="3">
        <v>250</v>
      </c>
      <c r="BB96" s="3">
        <v>1387</v>
      </c>
      <c r="BC96" s="3">
        <v>30</v>
      </c>
      <c r="BD96" s="3">
        <v>116</v>
      </c>
      <c r="BE96" s="3">
        <v>140</v>
      </c>
      <c r="BF96" s="3">
        <v>153</v>
      </c>
      <c r="BG96" s="3">
        <v>90</v>
      </c>
      <c r="BH96" s="3">
        <v>321</v>
      </c>
      <c r="BI96" s="3">
        <v>200</v>
      </c>
      <c r="BJ96" s="3">
        <v>5938</v>
      </c>
      <c r="BK96" s="3">
        <v>0</v>
      </c>
      <c r="BL96" s="3">
        <v>0</v>
      </c>
      <c r="BM96" s="3">
        <v>0</v>
      </c>
      <c r="BN96" s="3">
        <v>0</v>
      </c>
      <c r="BO96" s="3">
        <v>0</v>
      </c>
      <c r="BP96" s="3">
        <v>0</v>
      </c>
      <c r="BQ96" s="3">
        <v>0</v>
      </c>
      <c r="BR96" s="3">
        <v>0</v>
      </c>
      <c r="BS96" s="3">
        <v>0</v>
      </c>
      <c r="BT96" s="3">
        <v>0</v>
      </c>
      <c r="BU96" s="3">
        <v>0</v>
      </c>
      <c r="BV96" s="3">
        <v>0</v>
      </c>
      <c r="BW96" s="3">
        <v>0</v>
      </c>
      <c r="BX96" s="3">
        <v>0</v>
      </c>
      <c r="BY96" s="3">
        <v>0</v>
      </c>
      <c r="BZ96" s="3">
        <v>0</v>
      </c>
      <c r="CA96" s="3">
        <v>0</v>
      </c>
      <c r="CB96" s="3">
        <v>0</v>
      </c>
      <c r="CC96" s="3">
        <v>0</v>
      </c>
      <c r="CD96" s="3">
        <v>0</v>
      </c>
      <c r="CE96" s="3">
        <v>0</v>
      </c>
      <c r="CF96" s="3">
        <v>0</v>
      </c>
      <c r="CG96" s="3">
        <v>0</v>
      </c>
      <c r="CH96" s="3">
        <v>0</v>
      </c>
      <c r="CI96" s="3">
        <v>0</v>
      </c>
      <c r="CJ96" s="3">
        <v>0</v>
      </c>
      <c r="CK96" s="3">
        <v>0</v>
      </c>
      <c r="CL96" s="3">
        <v>0</v>
      </c>
      <c r="CM96" s="3">
        <v>0</v>
      </c>
      <c r="CN96" s="3">
        <v>0</v>
      </c>
      <c r="CO96" s="3">
        <v>0</v>
      </c>
      <c r="CP96" s="3">
        <v>0</v>
      </c>
      <c r="CQ96" s="3">
        <v>0</v>
      </c>
      <c r="CR96" s="3">
        <v>100</v>
      </c>
      <c r="CS96" s="3">
        <v>117</v>
      </c>
      <c r="CT96" s="4">
        <v>0</v>
      </c>
      <c r="CU96" s="4">
        <v>0</v>
      </c>
      <c r="CV96" s="3">
        <v>80</v>
      </c>
      <c r="CW96" s="3">
        <v>22</v>
      </c>
      <c r="CX96" s="4">
        <v>0</v>
      </c>
      <c r="CY96" s="4">
        <v>0</v>
      </c>
      <c r="CZ96" s="3">
        <v>0</v>
      </c>
      <c r="DA96" s="3">
        <v>0</v>
      </c>
      <c r="DB96" s="3">
        <v>0</v>
      </c>
      <c r="DC96" s="3">
        <v>0</v>
      </c>
      <c r="DD96" s="3">
        <v>0</v>
      </c>
      <c r="DE96" s="3">
        <v>0</v>
      </c>
      <c r="DF96" s="3">
        <v>0</v>
      </c>
      <c r="DG96" s="3">
        <v>0</v>
      </c>
      <c r="DH96" s="4">
        <v>0</v>
      </c>
      <c r="DI96" s="4">
        <v>0</v>
      </c>
      <c r="DJ96" s="3">
        <v>0</v>
      </c>
      <c r="DK96" s="3">
        <v>0</v>
      </c>
      <c r="DL96" s="3">
        <v>630</v>
      </c>
      <c r="DM96" s="3">
        <v>1067</v>
      </c>
      <c r="DN96" s="3">
        <v>710</v>
      </c>
      <c r="DO96" s="3">
        <v>5650</v>
      </c>
      <c r="DP96" s="3">
        <v>730</v>
      </c>
      <c r="DQ96" s="3">
        <v>5143</v>
      </c>
      <c r="DR96" s="3">
        <v>0</v>
      </c>
      <c r="DS96" s="3">
        <v>0</v>
      </c>
      <c r="DT96" s="3">
        <v>2060</v>
      </c>
      <c r="DU96" s="3">
        <v>8886</v>
      </c>
      <c r="DV96" s="3">
        <v>500</v>
      </c>
      <c r="DW96" s="3">
        <v>700</v>
      </c>
      <c r="DX96" s="3">
        <v>310</v>
      </c>
      <c r="DY96" s="3">
        <v>488</v>
      </c>
      <c r="DZ96" s="3">
        <v>160</v>
      </c>
      <c r="EA96" s="3">
        <v>273</v>
      </c>
      <c r="EB96" s="3">
        <v>120</v>
      </c>
      <c r="EC96" s="3">
        <v>108</v>
      </c>
      <c r="ED96" s="3">
        <v>530</v>
      </c>
      <c r="EE96" s="3">
        <v>672</v>
      </c>
      <c r="EF96" s="3">
        <v>90</v>
      </c>
      <c r="EG96" s="3">
        <v>96</v>
      </c>
      <c r="EH96" s="3">
        <v>770</v>
      </c>
      <c r="EI96" s="3">
        <v>1363</v>
      </c>
      <c r="EJ96" s="3">
        <v>20</v>
      </c>
      <c r="EK96" s="3">
        <v>9</v>
      </c>
      <c r="EL96" s="3">
        <v>0</v>
      </c>
      <c r="EM96" s="3">
        <v>0</v>
      </c>
      <c r="EN96" s="3">
        <v>400</v>
      </c>
      <c r="EO96" s="3">
        <v>526</v>
      </c>
      <c r="EP96" s="3">
        <v>1860</v>
      </c>
      <c r="EQ96" s="3">
        <v>8076</v>
      </c>
      <c r="ER96" s="3">
        <v>1790</v>
      </c>
      <c r="ES96" s="3">
        <v>7042</v>
      </c>
      <c r="ET96" s="3">
        <v>90</v>
      </c>
      <c r="EU96" s="5">
        <v>496</v>
      </c>
    </row>
    <row r="97" spans="1:151" x14ac:dyDescent="0.2">
      <c r="A97" s="2">
        <v>8</v>
      </c>
      <c r="B97" s="3" t="s">
        <v>10</v>
      </c>
      <c r="C97" s="3">
        <v>51570</v>
      </c>
      <c r="D97" s="3">
        <v>44790</v>
      </c>
      <c r="E97" s="3">
        <v>3740</v>
      </c>
      <c r="F97" s="3">
        <v>2830</v>
      </c>
      <c r="G97" s="3">
        <v>44030</v>
      </c>
      <c r="H97" s="3">
        <v>2880</v>
      </c>
      <c r="I97" s="3">
        <v>21940</v>
      </c>
      <c r="J97" s="3">
        <v>25420</v>
      </c>
      <c r="K97" s="3">
        <v>38750</v>
      </c>
      <c r="L97" s="3">
        <v>6770</v>
      </c>
      <c r="M97" s="3">
        <v>3310</v>
      </c>
      <c r="N97" s="3">
        <v>1050</v>
      </c>
      <c r="O97" s="3">
        <v>2250</v>
      </c>
      <c r="P97" s="3">
        <v>400</v>
      </c>
      <c r="Q97" s="3">
        <v>3390</v>
      </c>
      <c r="R97" s="3">
        <v>11650</v>
      </c>
      <c r="S97" s="3">
        <v>258730</v>
      </c>
      <c r="T97" s="3">
        <v>51570</v>
      </c>
      <c r="U97" s="3">
        <v>264118</v>
      </c>
      <c r="V97" s="3">
        <v>39040</v>
      </c>
      <c r="W97" s="3">
        <v>208075</v>
      </c>
      <c r="X97" s="3">
        <v>12230</v>
      </c>
      <c r="Y97" s="3">
        <v>3561</v>
      </c>
      <c r="Z97" s="3">
        <v>6380</v>
      </c>
      <c r="AA97" s="3">
        <v>5643</v>
      </c>
      <c r="AB97" s="3">
        <v>5880</v>
      </c>
      <c r="AC97" s="3">
        <v>3534</v>
      </c>
      <c r="AD97" s="3">
        <v>350</v>
      </c>
      <c r="AE97" s="3">
        <v>260</v>
      </c>
      <c r="AF97" s="3">
        <v>3780</v>
      </c>
      <c r="AG97" s="3">
        <v>11973</v>
      </c>
      <c r="AH97" s="3">
        <v>5570</v>
      </c>
      <c r="AI97" s="3">
        <v>3871</v>
      </c>
      <c r="AJ97" s="3">
        <v>3880</v>
      </c>
      <c r="AK97" s="3">
        <v>14298</v>
      </c>
      <c r="AL97" s="3">
        <v>5200</v>
      </c>
      <c r="AM97" s="3">
        <v>20659</v>
      </c>
      <c r="AN97" s="3">
        <v>460</v>
      </c>
      <c r="AO97" s="3">
        <v>320</v>
      </c>
      <c r="AP97" s="3">
        <v>882</v>
      </c>
      <c r="AQ97" s="3">
        <v>70</v>
      </c>
      <c r="AR97" s="3">
        <v>327</v>
      </c>
      <c r="AS97" s="3">
        <v>550</v>
      </c>
      <c r="AT97" s="3">
        <v>-232</v>
      </c>
      <c r="AU97" s="3">
        <v>4400</v>
      </c>
      <c r="AV97" s="3">
        <v>5388</v>
      </c>
      <c r="AW97" s="3">
        <v>50</v>
      </c>
      <c r="AX97" s="3">
        <v>9</v>
      </c>
      <c r="AY97" s="4">
        <v>0</v>
      </c>
      <c r="AZ97" s="4">
        <v>0</v>
      </c>
      <c r="BA97" s="3">
        <v>480</v>
      </c>
      <c r="BB97" s="3">
        <v>1023</v>
      </c>
      <c r="BC97" s="3">
        <v>100</v>
      </c>
      <c r="BD97" s="3">
        <v>275</v>
      </c>
      <c r="BE97" s="3">
        <v>790</v>
      </c>
      <c r="BF97" s="3">
        <v>596</v>
      </c>
      <c r="BG97" s="3">
        <v>340</v>
      </c>
      <c r="BH97" s="3">
        <v>1024</v>
      </c>
      <c r="BI97" s="3">
        <v>70</v>
      </c>
      <c r="BJ97" s="3">
        <v>242</v>
      </c>
      <c r="BK97" s="3">
        <v>1600</v>
      </c>
      <c r="BL97" s="3">
        <v>24025</v>
      </c>
      <c r="BM97" s="3">
        <v>8515</v>
      </c>
      <c r="BN97" s="3">
        <v>1340</v>
      </c>
      <c r="BO97" s="3">
        <v>12554</v>
      </c>
      <c r="BP97" s="3">
        <v>360</v>
      </c>
      <c r="BQ97" s="3">
        <v>519</v>
      </c>
      <c r="BR97" s="3">
        <v>960</v>
      </c>
      <c r="BS97" s="3">
        <v>440</v>
      </c>
      <c r="BT97" s="3">
        <v>1230</v>
      </c>
      <c r="BU97" s="3">
        <v>4167</v>
      </c>
      <c r="BV97" s="3">
        <v>100</v>
      </c>
      <c r="BW97" s="3">
        <v>34</v>
      </c>
      <c r="BX97" s="3">
        <v>1550</v>
      </c>
      <c r="BY97" s="3">
        <v>5411</v>
      </c>
      <c r="BZ97" s="3">
        <v>740</v>
      </c>
      <c r="CA97" s="3">
        <v>3445</v>
      </c>
      <c r="CB97" s="4">
        <v>0</v>
      </c>
      <c r="CC97" s="4">
        <v>0</v>
      </c>
      <c r="CD97" s="4">
        <v>0</v>
      </c>
      <c r="CE97" s="4">
        <v>0</v>
      </c>
      <c r="CF97" s="3">
        <v>40</v>
      </c>
      <c r="CG97" s="3">
        <v>39</v>
      </c>
      <c r="CH97" s="4">
        <v>0</v>
      </c>
      <c r="CI97" s="4">
        <v>0</v>
      </c>
      <c r="CJ97" s="3">
        <v>1050</v>
      </c>
      <c r="CK97" s="3">
        <v>1303</v>
      </c>
      <c r="CL97" s="3">
        <v>670</v>
      </c>
      <c r="CM97" s="3">
        <v>914</v>
      </c>
      <c r="CN97" s="3">
        <v>30</v>
      </c>
      <c r="CO97" s="3">
        <v>119</v>
      </c>
      <c r="CP97" s="3">
        <v>8420</v>
      </c>
      <c r="CQ97" s="3">
        <v>13768</v>
      </c>
      <c r="CR97" s="3">
        <v>8290</v>
      </c>
      <c r="CS97" s="3">
        <v>1502</v>
      </c>
      <c r="CT97" s="3">
        <v>0</v>
      </c>
      <c r="CU97" s="3">
        <v>0</v>
      </c>
      <c r="CV97" s="3">
        <v>660</v>
      </c>
      <c r="CW97" s="3">
        <v>196</v>
      </c>
      <c r="CX97" s="3">
        <v>510</v>
      </c>
      <c r="CY97" s="3">
        <v>47</v>
      </c>
      <c r="CZ97" s="3">
        <v>310</v>
      </c>
      <c r="DA97" s="3">
        <v>6</v>
      </c>
      <c r="DB97" s="3">
        <v>0</v>
      </c>
      <c r="DC97" s="3">
        <v>0</v>
      </c>
      <c r="DD97" s="3">
        <v>80</v>
      </c>
      <c r="DE97" s="3">
        <v>22</v>
      </c>
      <c r="DF97" s="3">
        <v>30</v>
      </c>
      <c r="DG97" s="3">
        <v>4</v>
      </c>
      <c r="DH97" s="3">
        <v>30</v>
      </c>
      <c r="DI97" s="3">
        <v>14</v>
      </c>
      <c r="DJ97" s="3">
        <v>0</v>
      </c>
      <c r="DK97" s="3">
        <v>0</v>
      </c>
      <c r="DL97" s="3">
        <v>3130</v>
      </c>
      <c r="DM97" s="3">
        <v>2325</v>
      </c>
      <c r="DN97" s="3">
        <v>2180</v>
      </c>
      <c r="DO97" s="3">
        <v>14585</v>
      </c>
      <c r="DP97" s="3">
        <v>2240</v>
      </c>
      <c r="DQ97" s="3">
        <v>14338</v>
      </c>
      <c r="DR97" s="3">
        <v>20</v>
      </c>
      <c r="DS97" s="3">
        <v>9</v>
      </c>
      <c r="DT97" s="3">
        <v>42280</v>
      </c>
      <c r="DU97" s="3">
        <v>30720</v>
      </c>
      <c r="DV97" s="3">
        <v>11020</v>
      </c>
      <c r="DW97" s="3">
        <v>11327</v>
      </c>
      <c r="DX97" s="3">
        <v>9790</v>
      </c>
      <c r="DY97" s="3">
        <v>10280</v>
      </c>
      <c r="DZ97" s="3">
        <v>2940</v>
      </c>
      <c r="EA97" s="3">
        <v>1792</v>
      </c>
      <c r="EB97" s="3">
        <v>1020</v>
      </c>
      <c r="EC97" s="3">
        <v>862</v>
      </c>
      <c r="ED97" s="3">
        <v>1180</v>
      </c>
      <c r="EE97" s="3">
        <v>817</v>
      </c>
      <c r="EF97" s="3">
        <v>8150</v>
      </c>
      <c r="EG97" s="3">
        <v>1458</v>
      </c>
      <c r="EH97" s="3">
        <v>11530</v>
      </c>
      <c r="EI97" s="3">
        <v>3915</v>
      </c>
      <c r="EJ97" s="3">
        <v>0</v>
      </c>
      <c r="EK97" s="3">
        <v>0</v>
      </c>
      <c r="EL97" s="3">
        <v>0</v>
      </c>
      <c r="EM97" s="3">
        <v>0</v>
      </c>
      <c r="EN97" s="3">
        <v>3060</v>
      </c>
      <c r="EO97" s="3">
        <v>1218</v>
      </c>
      <c r="EP97" s="3">
        <v>40620</v>
      </c>
      <c r="EQ97" s="3">
        <v>28023</v>
      </c>
      <c r="ER97" s="3">
        <v>40460</v>
      </c>
      <c r="ES97" s="3">
        <v>27692</v>
      </c>
      <c r="ET97" s="3">
        <v>230</v>
      </c>
      <c r="EU97" s="5">
        <v>331</v>
      </c>
    </row>
    <row r="98" spans="1:151" x14ac:dyDescent="0.2">
      <c r="A98" s="2">
        <v>8</v>
      </c>
      <c r="B98" s="3" t="s">
        <v>11</v>
      </c>
      <c r="C98" s="3">
        <v>65640</v>
      </c>
      <c r="D98" s="3">
        <v>45840</v>
      </c>
      <c r="E98" s="3">
        <v>10010</v>
      </c>
      <c r="F98" s="3">
        <v>9230</v>
      </c>
      <c r="G98" s="3">
        <v>59210</v>
      </c>
      <c r="H98" s="3">
        <v>2540</v>
      </c>
      <c r="I98" s="3">
        <v>31580</v>
      </c>
      <c r="J98" s="3">
        <v>42890</v>
      </c>
      <c r="K98" s="3">
        <v>91580</v>
      </c>
      <c r="L98" s="3">
        <v>22630</v>
      </c>
      <c r="M98" s="3">
        <v>2460</v>
      </c>
      <c r="N98" s="3">
        <v>1110</v>
      </c>
      <c r="O98" s="3">
        <v>1350</v>
      </c>
      <c r="P98" s="3">
        <v>380</v>
      </c>
      <c r="Q98" s="3">
        <v>9070</v>
      </c>
      <c r="R98" s="3">
        <v>17890</v>
      </c>
      <c r="S98" s="3">
        <v>1132649</v>
      </c>
      <c r="T98" s="3">
        <v>65640</v>
      </c>
      <c r="U98" s="3">
        <v>1149376</v>
      </c>
      <c r="V98" s="3">
        <v>51340</v>
      </c>
      <c r="W98" s="3">
        <v>838911</v>
      </c>
      <c r="X98" s="3">
        <v>16600</v>
      </c>
      <c r="Y98" s="3">
        <v>9398</v>
      </c>
      <c r="Z98" s="3">
        <v>9460</v>
      </c>
      <c r="AA98" s="3">
        <v>16821</v>
      </c>
      <c r="AB98" s="3">
        <v>8760</v>
      </c>
      <c r="AC98" s="3">
        <v>11178</v>
      </c>
      <c r="AD98" s="3">
        <v>1440</v>
      </c>
      <c r="AE98" s="3">
        <v>880</v>
      </c>
      <c r="AF98" s="3">
        <v>6260</v>
      </c>
      <c r="AG98" s="3">
        <v>48403</v>
      </c>
      <c r="AH98" s="3">
        <v>8170</v>
      </c>
      <c r="AI98" s="3">
        <v>15990</v>
      </c>
      <c r="AJ98" s="3">
        <v>9360</v>
      </c>
      <c r="AK98" s="3">
        <v>74690</v>
      </c>
      <c r="AL98" s="3">
        <v>12280</v>
      </c>
      <c r="AM98" s="3">
        <v>112664</v>
      </c>
      <c r="AN98" s="3">
        <v>830</v>
      </c>
      <c r="AO98" s="3">
        <v>2200</v>
      </c>
      <c r="AP98" s="3">
        <v>7486</v>
      </c>
      <c r="AQ98" s="3">
        <v>7380</v>
      </c>
      <c r="AR98" s="3">
        <v>12153</v>
      </c>
      <c r="AS98" s="3">
        <v>1080</v>
      </c>
      <c r="AT98" s="3">
        <v>1410</v>
      </c>
      <c r="AU98" s="3">
        <v>10420</v>
      </c>
      <c r="AV98" s="3">
        <v>16727</v>
      </c>
      <c r="AW98" s="3">
        <v>220</v>
      </c>
      <c r="AX98" s="3">
        <v>49</v>
      </c>
      <c r="AY98" s="3">
        <v>30</v>
      </c>
      <c r="AZ98" s="3">
        <v>91</v>
      </c>
      <c r="BA98" s="3">
        <v>1230</v>
      </c>
      <c r="BB98" s="3">
        <v>2864</v>
      </c>
      <c r="BC98" s="3">
        <v>650</v>
      </c>
      <c r="BD98" s="3">
        <v>2063</v>
      </c>
      <c r="BE98" s="3">
        <v>3980</v>
      </c>
      <c r="BF98" s="3">
        <v>3433</v>
      </c>
      <c r="BG98" s="3">
        <v>190</v>
      </c>
      <c r="BH98" s="3">
        <v>422</v>
      </c>
      <c r="BI98" s="3">
        <v>170</v>
      </c>
      <c r="BJ98" s="3">
        <v>1200</v>
      </c>
      <c r="BK98" s="3">
        <v>4900</v>
      </c>
      <c r="BL98" s="3">
        <v>76088</v>
      </c>
      <c r="BM98" s="3">
        <v>87914</v>
      </c>
      <c r="BN98" s="3">
        <v>3820</v>
      </c>
      <c r="BO98" s="3">
        <v>36186</v>
      </c>
      <c r="BP98" s="3">
        <v>1980</v>
      </c>
      <c r="BQ98" s="3">
        <v>2423</v>
      </c>
      <c r="BR98" s="3">
        <v>2500</v>
      </c>
      <c r="BS98" s="3">
        <v>1460</v>
      </c>
      <c r="BT98" s="3">
        <v>3920</v>
      </c>
      <c r="BU98" s="3">
        <v>12612</v>
      </c>
      <c r="BV98" s="3">
        <v>320</v>
      </c>
      <c r="BW98" s="3">
        <v>126</v>
      </c>
      <c r="BX98" s="3">
        <v>4810</v>
      </c>
      <c r="BY98" s="3">
        <v>17244</v>
      </c>
      <c r="BZ98" s="3">
        <v>2300</v>
      </c>
      <c r="CA98" s="3">
        <v>9875</v>
      </c>
      <c r="CB98" s="3">
        <v>40</v>
      </c>
      <c r="CC98" s="3">
        <v>86</v>
      </c>
      <c r="CD98" s="3">
        <v>50</v>
      </c>
      <c r="CE98" s="3">
        <v>6</v>
      </c>
      <c r="CF98" s="3">
        <v>150</v>
      </c>
      <c r="CG98" s="3">
        <v>142</v>
      </c>
      <c r="CH98" s="3">
        <v>50</v>
      </c>
      <c r="CI98" s="3">
        <v>26</v>
      </c>
      <c r="CJ98" s="3">
        <v>3570</v>
      </c>
      <c r="CK98" s="3">
        <v>7573</v>
      </c>
      <c r="CL98" s="3">
        <v>1040</v>
      </c>
      <c r="CM98" s="3">
        <v>3666</v>
      </c>
      <c r="CN98" s="3">
        <v>140</v>
      </c>
      <c r="CO98" s="3">
        <v>1064</v>
      </c>
      <c r="CP98" s="3">
        <v>46930</v>
      </c>
      <c r="CQ98" s="3">
        <v>316426</v>
      </c>
      <c r="CR98" s="3">
        <v>46450</v>
      </c>
      <c r="CS98" s="3">
        <v>33730</v>
      </c>
      <c r="CT98" s="3">
        <v>30</v>
      </c>
      <c r="CU98" s="3">
        <v>100</v>
      </c>
      <c r="CV98" s="3">
        <v>2970</v>
      </c>
      <c r="CW98" s="3">
        <v>1126</v>
      </c>
      <c r="CX98" s="3">
        <v>13990</v>
      </c>
      <c r="CY98" s="3">
        <v>4495</v>
      </c>
      <c r="CZ98" s="3">
        <v>1200</v>
      </c>
      <c r="DA98" s="3">
        <v>36</v>
      </c>
      <c r="DB98" s="3">
        <v>530</v>
      </c>
      <c r="DC98" s="3">
        <v>175</v>
      </c>
      <c r="DD98" s="3">
        <v>3660</v>
      </c>
      <c r="DE98" s="3">
        <v>2111</v>
      </c>
      <c r="DF98" s="3">
        <v>6700</v>
      </c>
      <c r="DG98" s="3">
        <v>1134</v>
      </c>
      <c r="DH98" s="3">
        <v>2760</v>
      </c>
      <c r="DI98" s="3">
        <v>986</v>
      </c>
      <c r="DJ98" s="3">
        <v>110</v>
      </c>
      <c r="DK98" s="3">
        <v>23</v>
      </c>
      <c r="DL98" s="3">
        <v>5350</v>
      </c>
      <c r="DM98" s="3">
        <v>8861</v>
      </c>
      <c r="DN98" s="3">
        <v>6650</v>
      </c>
      <c r="DO98" s="3">
        <v>36828</v>
      </c>
      <c r="DP98" s="3">
        <v>6750</v>
      </c>
      <c r="DQ98" s="3">
        <v>36701</v>
      </c>
      <c r="DR98" s="3">
        <v>3080</v>
      </c>
      <c r="DS98" s="3">
        <v>1606</v>
      </c>
      <c r="DT98" s="3">
        <v>60290</v>
      </c>
      <c r="DU98" s="3">
        <v>153264</v>
      </c>
      <c r="DV98" s="3">
        <v>17280</v>
      </c>
      <c r="DW98" s="3">
        <v>50928</v>
      </c>
      <c r="DX98" s="3">
        <v>14620</v>
      </c>
      <c r="DY98" s="3">
        <v>46688</v>
      </c>
      <c r="DZ98" s="3">
        <v>11120</v>
      </c>
      <c r="EA98" s="3">
        <v>14743</v>
      </c>
      <c r="EB98" s="3">
        <v>2710</v>
      </c>
      <c r="EC98" s="3">
        <v>2275</v>
      </c>
      <c r="ED98" s="3">
        <v>3060</v>
      </c>
      <c r="EE98" s="3">
        <v>2042</v>
      </c>
      <c r="EF98" s="3">
        <v>39430</v>
      </c>
      <c r="EG98" s="3">
        <v>29235</v>
      </c>
      <c r="EH98" s="3">
        <v>43480</v>
      </c>
      <c r="EI98" s="3">
        <v>40060</v>
      </c>
      <c r="EJ98" s="3">
        <v>0</v>
      </c>
      <c r="EK98" s="3">
        <v>0</v>
      </c>
      <c r="EL98" s="3">
        <v>0</v>
      </c>
      <c r="EM98" s="3">
        <v>0</v>
      </c>
      <c r="EN98" s="3">
        <v>7200</v>
      </c>
      <c r="EO98" s="3">
        <v>5713</v>
      </c>
      <c r="EP98" s="3">
        <v>55410</v>
      </c>
      <c r="EQ98" s="3">
        <v>118755</v>
      </c>
      <c r="ER98" s="3">
        <v>55000</v>
      </c>
      <c r="ES98" s="3">
        <v>117888</v>
      </c>
      <c r="ET98" s="3">
        <v>620</v>
      </c>
      <c r="EU98" s="5">
        <v>864</v>
      </c>
    </row>
    <row r="99" spans="1:151" x14ac:dyDescent="0.2">
      <c r="A99" s="2">
        <v>8</v>
      </c>
      <c r="B99" s="3" t="s">
        <v>12</v>
      </c>
      <c r="C99" s="3">
        <v>90240</v>
      </c>
      <c r="D99" s="3">
        <v>53460</v>
      </c>
      <c r="E99" s="3">
        <v>22260</v>
      </c>
      <c r="F99" s="3">
        <v>13300</v>
      </c>
      <c r="G99" s="3">
        <v>83280</v>
      </c>
      <c r="H99" s="3">
        <v>3010</v>
      </c>
      <c r="I99" s="3">
        <v>46510</v>
      </c>
      <c r="J99" s="3">
        <v>62660</v>
      </c>
      <c r="K99" s="3">
        <v>154770</v>
      </c>
      <c r="L99" s="3">
        <v>42810</v>
      </c>
      <c r="M99" s="3">
        <v>1630</v>
      </c>
      <c r="N99" s="3">
        <v>800</v>
      </c>
      <c r="O99" s="3">
        <v>830</v>
      </c>
      <c r="P99" s="3">
        <v>170</v>
      </c>
      <c r="Q99" s="3">
        <v>11560</v>
      </c>
      <c r="R99" s="3">
        <v>20850</v>
      </c>
      <c r="S99" s="3">
        <v>3311481</v>
      </c>
      <c r="T99" s="3">
        <v>90240</v>
      </c>
      <c r="U99" s="3">
        <v>3358540</v>
      </c>
      <c r="V99" s="3">
        <v>78050</v>
      </c>
      <c r="W99" s="3">
        <v>2667325</v>
      </c>
      <c r="X99" s="3">
        <v>27130</v>
      </c>
      <c r="Y99" s="3">
        <v>14267</v>
      </c>
      <c r="Z99" s="3">
        <v>14200</v>
      </c>
      <c r="AA99" s="3">
        <v>29553</v>
      </c>
      <c r="AB99" s="3">
        <v>13270</v>
      </c>
      <c r="AC99" s="3">
        <v>20515</v>
      </c>
      <c r="AD99" s="3">
        <v>8260</v>
      </c>
      <c r="AE99" s="3">
        <v>5423</v>
      </c>
      <c r="AF99" s="3">
        <v>8200</v>
      </c>
      <c r="AG99" s="3">
        <v>78130</v>
      </c>
      <c r="AH99" s="3">
        <v>12440</v>
      </c>
      <c r="AI99" s="3">
        <v>39866</v>
      </c>
      <c r="AJ99" s="3">
        <v>11400</v>
      </c>
      <c r="AK99" s="3">
        <v>131331</v>
      </c>
      <c r="AL99" s="3">
        <v>16130</v>
      </c>
      <c r="AM99" s="3">
        <v>229466</v>
      </c>
      <c r="AN99" s="3">
        <v>1290</v>
      </c>
      <c r="AO99" s="3">
        <v>4090</v>
      </c>
      <c r="AP99" s="3">
        <v>14729</v>
      </c>
      <c r="AQ99" s="3">
        <v>16900</v>
      </c>
      <c r="AR99" s="3">
        <v>113983</v>
      </c>
      <c r="AS99" s="3">
        <v>2150</v>
      </c>
      <c r="AT99" s="3">
        <v>8968</v>
      </c>
      <c r="AU99" s="3">
        <v>21360</v>
      </c>
      <c r="AV99" s="3">
        <v>47059</v>
      </c>
      <c r="AW99" s="3">
        <v>1290</v>
      </c>
      <c r="AX99" s="3">
        <v>297</v>
      </c>
      <c r="AY99" s="3">
        <v>150</v>
      </c>
      <c r="AZ99" s="3">
        <v>1148</v>
      </c>
      <c r="BA99" s="3">
        <v>1880</v>
      </c>
      <c r="BB99" s="3">
        <v>6999</v>
      </c>
      <c r="BC99" s="3">
        <v>2170</v>
      </c>
      <c r="BD99" s="3">
        <v>8870</v>
      </c>
      <c r="BE99" s="3">
        <v>11440</v>
      </c>
      <c r="BF99" s="3">
        <v>11500</v>
      </c>
      <c r="BG99" s="3">
        <v>180</v>
      </c>
      <c r="BH99" s="3">
        <v>354</v>
      </c>
      <c r="BI99" s="3">
        <v>360</v>
      </c>
      <c r="BJ99" s="3">
        <v>1991</v>
      </c>
      <c r="BK99" s="3">
        <v>15600</v>
      </c>
      <c r="BL99" s="3">
        <v>218487</v>
      </c>
      <c r="BM99" s="3">
        <v>609905</v>
      </c>
      <c r="BN99" s="3">
        <v>6390</v>
      </c>
      <c r="BO99" s="3">
        <v>58652</v>
      </c>
      <c r="BP99" s="3">
        <v>12830</v>
      </c>
      <c r="BQ99" s="3">
        <v>25305</v>
      </c>
      <c r="BR99" s="3">
        <v>2440</v>
      </c>
      <c r="BS99" s="3">
        <v>1907</v>
      </c>
      <c r="BT99" s="3">
        <v>13420</v>
      </c>
      <c r="BU99" s="3">
        <v>42094</v>
      </c>
      <c r="BV99" s="3">
        <v>1440</v>
      </c>
      <c r="BW99" s="3">
        <v>639</v>
      </c>
      <c r="BX99" s="3">
        <v>15530</v>
      </c>
      <c r="BY99" s="3">
        <v>71528</v>
      </c>
      <c r="BZ99" s="3">
        <v>10600</v>
      </c>
      <c r="CA99" s="3">
        <v>43840</v>
      </c>
      <c r="CB99" s="3">
        <v>260</v>
      </c>
      <c r="CC99" s="3">
        <v>724</v>
      </c>
      <c r="CD99" s="3">
        <v>210</v>
      </c>
      <c r="CE99" s="3">
        <v>114</v>
      </c>
      <c r="CF99" s="3">
        <v>1290</v>
      </c>
      <c r="CG99" s="3">
        <v>1168</v>
      </c>
      <c r="CH99" s="3">
        <v>110</v>
      </c>
      <c r="CI99" s="3">
        <v>78</v>
      </c>
      <c r="CJ99" s="3">
        <v>10280</v>
      </c>
      <c r="CK99" s="3">
        <v>22449</v>
      </c>
      <c r="CL99" s="3">
        <v>2900</v>
      </c>
      <c r="CM99" s="3">
        <v>16755</v>
      </c>
      <c r="CN99" s="3">
        <v>450</v>
      </c>
      <c r="CO99" s="3">
        <v>2866</v>
      </c>
      <c r="CP99" s="3">
        <v>87720</v>
      </c>
      <c r="CQ99" s="3">
        <v>1837244</v>
      </c>
      <c r="CR99" s="3">
        <v>86850</v>
      </c>
      <c r="CS99" s="3">
        <v>228060</v>
      </c>
      <c r="CT99" s="4">
        <v>0</v>
      </c>
      <c r="CU99" s="4">
        <v>0</v>
      </c>
      <c r="CV99" s="3">
        <v>4710</v>
      </c>
      <c r="CW99" s="3">
        <v>3526</v>
      </c>
      <c r="CX99" s="3">
        <v>33560</v>
      </c>
      <c r="CY99" s="3">
        <v>25170</v>
      </c>
      <c r="CZ99" s="3">
        <v>3570</v>
      </c>
      <c r="DA99" s="3">
        <v>150</v>
      </c>
      <c r="DB99" s="3">
        <v>2270</v>
      </c>
      <c r="DC99" s="3">
        <v>1154</v>
      </c>
      <c r="DD99" s="3">
        <v>4820</v>
      </c>
      <c r="DE99" s="3">
        <v>4585</v>
      </c>
      <c r="DF99" s="3">
        <v>16010</v>
      </c>
      <c r="DG99" s="3">
        <v>3228</v>
      </c>
      <c r="DH99" s="3">
        <v>16140</v>
      </c>
      <c r="DI99" s="3">
        <v>15619</v>
      </c>
      <c r="DJ99" s="3">
        <v>670</v>
      </c>
      <c r="DK99" s="3">
        <v>213</v>
      </c>
      <c r="DL99" s="3">
        <v>6470</v>
      </c>
      <c r="DM99" s="3">
        <v>16166</v>
      </c>
      <c r="DN99" s="3">
        <v>6980</v>
      </c>
      <c r="DO99" s="3">
        <v>36239</v>
      </c>
      <c r="DP99" s="3">
        <v>7300</v>
      </c>
      <c r="DQ99" s="3">
        <v>38869</v>
      </c>
      <c r="DR99" s="3">
        <v>4800</v>
      </c>
      <c r="DS99" s="3">
        <v>2776</v>
      </c>
      <c r="DT99" s="3">
        <v>87980</v>
      </c>
      <c r="DU99" s="3">
        <v>378171</v>
      </c>
      <c r="DV99" s="3">
        <v>15470</v>
      </c>
      <c r="DW99" s="3">
        <v>31540</v>
      </c>
      <c r="DX99" s="3">
        <v>12010</v>
      </c>
      <c r="DY99" s="3">
        <v>25422</v>
      </c>
      <c r="DZ99" s="3">
        <v>10670</v>
      </c>
      <c r="EA99" s="3">
        <v>16214</v>
      </c>
      <c r="EB99" s="3">
        <v>2690</v>
      </c>
      <c r="EC99" s="3">
        <v>2272</v>
      </c>
      <c r="ED99" s="3">
        <v>2230</v>
      </c>
      <c r="EE99" s="3">
        <v>2176</v>
      </c>
      <c r="EF99" s="3">
        <v>76650</v>
      </c>
      <c r="EG99" s="3">
        <v>202889</v>
      </c>
      <c r="EH99" s="3">
        <v>79760</v>
      </c>
      <c r="EI99" s="3">
        <v>223134</v>
      </c>
      <c r="EJ99" s="4">
        <v>0</v>
      </c>
      <c r="EK99" s="4">
        <v>0</v>
      </c>
      <c r="EL99" s="3">
        <v>0</v>
      </c>
      <c r="EM99" s="3">
        <v>0</v>
      </c>
      <c r="EN99" s="3">
        <v>13030</v>
      </c>
      <c r="EO99" s="3">
        <v>17167</v>
      </c>
      <c r="EP99" s="3">
        <v>76550</v>
      </c>
      <c r="EQ99" s="3">
        <v>171562</v>
      </c>
      <c r="ER99" s="3">
        <v>75700</v>
      </c>
      <c r="ES99" s="3">
        <v>169299</v>
      </c>
      <c r="ET99" s="3">
        <v>1270</v>
      </c>
      <c r="EU99" s="5">
        <v>2257</v>
      </c>
    </row>
    <row r="100" spans="1:151" x14ac:dyDescent="0.2">
      <c r="A100" s="2">
        <v>8</v>
      </c>
      <c r="B100" s="3" t="s">
        <v>13</v>
      </c>
      <c r="C100" s="3">
        <v>56470</v>
      </c>
      <c r="D100" s="3">
        <v>21310</v>
      </c>
      <c r="E100" s="3">
        <v>29780</v>
      </c>
      <c r="F100" s="3">
        <v>4780</v>
      </c>
      <c r="G100" s="3">
        <v>52410</v>
      </c>
      <c r="H100" s="3">
        <v>1760</v>
      </c>
      <c r="I100" s="3">
        <v>33220</v>
      </c>
      <c r="J100" s="3">
        <v>35340</v>
      </c>
      <c r="K100" s="3">
        <v>120450</v>
      </c>
      <c r="L100" s="3">
        <v>34230</v>
      </c>
      <c r="M100" s="3">
        <v>490</v>
      </c>
      <c r="N100" s="3">
        <v>190</v>
      </c>
      <c r="O100" s="3">
        <v>300</v>
      </c>
      <c r="P100" s="3">
        <v>0</v>
      </c>
      <c r="Q100" s="3">
        <v>4660</v>
      </c>
      <c r="R100" s="3">
        <v>16240</v>
      </c>
      <c r="S100" s="3">
        <v>3476422</v>
      </c>
      <c r="T100" s="3">
        <v>56470</v>
      </c>
      <c r="U100" s="3">
        <v>3524211</v>
      </c>
      <c r="V100" s="3">
        <v>48870</v>
      </c>
      <c r="W100" s="3">
        <v>2655818</v>
      </c>
      <c r="X100" s="3">
        <v>25030</v>
      </c>
      <c r="Y100" s="3">
        <v>15514</v>
      </c>
      <c r="Z100" s="3">
        <v>13530</v>
      </c>
      <c r="AA100" s="3">
        <v>38502</v>
      </c>
      <c r="AB100" s="3">
        <v>12670</v>
      </c>
      <c r="AC100" s="3">
        <v>27672</v>
      </c>
      <c r="AD100" s="3">
        <v>12990</v>
      </c>
      <c r="AE100" s="3">
        <v>9624</v>
      </c>
      <c r="AF100" s="3">
        <v>7140</v>
      </c>
      <c r="AG100" s="3">
        <v>76967</v>
      </c>
      <c r="AH100" s="3">
        <v>11740</v>
      </c>
      <c r="AI100" s="3">
        <v>53928</v>
      </c>
      <c r="AJ100" s="3">
        <v>9310</v>
      </c>
      <c r="AK100" s="3">
        <v>137461</v>
      </c>
      <c r="AL100" s="3">
        <v>13290</v>
      </c>
      <c r="AM100" s="3">
        <v>275282</v>
      </c>
      <c r="AN100" s="3">
        <v>1170</v>
      </c>
      <c r="AO100" s="3">
        <v>2870</v>
      </c>
      <c r="AP100" s="3">
        <v>10302</v>
      </c>
      <c r="AQ100" s="3">
        <v>13230</v>
      </c>
      <c r="AR100" s="3">
        <v>203573</v>
      </c>
      <c r="AS100" s="3">
        <v>2460</v>
      </c>
      <c r="AT100" s="3">
        <v>18902</v>
      </c>
      <c r="AU100" s="3">
        <v>16620</v>
      </c>
      <c r="AV100" s="3">
        <v>47789</v>
      </c>
      <c r="AW100" s="3">
        <v>1360</v>
      </c>
      <c r="AX100" s="3">
        <v>324</v>
      </c>
      <c r="AY100" s="3">
        <v>240</v>
      </c>
      <c r="AZ100" s="3">
        <v>2210</v>
      </c>
      <c r="BA100" s="3">
        <v>1490</v>
      </c>
      <c r="BB100" s="3">
        <v>8134</v>
      </c>
      <c r="BC100" s="3">
        <v>1930</v>
      </c>
      <c r="BD100" s="3">
        <v>9647</v>
      </c>
      <c r="BE100" s="3">
        <v>7720</v>
      </c>
      <c r="BF100" s="3">
        <v>8205</v>
      </c>
      <c r="BG100" s="3">
        <v>340</v>
      </c>
      <c r="BH100" s="3">
        <v>617</v>
      </c>
      <c r="BI100" s="3">
        <v>400</v>
      </c>
      <c r="BJ100" s="3">
        <v>2122</v>
      </c>
      <c r="BK100" s="3">
        <v>20030</v>
      </c>
      <c r="BL100" s="3">
        <v>310131</v>
      </c>
      <c r="BM100" s="3">
        <v>1244790</v>
      </c>
      <c r="BN100" s="3">
        <v>5250</v>
      </c>
      <c r="BO100" s="3">
        <v>50122</v>
      </c>
      <c r="BP100" s="3">
        <v>18620</v>
      </c>
      <c r="BQ100" s="3">
        <v>58468</v>
      </c>
      <c r="BR100" s="3">
        <v>1210</v>
      </c>
      <c r="BS100" s="3">
        <v>1278</v>
      </c>
      <c r="BT100" s="3">
        <v>18190</v>
      </c>
      <c r="BU100" s="3">
        <v>60676</v>
      </c>
      <c r="BV100" s="3">
        <v>1760</v>
      </c>
      <c r="BW100" s="3">
        <v>912</v>
      </c>
      <c r="BX100" s="3">
        <v>20000</v>
      </c>
      <c r="BY100" s="3">
        <v>123756</v>
      </c>
      <c r="BZ100" s="3">
        <v>15270</v>
      </c>
      <c r="CA100" s="3">
        <v>68855</v>
      </c>
      <c r="CB100" s="3">
        <v>310</v>
      </c>
      <c r="CC100" s="3">
        <v>826</v>
      </c>
      <c r="CD100" s="3">
        <v>320</v>
      </c>
      <c r="CE100" s="3">
        <v>140</v>
      </c>
      <c r="CF100" s="3">
        <v>1810</v>
      </c>
      <c r="CG100" s="3">
        <v>1761</v>
      </c>
      <c r="CH100" s="3">
        <v>210</v>
      </c>
      <c r="CI100" s="3">
        <v>221</v>
      </c>
      <c r="CJ100" s="3">
        <v>13930</v>
      </c>
      <c r="CK100" s="3">
        <v>33168</v>
      </c>
      <c r="CL100" s="3">
        <v>3990</v>
      </c>
      <c r="CM100" s="3">
        <v>26670</v>
      </c>
      <c r="CN100" s="3">
        <v>600</v>
      </c>
      <c r="CO100" s="3">
        <v>4304</v>
      </c>
      <c r="CP100" s="3">
        <v>56290</v>
      </c>
      <c r="CQ100" s="3">
        <v>2283125</v>
      </c>
      <c r="CR100" s="3">
        <v>56050</v>
      </c>
      <c r="CS100" s="3">
        <v>314373</v>
      </c>
      <c r="CT100" s="3">
        <v>20</v>
      </c>
      <c r="CU100" s="3">
        <v>14</v>
      </c>
      <c r="CV100" s="3">
        <v>1600</v>
      </c>
      <c r="CW100" s="3">
        <v>2987</v>
      </c>
      <c r="CX100" s="3">
        <v>23740</v>
      </c>
      <c r="CY100" s="3">
        <v>30529</v>
      </c>
      <c r="CZ100" s="3">
        <v>4140</v>
      </c>
      <c r="DA100" s="3">
        <v>252</v>
      </c>
      <c r="DB100" s="3">
        <v>2210</v>
      </c>
      <c r="DC100" s="3">
        <v>1075</v>
      </c>
      <c r="DD100" s="3">
        <v>3640</v>
      </c>
      <c r="DE100" s="3">
        <v>4277</v>
      </c>
      <c r="DF100" s="3">
        <v>5920</v>
      </c>
      <c r="DG100" s="3">
        <v>1125</v>
      </c>
      <c r="DH100" s="3">
        <v>14520</v>
      </c>
      <c r="DI100" s="3">
        <v>23098</v>
      </c>
      <c r="DJ100" s="3">
        <v>760</v>
      </c>
      <c r="DK100" s="3">
        <v>283</v>
      </c>
      <c r="DL100" s="3">
        <v>5630</v>
      </c>
      <c r="DM100" s="3">
        <v>15820</v>
      </c>
      <c r="DN100" s="3">
        <v>1650</v>
      </c>
      <c r="DO100" s="3">
        <v>10778</v>
      </c>
      <c r="DP100" s="3">
        <v>2190</v>
      </c>
      <c r="DQ100" s="3">
        <v>13525</v>
      </c>
      <c r="DR100" s="3">
        <v>1420</v>
      </c>
      <c r="DS100" s="3">
        <v>1212</v>
      </c>
      <c r="DT100" s="3">
        <v>55730</v>
      </c>
      <c r="DU100" s="3">
        <v>387776</v>
      </c>
      <c r="DV100" s="3">
        <v>420</v>
      </c>
      <c r="DW100" s="3">
        <v>163</v>
      </c>
      <c r="DX100" s="3">
        <v>290</v>
      </c>
      <c r="DY100" s="3">
        <v>118</v>
      </c>
      <c r="DZ100" s="3">
        <v>2190</v>
      </c>
      <c r="EA100" s="3">
        <v>3019</v>
      </c>
      <c r="EB100" s="3">
        <v>2400</v>
      </c>
      <c r="EC100" s="3">
        <v>2275</v>
      </c>
      <c r="ED100" s="3">
        <v>520</v>
      </c>
      <c r="EE100" s="3">
        <v>811</v>
      </c>
      <c r="EF100" s="3">
        <v>53790</v>
      </c>
      <c r="EG100" s="3">
        <v>283844</v>
      </c>
      <c r="EH100" s="3">
        <v>54500</v>
      </c>
      <c r="EI100" s="3">
        <v>302911</v>
      </c>
      <c r="EJ100" s="3">
        <v>0</v>
      </c>
      <c r="EK100" s="3">
        <v>0</v>
      </c>
      <c r="EL100" s="3">
        <v>0</v>
      </c>
      <c r="EM100" s="3">
        <v>0</v>
      </c>
      <c r="EN100" s="3">
        <v>13090</v>
      </c>
      <c r="EO100" s="3">
        <v>25174</v>
      </c>
      <c r="EP100" s="3">
        <v>43200</v>
      </c>
      <c r="EQ100" s="3">
        <v>109566</v>
      </c>
      <c r="ER100" s="3">
        <v>42210</v>
      </c>
      <c r="ES100" s="3">
        <v>106671</v>
      </c>
      <c r="ET100" s="3">
        <v>1420</v>
      </c>
      <c r="EU100" s="5">
        <v>2892</v>
      </c>
    </row>
    <row r="101" spans="1:151" x14ac:dyDescent="0.2">
      <c r="A101" s="2">
        <v>8</v>
      </c>
      <c r="B101" s="3" t="s">
        <v>14</v>
      </c>
      <c r="C101" s="3">
        <v>40330</v>
      </c>
      <c r="D101" s="3">
        <v>6190</v>
      </c>
      <c r="E101" s="3">
        <v>32550</v>
      </c>
      <c r="F101" s="3">
        <v>1420</v>
      </c>
      <c r="G101" s="3">
        <v>37750</v>
      </c>
      <c r="H101" s="3">
        <v>1200</v>
      </c>
      <c r="I101" s="3">
        <v>24630</v>
      </c>
      <c r="J101" s="3">
        <v>24370</v>
      </c>
      <c r="K101" s="3">
        <v>104340</v>
      </c>
      <c r="L101" s="3">
        <v>31460</v>
      </c>
      <c r="M101" s="3">
        <v>200</v>
      </c>
      <c r="N101" s="3">
        <v>70</v>
      </c>
      <c r="O101" s="3">
        <v>130</v>
      </c>
      <c r="P101" s="3">
        <v>0</v>
      </c>
      <c r="Q101" s="3">
        <v>2250</v>
      </c>
      <c r="R101" s="3">
        <v>12070</v>
      </c>
      <c r="S101" s="3">
        <v>3498684</v>
      </c>
      <c r="T101" s="3">
        <v>40330</v>
      </c>
      <c r="U101" s="3">
        <v>3540711</v>
      </c>
      <c r="V101" s="3">
        <v>35450</v>
      </c>
      <c r="W101" s="3">
        <v>2646683</v>
      </c>
      <c r="X101" s="3">
        <v>22090</v>
      </c>
      <c r="Y101" s="3">
        <v>14698</v>
      </c>
      <c r="Z101" s="3">
        <v>12410</v>
      </c>
      <c r="AA101" s="3">
        <v>42108</v>
      </c>
      <c r="AB101" s="3">
        <v>11690</v>
      </c>
      <c r="AC101" s="3">
        <v>31831</v>
      </c>
      <c r="AD101" s="3">
        <v>13560</v>
      </c>
      <c r="AE101" s="3">
        <v>11190</v>
      </c>
      <c r="AF101" s="3">
        <v>5850</v>
      </c>
      <c r="AG101" s="3">
        <v>72840</v>
      </c>
      <c r="AH101" s="3">
        <v>10720</v>
      </c>
      <c r="AI101" s="3">
        <v>66160</v>
      </c>
      <c r="AJ101" s="3">
        <v>7610</v>
      </c>
      <c r="AK101" s="3">
        <v>155598</v>
      </c>
      <c r="AL101" s="3">
        <v>10420</v>
      </c>
      <c r="AM101" s="3">
        <v>268133</v>
      </c>
      <c r="AN101" s="3">
        <v>910</v>
      </c>
      <c r="AO101" s="3">
        <v>2080</v>
      </c>
      <c r="AP101" s="3">
        <v>7126</v>
      </c>
      <c r="AQ101" s="3">
        <v>9440</v>
      </c>
      <c r="AR101" s="3">
        <v>194835</v>
      </c>
      <c r="AS101" s="3">
        <v>2520</v>
      </c>
      <c r="AT101" s="3">
        <v>25456</v>
      </c>
      <c r="AU101" s="3">
        <v>13290</v>
      </c>
      <c r="AV101" s="3">
        <v>42027</v>
      </c>
      <c r="AW101" s="3">
        <v>1620</v>
      </c>
      <c r="AX101" s="3">
        <v>423</v>
      </c>
      <c r="AY101" s="3">
        <v>230</v>
      </c>
      <c r="AZ101" s="3">
        <v>2399</v>
      </c>
      <c r="BA101" s="3">
        <v>1050</v>
      </c>
      <c r="BB101" s="3">
        <v>7146</v>
      </c>
      <c r="BC101" s="3">
        <v>1470</v>
      </c>
      <c r="BD101" s="3">
        <v>7371</v>
      </c>
      <c r="BE101" s="3">
        <v>6020</v>
      </c>
      <c r="BF101" s="3">
        <v>6800</v>
      </c>
      <c r="BG101" s="3">
        <v>130</v>
      </c>
      <c r="BH101" s="3">
        <v>203</v>
      </c>
      <c r="BI101" s="3">
        <v>390</v>
      </c>
      <c r="BJ101" s="3">
        <v>2110</v>
      </c>
      <c r="BK101" s="3">
        <v>19420</v>
      </c>
      <c r="BL101" s="3">
        <v>354413</v>
      </c>
      <c r="BM101" s="3">
        <v>1700508</v>
      </c>
      <c r="BN101" s="3">
        <v>3810</v>
      </c>
      <c r="BO101" s="3">
        <v>37369</v>
      </c>
      <c r="BP101" s="3">
        <v>18700</v>
      </c>
      <c r="BQ101" s="3">
        <v>82757</v>
      </c>
      <c r="BR101" s="3">
        <v>590</v>
      </c>
      <c r="BS101" s="3">
        <v>832</v>
      </c>
      <c r="BT101" s="3">
        <v>18360</v>
      </c>
      <c r="BU101" s="3">
        <v>71092</v>
      </c>
      <c r="BV101" s="3">
        <v>1700</v>
      </c>
      <c r="BW101" s="3">
        <v>859</v>
      </c>
      <c r="BX101" s="3">
        <v>19410</v>
      </c>
      <c r="BY101" s="3">
        <v>158627</v>
      </c>
      <c r="BZ101" s="3">
        <v>15790</v>
      </c>
      <c r="CA101" s="3">
        <v>83669</v>
      </c>
      <c r="CB101" s="3">
        <v>320</v>
      </c>
      <c r="CC101" s="3">
        <v>734</v>
      </c>
      <c r="CD101" s="3">
        <v>380</v>
      </c>
      <c r="CE101" s="3">
        <v>130</v>
      </c>
      <c r="CF101" s="3">
        <v>1840</v>
      </c>
      <c r="CG101" s="3">
        <v>2090</v>
      </c>
      <c r="CH101" s="3">
        <v>250</v>
      </c>
      <c r="CI101" s="3">
        <v>273</v>
      </c>
      <c r="CJ101" s="3">
        <v>15320</v>
      </c>
      <c r="CK101" s="3">
        <v>42382</v>
      </c>
      <c r="CL101" s="3">
        <v>3610</v>
      </c>
      <c r="CM101" s="3">
        <v>24760</v>
      </c>
      <c r="CN101" s="3">
        <v>560</v>
      </c>
      <c r="CO101" s="3">
        <v>4020</v>
      </c>
      <c r="CP101" s="3">
        <v>40270</v>
      </c>
      <c r="CQ101" s="3">
        <v>2461103</v>
      </c>
      <c r="CR101" s="3">
        <v>40140</v>
      </c>
      <c r="CS101" s="3">
        <v>345686</v>
      </c>
      <c r="CT101" s="3">
        <v>70</v>
      </c>
      <c r="CU101" s="3">
        <v>95</v>
      </c>
      <c r="CV101" s="3">
        <v>590</v>
      </c>
      <c r="CW101" s="3">
        <v>1921</v>
      </c>
      <c r="CX101" s="3">
        <v>19080</v>
      </c>
      <c r="CY101" s="3">
        <v>31312</v>
      </c>
      <c r="CZ101" s="3">
        <v>4010</v>
      </c>
      <c r="DA101" s="3">
        <v>362</v>
      </c>
      <c r="DB101" s="3">
        <v>3060</v>
      </c>
      <c r="DC101" s="3">
        <v>1613</v>
      </c>
      <c r="DD101" s="3">
        <v>4000</v>
      </c>
      <c r="DE101" s="3">
        <v>5198</v>
      </c>
      <c r="DF101" s="3">
        <v>0</v>
      </c>
      <c r="DG101" s="3">
        <v>0</v>
      </c>
      <c r="DH101" s="3">
        <v>12880</v>
      </c>
      <c r="DI101" s="3">
        <v>23176</v>
      </c>
      <c r="DJ101" s="3">
        <v>760</v>
      </c>
      <c r="DK101" s="3">
        <v>325</v>
      </c>
      <c r="DL101" s="3">
        <v>4540</v>
      </c>
      <c r="DM101" s="3">
        <v>14222</v>
      </c>
      <c r="DN101" s="3">
        <v>320</v>
      </c>
      <c r="DO101" s="3">
        <v>1554</v>
      </c>
      <c r="DP101" s="3">
        <v>680</v>
      </c>
      <c r="DQ101" s="3">
        <v>3581</v>
      </c>
      <c r="DR101" s="3">
        <v>440</v>
      </c>
      <c r="DS101" s="3">
        <v>494</v>
      </c>
      <c r="DT101" s="3">
        <v>39980</v>
      </c>
      <c r="DU101" s="3">
        <v>393801</v>
      </c>
      <c r="DV101" s="3">
        <v>0</v>
      </c>
      <c r="DW101" s="3">
        <v>0</v>
      </c>
      <c r="DX101" s="3">
        <v>0</v>
      </c>
      <c r="DY101" s="3">
        <v>0</v>
      </c>
      <c r="DZ101" s="3">
        <v>280</v>
      </c>
      <c r="EA101" s="3">
        <v>438</v>
      </c>
      <c r="EB101" s="3">
        <v>2640</v>
      </c>
      <c r="EC101" s="3">
        <v>2657</v>
      </c>
      <c r="ED101" s="3">
        <v>70</v>
      </c>
      <c r="EE101" s="3">
        <v>110</v>
      </c>
      <c r="EF101" s="3">
        <v>39820</v>
      </c>
      <c r="EG101" s="3">
        <v>314375</v>
      </c>
      <c r="EH101" s="3">
        <v>39970</v>
      </c>
      <c r="EI101" s="3">
        <v>331345</v>
      </c>
      <c r="EJ101" s="4">
        <v>0</v>
      </c>
      <c r="EK101" s="4">
        <v>0</v>
      </c>
      <c r="EL101" s="3">
        <v>0</v>
      </c>
      <c r="EM101" s="3">
        <v>0</v>
      </c>
      <c r="EN101" s="3">
        <v>10640</v>
      </c>
      <c r="EO101" s="3">
        <v>25152</v>
      </c>
      <c r="EP101" s="3">
        <v>29610</v>
      </c>
      <c r="EQ101" s="3">
        <v>87205</v>
      </c>
      <c r="ER101" s="3">
        <v>28660</v>
      </c>
      <c r="ES101" s="3">
        <v>84551</v>
      </c>
      <c r="ET101" s="3">
        <v>1320</v>
      </c>
      <c r="EU101" s="5">
        <v>2645</v>
      </c>
    </row>
    <row r="102" spans="1:151" x14ac:dyDescent="0.2">
      <c r="A102" s="2">
        <v>8</v>
      </c>
      <c r="B102" s="3" t="s">
        <v>15</v>
      </c>
      <c r="C102" s="3">
        <v>49010</v>
      </c>
      <c r="D102" s="3">
        <v>3780</v>
      </c>
      <c r="E102" s="3">
        <v>44250</v>
      </c>
      <c r="F102" s="3">
        <v>890</v>
      </c>
      <c r="G102" s="3">
        <v>46210</v>
      </c>
      <c r="H102" s="3">
        <v>1430</v>
      </c>
      <c r="I102" s="3">
        <v>30110</v>
      </c>
      <c r="J102" s="3">
        <v>25620</v>
      </c>
      <c r="K102" s="3">
        <v>141390</v>
      </c>
      <c r="L102" s="3">
        <v>48140</v>
      </c>
      <c r="M102" s="3">
        <v>90</v>
      </c>
      <c r="N102" s="3">
        <v>40</v>
      </c>
      <c r="O102" s="3">
        <v>50</v>
      </c>
      <c r="P102" s="3">
        <v>0</v>
      </c>
      <c r="Q102" s="3">
        <v>1650</v>
      </c>
      <c r="R102" s="3">
        <v>13050</v>
      </c>
      <c r="S102" s="3">
        <v>6429658</v>
      </c>
      <c r="T102" s="3">
        <v>49010</v>
      </c>
      <c r="U102" s="3">
        <v>6513634</v>
      </c>
      <c r="V102" s="3">
        <v>44080</v>
      </c>
      <c r="W102" s="3">
        <v>4866358</v>
      </c>
      <c r="X102" s="3">
        <v>32230</v>
      </c>
      <c r="Y102" s="3">
        <v>31470</v>
      </c>
      <c r="Z102" s="3">
        <v>20420</v>
      </c>
      <c r="AA102" s="3">
        <v>105131</v>
      </c>
      <c r="AB102" s="3">
        <v>19390</v>
      </c>
      <c r="AC102" s="3">
        <v>81324</v>
      </c>
      <c r="AD102" s="3">
        <v>28200</v>
      </c>
      <c r="AE102" s="3">
        <v>28205</v>
      </c>
      <c r="AF102" s="3">
        <v>7750</v>
      </c>
      <c r="AG102" s="3">
        <v>150525</v>
      </c>
      <c r="AH102" s="3">
        <v>18220</v>
      </c>
      <c r="AI102" s="3">
        <v>196988</v>
      </c>
      <c r="AJ102" s="3">
        <v>9490</v>
      </c>
      <c r="AK102" s="3">
        <v>276596</v>
      </c>
      <c r="AL102" s="3">
        <v>12010</v>
      </c>
      <c r="AM102" s="3">
        <v>402302</v>
      </c>
      <c r="AN102" s="3">
        <v>1030</v>
      </c>
      <c r="AO102" s="3">
        <v>1730</v>
      </c>
      <c r="AP102" s="3">
        <v>5835</v>
      </c>
      <c r="AQ102" s="3">
        <v>9240</v>
      </c>
      <c r="AR102" s="3">
        <v>220046</v>
      </c>
      <c r="AS102" s="3">
        <v>5730</v>
      </c>
      <c r="AT102" s="3">
        <v>148797</v>
      </c>
      <c r="AU102" s="3">
        <v>18960</v>
      </c>
      <c r="AV102" s="3">
        <v>83976</v>
      </c>
      <c r="AW102" s="3">
        <v>3250</v>
      </c>
      <c r="AX102" s="3">
        <v>861</v>
      </c>
      <c r="AY102" s="3">
        <v>660</v>
      </c>
      <c r="AZ102" s="3">
        <v>9127</v>
      </c>
      <c r="BA102" s="3">
        <v>2020</v>
      </c>
      <c r="BB102" s="3">
        <v>19021</v>
      </c>
      <c r="BC102" s="3">
        <v>1680</v>
      </c>
      <c r="BD102" s="3">
        <v>8777</v>
      </c>
      <c r="BE102" s="3">
        <v>6930</v>
      </c>
      <c r="BF102" s="3">
        <v>7443</v>
      </c>
      <c r="BG102" s="3">
        <v>1200</v>
      </c>
      <c r="BH102" s="3">
        <v>2155</v>
      </c>
      <c r="BI102" s="3">
        <v>1010</v>
      </c>
      <c r="BJ102" s="3">
        <v>5710</v>
      </c>
      <c r="BK102" s="3">
        <v>39090</v>
      </c>
      <c r="BL102" s="3">
        <v>867908</v>
      </c>
      <c r="BM102" s="3">
        <v>5249780</v>
      </c>
      <c r="BN102" s="3">
        <v>3570</v>
      </c>
      <c r="BO102" s="3">
        <v>38778</v>
      </c>
      <c r="BP102" s="3">
        <v>38440</v>
      </c>
      <c r="BQ102" s="3">
        <v>279734</v>
      </c>
      <c r="BR102" s="3">
        <v>470</v>
      </c>
      <c r="BS102" s="3">
        <v>910</v>
      </c>
      <c r="BT102" s="3">
        <v>37740</v>
      </c>
      <c r="BU102" s="3">
        <v>173560</v>
      </c>
      <c r="BV102" s="3">
        <v>3100</v>
      </c>
      <c r="BW102" s="3">
        <v>1651</v>
      </c>
      <c r="BX102" s="3">
        <v>39080</v>
      </c>
      <c r="BY102" s="3">
        <v>465167</v>
      </c>
      <c r="BZ102" s="3">
        <v>32960</v>
      </c>
      <c r="CA102" s="3">
        <v>191554</v>
      </c>
      <c r="CB102" s="3">
        <v>730</v>
      </c>
      <c r="CC102" s="3">
        <v>1663</v>
      </c>
      <c r="CD102" s="3">
        <v>900</v>
      </c>
      <c r="CE102" s="3">
        <v>278</v>
      </c>
      <c r="CF102" s="3">
        <v>680</v>
      </c>
      <c r="CG102" s="3">
        <v>388</v>
      </c>
      <c r="CH102" s="3">
        <v>870</v>
      </c>
      <c r="CI102" s="3">
        <v>1898</v>
      </c>
      <c r="CJ102" s="3">
        <v>33910</v>
      </c>
      <c r="CK102" s="3">
        <v>113421</v>
      </c>
      <c r="CL102" s="3">
        <v>5980</v>
      </c>
      <c r="CM102" s="3">
        <v>42632</v>
      </c>
      <c r="CN102" s="3">
        <v>1240</v>
      </c>
      <c r="CO102" s="3">
        <v>11611</v>
      </c>
      <c r="CP102" s="3">
        <v>48970</v>
      </c>
      <c r="CQ102" s="3">
        <v>4862037</v>
      </c>
      <c r="CR102" s="3">
        <v>48880</v>
      </c>
      <c r="CS102" s="3">
        <v>798108</v>
      </c>
      <c r="CT102" s="3">
        <v>740</v>
      </c>
      <c r="CU102" s="3">
        <v>1616</v>
      </c>
      <c r="CV102" s="3">
        <v>320</v>
      </c>
      <c r="CW102" s="3">
        <v>1671</v>
      </c>
      <c r="CX102" s="3">
        <v>25430</v>
      </c>
      <c r="CY102" s="3">
        <v>33849</v>
      </c>
      <c r="CZ102" s="3">
        <v>7480</v>
      </c>
      <c r="DA102" s="3">
        <v>1044</v>
      </c>
      <c r="DB102" s="3">
        <v>5030</v>
      </c>
      <c r="DC102" s="3">
        <v>2545</v>
      </c>
      <c r="DD102" s="3">
        <v>5920</v>
      </c>
      <c r="DE102" s="3">
        <v>8836</v>
      </c>
      <c r="DF102" s="3">
        <v>0</v>
      </c>
      <c r="DG102" s="3">
        <v>0</v>
      </c>
      <c r="DH102" s="3">
        <v>13150</v>
      </c>
      <c r="DI102" s="3">
        <v>19067</v>
      </c>
      <c r="DJ102" s="3">
        <v>1000</v>
      </c>
      <c r="DK102" s="3">
        <v>385</v>
      </c>
      <c r="DL102" s="3">
        <v>6190</v>
      </c>
      <c r="DM102" s="3">
        <v>27400</v>
      </c>
      <c r="DN102" s="3">
        <v>40</v>
      </c>
      <c r="DO102" s="3">
        <v>154</v>
      </c>
      <c r="DP102" s="3">
        <v>340</v>
      </c>
      <c r="DQ102" s="3">
        <v>1944</v>
      </c>
      <c r="DR102" s="3">
        <v>300</v>
      </c>
      <c r="DS102" s="3">
        <v>550</v>
      </c>
      <c r="DT102" s="3">
        <v>48700</v>
      </c>
      <c r="DU102" s="3">
        <v>852305</v>
      </c>
      <c r="DV102" s="3">
        <v>0</v>
      </c>
      <c r="DW102" s="3">
        <v>0</v>
      </c>
      <c r="DX102" s="3">
        <v>0</v>
      </c>
      <c r="DY102" s="3">
        <v>0</v>
      </c>
      <c r="DZ102" s="3">
        <v>50</v>
      </c>
      <c r="EA102" s="3">
        <v>75</v>
      </c>
      <c r="EB102" s="3">
        <v>5080</v>
      </c>
      <c r="EC102" s="3">
        <v>5337</v>
      </c>
      <c r="ED102" s="3">
        <v>0</v>
      </c>
      <c r="EE102" s="3">
        <v>0</v>
      </c>
      <c r="EF102" s="3">
        <v>48800</v>
      </c>
      <c r="EG102" s="3">
        <v>764259</v>
      </c>
      <c r="EH102" s="3">
        <v>48840</v>
      </c>
      <c r="EI102" s="3">
        <v>797006</v>
      </c>
      <c r="EJ102" s="3">
        <v>130</v>
      </c>
      <c r="EK102" s="3">
        <v>37</v>
      </c>
      <c r="EL102" s="4">
        <v>0</v>
      </c>
      <c r="EM102" s="4">
        <v>0</v>
      </c>
      <c r="EN102" s="3">
        <v>17540</v>
      </c>
      <c r="EO102" s="3">
        <v>68852</v>
      </c>
      <c r="EP102" s="3">
        <v>31390</v>
      </c>
      <c r="EQ102" s="3">
        <v>123438</v>
      </c>
      <c r="ER102" s="3">
        <v>29710</v>
      </c>
      <c r="ES102" s="3">
        <v>112710</v>
      </c>
      <c r="ET102" s="3">
        <v>2400</v>
      </c>
      <c r="EU102" s="5">
        <v>10717</v>
      </c>
    </row>
    <row r="103" spans="1:151" x14ac:dyDescent="0.2">
      <c r="A103" s="2">
        <v>8</v>
      </c>
      <c r="B103" s="3" t="s">
        <v>16</v>
      </c>
      <c r="C103" s="3">
        <v>9260</v>
      </c>
      <c r="D103" s="3">
        <v>770</v>
      </c>
      <c r="E103" s="3">
        <v>8310</v>
      </c>
      <c r="F103" s="3">
        <v>160</v>
      </c>
      <c r="G103" s="3">
        <v>8790</v>
      </c>
      <c r="H103" s="3">
        <v>290</v>
      </c>
      <c r="I103" s="3">
        <v>6950</v>
      </c>
      <c r="J103" s="3">
        <v>2860</v>
      </c>
      <c r="K103" s="3">
        <v>27200</v>
      </c>
      <c r="L103" s="3">
        <v>9640</v>
      </c>
      <c r="M103" s="4">
        <v>0</v>
      </c>
      <c r="N103" s="3">
        <v>0</v>
      </c>
      <c r="O103" s="4">
        <v>0</v>
      </c>
      <c r="P103" s="3">
        <v>0</v>
      </c>
      <c r="Q103" s="3">
        <v>140</v>
      </c>
      <c r="R103" s="3">
        <v>2720</v>
      </c>
      <c r="S103" s="3">
        <v>2616943</v>
      </c>
      <c r="T103" s="3">
        <v>9260</v>
      </c>
      <c r="U103" s="3">
        <v>2677617</v>
      </c>
      <c r="V103" s="3">
        <v>8250</v>
      </c>
      <c r="W103" s="3">
        <v>1658474</v>
      </c>
      <c r="X103" s="3">
        <v>7800</v>
      </c>
      <c r="Y103" s="3">
        <v>24188</v>
      </c>
      <c r="Z103" s="3">
        <v>6080</v>
      </c>
      <c r="AA103" s="3">
        <v>88747</v>
      </c>
      <c r="AB103" s="3">
        <v>5900</v>
      </c>
      <c r="AC103" s="3">
        <v>71577</v>
      </c>
      <c r="AD103" s="3">
        <v>4470</v>
      </c>
      <c r="AE103" s="3">
        <v>9566</v>
      </c>
      <c r="AF103" s="3">
        <v>1990</v>
      </c>
      <c r="AG103" s="3">
        <v>97862</v>
      </c>
      <c r="AH103" s="3">
        <v>5970</v>
      </c>
      <c r="AI103" s="3">
        <v>200436</v>
      </c>
      <c r="AJ103" s="3">
        <v>1910</v>
      </c>
      <c r="AK103" s="3">
        <v>86510</v>
      </c>
      <c r="AL103" s="3">
        <v>1960</v>
      </c>
      <c r="AM103" s="3">
        <v>83372</v>
      </c>
      <c r="AN103" s="3">
        <v>230</v>
      </c>
      <c r="AO103" s="3">
        <v>120</v>
      </c>
      <c r="AP103" s="3">
        <v>518</v>
      </c>
      <c r="AQ103" s="3">
        <v>1610</v>
      </c>
      <c r="AR103" s="3">
        <v>41159</v>
      </c>
      <c r="AS103" s="3">
        <v>3340</v>
      </c>
      <c r="AT103" s="3">
        <v>305966</v>
      </c>
      <c r="AU103" s="3">
        <v>3850</v>
      </c>
      <c r="AV103" s="3">
        <v>60674</v>
      </c>
      <c r="AW103" s="3">
        <v>320</v>
      </c>
      <c r="AX103" s="3">
        <v>77</v>
      </c>
      <c r="AY103" s="3">
        <v>480</v>
      </c>
      <c r="AZ103" s="3">
        <v>11400</v>
      </c>
      <c r="BA103" s="3">
        <v>1430</v>
      </c>
      <c r="BB103" s="3">
        <v>18100</v>
      </c>
      <c r="BC103" s="3">
        <v>180</v>
      </c>
      <c r="BD103" s="3">
        <v>1849</v>
      </c>
      <c r="BE103" s="3">
        <v>0</v>
      </c>
      <c r="BF103" s="3">
        <v>0</v>
      </c>
      <c r="BG103" s="3">
        <v>0</v>
      </c>
      <c r="BH103" s="3">
        <v>0</v>
      </c>
      <c r="BI103" s="3">
        <v>820</v>
      </c>
      <c r="BJ103" s="3">
        <v>10311</v>
      </c>
      <c r="BK103" s="3">
        <v>8990</v>
      </c>
      <c r="BL103" s="3">
        <v>358487</v>
      </c>
      <c r="BM103" s="3">
        <v>2545885</v>
      </c>
      <c r="BN103" s="3">
        <v>310</v>
      </c>
      <c r="BO103" s="3">
        <v>5156</v>
      </c>
      <c r="BP103" s="3">
        <v>8870</v>
      </c>
      <c r="BQ103" s="3">
        <v>148770</v>
      </c>
      <c r="BR103" s="3">
        <v>100</v>
      </c>
      <c r="BS103" s="3">
        <v>279</v>
      </c>
      <c r="BT103" s="3">
        <v>8620</v>
      </c>
      <c r="BU103" s="3">
        <v>59017</v>
      </c>
      <c r="BV103" s="3">
        <v>530</v>
      </c>
      <c r="BW103" s="3">
        <v>262</v>
      </c>
      <c r="BX103" s="3">
        <v>8990</v>
      </c>
      <c r="BY103" s="3">
        <v>214861</v>
      </c>
      <c r="BZ103" s="3">
        <v>6680</v>
      </c>
      <c r="CA103" s="3">
        <v>52877</v>
      </c>
      <c r="CB103" s="3">
        <v>150</v>
      </c>
      <c r="CC103" s="3">
        <v>711</v>
      </c>
      <c r="CD103" s="3">
        <v>240</v>
      </c>
      <c r="CE103" s="3">
        <v>61</v>
      </c>
      <c r="CF103" s="3">
        <v>0</v>
      </c>
      <c r="CG103" s="3">
        <v>0</v>
      </c>
      <c r="CH103" s="3">
        <v>670</v>
      </c>
      <c r="CI103" s="3">
        <v>3082</v>
      </c>
      <c r="CJ103" s="3">
        <v>8270</v>
      </c>
      <c r="CK103" s="3">
        <v>62454</v>
      </c>
      <c r="CL103" s="3">
        <v>1250</v>
      </c>
      <c r="CM103" s="3">
        <v>13750</v>
      </c>
      <c r="CN103" s="3">
        <v>420</v>
      </c>
      <c r="CO103" s="3">
        <v>9274</v>
      </c>
      <c r="CP103" s="3">
        <v>9250</v>
      </c>
      <c r="CQ103" s="3">
        <v>2161811</v>
      </c>
      <c r="CR103" s="3">
        <v>9250</v>
      </c>
      <c r="CS103" s="3">
        <v>499187</v>
      </c>
      <c r="CT103" s="3">
        <v>5820</v>
      </c>
      <c r="CU103" s="3">
        <v>28092</v>
      </c>
      <c r="CV103" s="3">
        <v>40</v>
      </c>
      <c r="CW103" s="3">
        <v>160</v>
      </c>
      <c r="CX103" s="3">
        <v>4060</v>
      </c>
      <c r="CY103" s="3">
        <v>3949</v>
      </c>
      <c r="CZ103" s="3">
        <v>3140</v>
      </c>
      <c r="DA103" s="3">
        <v>1652</v>
      </c>
      <c r="DB103" s="3">
        <v>750</v>
      </c>
      <c r="DC103" s="3">
        <v>363</v>
      </c>
      <c r="DD103" s="3">
        <v>0</v>
      </c>
      <c r="DE103" s="3">
        <v>0</v>
      </c>
      <c r="DF103" s="3">
        <v>0</v>
      </c>
      <c r="DG103" s="3">
        <v>0</v>
      </c>
      <c r="DH103" s="4">
        <v>0</v>
      </c>
      <c r="DI103" s="4">
        <v>0</v>
      </c>
      <c r="DJ103" s="3">
        <v>180</v>
      </c>
      <c r="DK103" s="3">
        <v>93</v>
      </c>
      <c r="DL103" s="3">
        <v>1930</v>
      </c>
      <c r="DM103" s="3">
        <v>14108</v>
      </c>
      <c r="DN103" s="3">
        <v>0</v>
      </c>
      <c r="DO103" s="3">
        <v>0</v>
      </c>
      <c r="DP103" s="3">
        <v>40</v>
      </c>
      <c r="DQ103" s="3">
        <v>171</v>
      </c>
      <c r="DR103" s="3">
        <v>40</v>
      </c>
      <c r="DS103" s="3">
        <v>136</v>
      </c>
      <c r="DT103" s="3">
        <v>9180</v>
      </c>
      <c r="DU103" s="3">
        <v>499770</v>
      </c>
      <c r="DV103" s="3">
        <v>0</v>
      </c>
      <c r="DW103" s="3">
        <v>0</v>
      </c>
      <c r="DX103" s="3">
        <v>0</v>
      </c>
      <c r="DY103" s="3">
        <v>0</v>
      </c>
      <c r="DZ103" s="3">
        <v>0</v>
      </c>
      <c r="EA103" s="3">
        <v>0</v>
      </c>
      <c r="EB103" s="3">
        <v>0</v>
      </c>
      <c r="EC103" s="3">
        <v>0</v>
      </c>
      <c r="ED103" s="3">
        <v>0</v>
      </c>
      <c r="EE103" s="3">
        <v>0</v>
      </c>
      <c r="EF103" s="3">
        <v>9240</v>
      </c>
      <c r="EG103" s="3">
        <v>495178</v>
      </c>
      <c r="EH103" s="3">
        <v>9260</v>
      </c>
      <c r="EI103" s="3">
        <v>518457</v>
      </c>
      <c r="EJ103" s="3">
        <v>3370</v>
      </c>
      <c r="EK103" s="3">
        <v>2485</v>
      </c>
      <c r="EL103" s="3">
        <v>4580</v>
      </c>
      <c r="EM103" s="3">
        <v>4718</v>
      </c>
      <c r="EN103" s="3">
        <v>4720</v>
      </c>
      <c r="EO103" s="3">
        <v>65409</v>
      </c>
      <c r="EP103" s="3">
        <v>4510</v>
      </c>
      <c r="EQ103" s="3">
        <v>46282</v>
      </c>
      <c r="ER103" s="3">
        <v>3490</v>
      </c>
      <c r="ES103" s="3">
        <v>29285</v>
      </c>
      <c r="ET103" s="3">
        <v>1360</v>
      </c>
      <c r="EU103" s="5">
        <v>16472</v>
      </c>
    </row>
    <row r="104" spans="1:151" x14ac:dyDescent="0.2">
      <c r="A104" s="8">
        <v>8</v>
      </c>
      <c r="B104" s="9" t="s">
        <v>17</v>
      </c>
      <c r="C104" s="9">
        <v>2290</v>
      </c>
      <c r="D104" s="9">
        <v>210</v>
      </c>
      <c r="E104" s="9">
        <v>2040</v>
      </c>
      <c r="F104" s="9">
        <v>40</v>
      </c>
      <c r="G104" s="9">
        <v>2190</v>
      </c>
      <c r="H104" s="9">
        <v>90</v>
      </c>
      <c r="I104" s="9">
        <v>2070</v>
      </c>
      <c r="J104" s="9">
        <v>440</v>
      </c>
      <c r="K104" s="9">
        <v>6790</v>
      </c>
      <c r="L104" s="9">
        <v>2460</v>
      </c>
      <c r="M104" s="9">
        <v>0</v>
      </c>
      <c r="N104" s="9">
        <v>0</v>
      </c>
      <c r="O104" s="9">
        <v>0</v>
      </c>
      <c r="P104" s="9">
        <v>0</v>
      </c>
      <c r="Q104" s="10">
        <v>0</v>
      </c>
      <c r="R104" s="9">
        <v>750</v>
      </c>
      <c r="S104" s="9">
        <v>2990833</v>
      </c>
      <c r="T104" s="9">
        <v>2290</v>
      </c>
      <c r="U104" s="9">
        <v>3083493</v>
      </c>
      <c r="V104" s="9">
        <v>2020</v>
      </c>
      <c r="W104" s="9">
        <v>1123486</v>
      </c>
      <c r="X104" s="9">
        <v>2210</v>
      </c>
      <c r="Y104" s="9">
        <v>49726</v>
      </c>
      <c r="Z104" s="9">
        <v>1900</v>
      </c>
      <c r="AA104" s="9">
        <v>128174</v>
      </c>
      <c r="AB104" s="9">
        <v>1860</v>
      </c>
      <c r="AC104" s="9">
        <v>103357</v>
      </c>
      <c r="AD104" s="9">
        <v>1130</v>
      </c>
      <c r="AE104" s="9">
        <v>19202</v>
      </c>
      <c r="AF104" s="9">
        <v>520</v>
      </c>
      <c r="AG104" s="9">
        <v>47411</v>
      </c>
      <c r="AH104" s="9">
        <v>1940</v>
      </c>
      <c r="AI104" s="9">
        <v>433469</v>
      </c>
      <c r="AJ104" s="9">
        <v>390</v>
      </c>
      <c r="AK104" s="9">
        <v>13301</v>
      </c>
      <c r="AL104" s="9">
        <v>370</v>
      </c>
      <c r="AM104" s="9">
        <v>16640</v>
      </c>
      <c r="AN104" s="9">
        <v>80</v>
      </c>
      <c r="AO104" s="10">
        <v>0</v>
      </c>
      <c r="AP104" s="10">
        <v>0</v>
      </c>
      <c r="AQ104" s="9">
        <v>370</v>
      </c>
      <c r="AR104" s="9">
        <v>10197</v>
      </c>
      <c r="AS104" s="9">
        <v>1570</v>
      </c>
      <c r="AT104" s="9">
        <v>1111475</v>
      </c>
      <c r="AU104" s="9">
        <v>1490</v>
      </c>
      <c r="AV104" s="9">
        <v>92660</v>
      </c>
      <c r="AW104" s="9">
        <v>20</v>
      </c>
      <c r="AX104" s="9">
        <v>6</v>
      </c>
      <c r="AY104" s="9">
        <v>230</v>
      </c>
      <c r="AZ104" s="9">
        <v>9627</v>
      </c>
      <c r="BA104" s="9">
        <v>840</v>
      </c>
      <c r="BB104" s="9">
        <v>12246</v>
      </c>
      <c r="BC104" s="9">
        <v>40</v>
      </c>
      <c r="BD104" s="9">
        <v>360</v>
      </c>
      <c r="BE104" s="9">
        <v>0</v>
      </c>
      <c r="BF104" s="9">
        <v>0</v>
      </c>
      <c r="BG104" s="9">
        <v>0</v>
      </c>
      <c r="BH104" s="9">
        <v>0</v>
      </c>
      <c r="BI104" s="9">
        <v>530</v>
      </c>
      <c r="BJ104" s="9">
        <v>58539</v>
      </c>
      <c r="BK104" s="9">
        <v>2220</v>
      </c>
      <c r="BL104" s="9">
        <v>310345</v>
      </c>
      <c r="BM104" s="9">
        <v>2905678</v>
      </c>
      <c r="BN104" s="10">
        <v>0</v>
      </c>
      <c r="BO104" s="10">
        <v>0</v>
      </c>
      <c r="BP104" s="9">
        <v>2210</v>
      </c>
      <c r="BQ104" s="9">
        <v>185344</v>
      </c>
      <c r="BR104" s="10">
        <v>0</v>
      </c>
      <c r="BS104" s="10">
        <v>0</v>
      </c>
      <c r="BT104" s="9">
        <v>2140</v>
      </c>
      <c r="BU104" s="9">
        <v>28504</v>
      </c>
      <c r="BV104" s="9">
        <v>80</v>
      </c>
      <c r="BW104" s="9">
        <v>51</v>
      </c>
      <c r="BX104" s="9">
        <v>2220</v>
      </c>
      <c r="BY104" s="9">
        <v>225798</v>
      </c>
      <c r="BZ104" s="9">
        <v>1360</v>
      </c>
      <c r="CA104" s="9">
        <v>17641</v>
      </c>
      <c r="CB104" s="9">
        <v>20</v>
      </c>
      <c r="CC104" s="9">
        <v>261</v>
      </c>
      <c r="CD104" s="9">
        <v>50</v>
      </c>
      <c r="CE104" s="9">
        <v>7</v>
      </c>
      <c r="CF104" s="9">
        <v>0</v>
      </c>
      <c r="CG104" s="9">
        <v>0</v>
      </c>
      <c r="CH104" s="9">
        <v>440</v>
      </c>
      <c r="CI104" s="9">
        <v>6111</v>
      </c>
      <c r="CJ104" s="9">
        <v>2140</v>
      </c>
      <c r="CK104" s="9">
        <v>97984</v>
      </c>
      <c r="CL104" s="9">
        <v>290</v>
      </c>
      <c r="CM104" s="9">
        <v>12716</v>
      </c>
      <c r="CN104" s="9">
        <v>210</v>
      </c>
      <c r="CO104" s="9">
        <v>8396</v>
      </c>
      <c r="CP104" s="9">
        <v>2290</v>
      </c>
      <c r="CQ104" s="9">
        <v>2669038</v>
      </c>
      <c r="CR104" s="9">
        <v>2290</v>
      </c>
      <c r="CS104" s="9">
        <v>853346</v>
      </c>
      <c r="CT104" s="9">
        <v>930</v>
      </c>
      <c r="CU104" s="9">
        <v>13174</v>
      </c>
      <c r="CV104" s="9">
        <v>0</v>
      </c>
      <c r="CW104" s="9">
        <v>0</v>
      </c>
      <c r="CX104" s="9">
        <v>1560</v>
      </c>
      <c r="CY104" s="9">
        <v>8799</v>
      </c>
      <c r="CZ104" s="9">
        <v>1350</v>
      </c>
      <c r="DA104" s="9">
        <v>1797</v>
      </c>
      <c r="DB104" s="9">
        <v>80</v>
      </c>
      <c r="DC104" s="9">
        <v>41</v>
      </c>
      <c r="DD104" s="9">
        <v>0</v>
      </c>
      <c r="DE104" s="9">
        <v>0</v>
      </c>
      <c r="DF104" s="9">
        <v>0</v>
      </c>
      <c r="DG104" s="9">
        <v>0</v>
      </c>
      <c r="DH104" s="9">
        <v>0</v>
      </c>
      <c r="DI104" s="9">
        <v>0</v>
      </c>
      <c r="DJ104" s="9">
        <v>40</v>
      </c>
      <c r="DK104" s="9">
        <v>55</v>
      </c>
      <c r="DL104" s="9">
        <v>660</v>
      </c>
      <c r="DM104" s="9">
        <v>7498</v>
      </c>
      <c r="DN104" s="9">
        <v>0</v>
      </c>
      <c r="DO104" s="9">
        <v>0</v>
      </c>
      <c r="DP104" s="9">
        <v>0</v>
      </c>
      <c r="DQ104" s="9">
        <v>0</v>
      </c>
      <c r="DR104" s="10">
        <v>0</v>
      </c>
      <c r="DS104" s="10">
        <v>0</v>
      </c>
      <c r="DT104" s="9">
        <v>2280</v>
      </c>
      <c r="DU104" s="9">
        <v>865016</v>
      </c>
      <c r="DV104" s="9">
        <v>0</v>
      </c>
      <c r="DW104" s="9">
        <v>0</v>
      </c>
      <c r="DX104" s="9">
        <v>0</v>
      </c>
      <c r="DY104" s="9">
        <v>0</v>
      </c>
      <c r="DZ104" s="9">
        <v>0</v>
      </c>
      <c r="EA104" s="9">
        <v>0</v>
      </c>
      <c r="EB104" s="9">
        <v>0</v>
      </c>
      <c r="EC104" s="9">
        <v>0</v>
      </c>
      <c r="ED104" s="9">
        <v>0</v>
      </c>
      <c r="EE104" s="9">
        <v>0</v>
      </c>
      <c r="EF104" s="9">
        <v>2290</v>
      </c>
      <c r="EG104" s="9">
        <v>844192</v>
      </c>
      <c r="EH104" s="9">
        <v>2290</v>
      </c>
      <c r="EI104" s="9">
        <v>879399</v>
      </c>
      <c r="EJ104" s="9">
        <v>1460</v>
      </c>
      <c r="EK104" s="9">
        <v>7384</v>
      </c>
      <c r="EL104" s="9">
        <v>2080</v>
      </c>
      <c r="EM104" s="9">
        <v>19042</v>
      </c>
      <c r="EN104" s="9">
        <v>1140</v>
      </c>
      <c r="EO104" s="9">
        <v>93528</v>
      </c>
      <c r="EP104" s="9">
        <v>1140</v>
      </c>
      <c r="EQ104" s="9">
        <v>86197</v>
      </c>
      <c r="ER104" s="9">
        <v>590</v>
      </c>
      <c r="ES104" s="9">
        <v>24781</v>
      </c>
      <c r="ET104" s="9">
        <v>650</v>
      </c>
      <c r="EU104" s="11">
        <v>60417</v>
      </c>
    </row>
    <row r="105" spans="1:151" s="27" customFormat="1" ht="54.75" customHeight="1" x14ac:dyDescent="0.2">
      <c r="A105" s="33" t="s">
        <v>100</v>
      </c>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row>
    <row r="106" spans="1:151" s="27" customFormat="1" ht="40.5" customHeight="1" x14ac:dyDescent="0.2">
      <c r="A106" s="29" t="s">
        <v>101</v>
      </c>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row>
    <row r="107" spans="1:151" s="27" customFormat="1" ht="61.5" customHeight="1" x14ac:dyDescent="0.2">
      <c r="A107" s="29" t="s">
        <v>102</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row>
    <row r="108" spans="1:151" s="27" customFormat="1" ht="24" customHeight="1" x14ac:dyDescent="0.2">
      <c r="A108" s="29" t="s">
        <v>103</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row>
    <row r="109" spans="1:151" s="27" customFormat="1" ht="12.75" customHeight="1" x14ac:dyDescent="0.2">
      <c r="A109" s="29" t="s">
        <v>104</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row>
    <row r="110" spans="1:151" s="27" customFormat="1" ht="12.75" customHeight="1" x14ac:dyDescent="0.2">
      <c r="A110" s="29" t="s">
        <v>105</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row>
    <row r="111" spans="1:151" s="27" customFormat="1" ht="54" customHeight="1" x14ac:dyDescent="0.2">
      <c r="A111" s="29" t="s">
        <v>106</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c r="EP111" s="29"/>
      <c r="EQ111" s="29"/>
      <c r="ER111" s="29"/>
      <c r="ES111" s="29"/>
      <c r="ET111" s="29"/>
      <c r="EU111" s="29"/>
    </row>
    <row r="112" spans="1:151" s="27" customFormat="1" ht="51" customHeight="1" x14ac:dyDescent="0.2">
      <c r="A112" s="29" t="s">
        <v>107</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c r="EO112" s="29"/>
      <c r="EP112" s="29"/>
      <c r="EQ112" s="29"/>
      <c r="ER112" s="29"/>
      <c r="ES112" s="29"/>
      <c r="ET112" s="29"/>
      <c r="EU112" s="29"/>
    </row>
    <row r="113" spans="1:151" s="27" customFormat="1" ht="88.5" customHeight="1" x14ac:dyDescent="0.2">
      <c r="A113" s="29" t="s">
        <v>108</v>
      </c>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c r="EN113" s="29"/>
      <c r="EO113" s="29"/>
      <c r="EP113" s="29"/>
      <c r="EQ113" s="29"/>
      <c r="ER113" s="29"/>
      <c r="ES113" s="29"/>
      <c r="ET113" s="29"/>
      <c r="EU113" s="29"/>
    </row>
    <row r="114" spans="1:151" s="27" customFormat="1" ht="69" customHeight="1" x14ac:dyDescent="0.2">
      <c r="A114" s="29" t="s">
        <v>109</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row>
    <row r="115" spans="1:151" s="27" customFormat="1" ht="41.25" customHeight="1" x14ac:dyDescent="0.2">
      <c r="A115" s="29" t="s">
        <v>110</v>
      </c>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row>
    <row r="116" spans="1:151" s="27" customFormat="1" ht="98.25" customHeight="1" x14ac:dyDescent="0.2">
      <c r="A116" s="29" t="s">
        <v>111</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row>
    <row r="117" spans="1:151" s="27" customFormat="1" ht="42" customHeight="1" x14ac:dyDescent="0.2">
      <c r="A117" s="29" t="s">
        <v>112</v>
      </c>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row>
    <row r="118" spans="1:151" s="27" customFormat="1" ht="30.75" customHeight="1" x14ac:dyDescent="0.2">
      <c r="A118" s="29" t="s">
        <v>113</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row>
    <row r="119" spans="1:151" s="27" customFormat="1" ht="48.75" customHeight="1" x14ac:dyDescent="0.2">
      <c r="A119" s="29" t="s">
        <v>114</v>
      </c>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row>
    <row r="120" spans="1:151" s="28" customFormat="1" ht="117" customHeight="1" x14ac:dyDescent="0.2">
      <c r="A120" s="29" t="s">
        <v>117</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row>
    <row r="121" spans="1:151" s="27" customFormat="1" ht="20.25" customHeight="1" x14ac:dyDescent="0.2">
      <c r="A121" s="29" t="s">
        <v>115</v>
      </c>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row>
    <row r="122" spans="1:151" s="27" customFormat="1" ht="31.5" customHeight="1" x14ac:dyDescent="0.2">
      <c r="A122" s="29" t="s">
        <v>116</v>
      </c>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row>
  </sheetData>
  <mergeCells count="103">
    <mergeCell ref="S4:S5"/>
    <mergeCell ref="T4:U4"/>
    <mergeCell ref="V4:W4"/>
    <mergeCell ref="M4:P4"/>
    <mergeCell ref="Q4:Q5"/>
    <mergeCell ref="R4:R5"/>
    <mergeCell ref="L4:L5"/>
    <mergeCell ref="AL4:AM4"/>
    <mergeCell ref="AN4:AN5"/>
    <mergeCell ref="AO4:AP4"/>
    <mergeCell ref="AQ4:AR4"/>
    <mergeCell ref="AD4:AE4"/>
    <mergeCell ref="AF4:AG4"/>
    <mergeCell ref="AH4:AI4"/>
    <mergeCell ref="AJ4:AK4"/>
    <mergeCell ref="X4:Y4"/>
    <mergeCell ref="Z4:AA4"/>
    <mergeCell ref="AB4:AC4"/>
    <mergeCell ref="BG4:BH4"/>
    <mergeCell ref="BI4:BJ4"/>
    <mergeCell ref="BA4:BB4"/>
    <mergeCell ref="BC4:BD4"/>
    <mergeCell ref="BE4:BF4"/>
    <mergeCell ref="AS4:AT4"/>
    <mergeCell ref="AU4:AV4"/>
    <mergeCell ref="AW4:AX4"/>
    <mergeCell ref="AY4:AZ4"/>
    <mergeCell ref="BX4:BY4"/>
    <mergeCell ref="BZ4:CA4"/>
    <mergeCell ref="CB4:CC4"/>
    <mergeCell ref="BR4:BS4"/>
    <mergeCell ref="BT4:BU4"/>
    <mergeCell ref="BV4:BW4"/>
    <mergeCell ref="BK4:BM4"/>
    <mergeCell ref="BN4:BO4"/>
    <mergeCell ref="BP4:BQ4"/>
    <mergeCell ref="CP4:CQ4"/>
    <mergeCell ref="CR4:CS4"/>
    <mergeCell ref="CT4:CU4"/>
    <mergeCell ref="CJ4:CK4"/>
    <mergeCell ref="CL4:CM4"/>
    <mergeCell ref="CN4:CO4"/>
    <mergeCell ref="CD4:CE4"/>
    <mergeCell ref="CF4:CG4"/>
    <mergeCell ref="CH4:CI4"/>
    <mergeCell ref="DH4:DI4"/>
    <mergeCell ref="DJ4:DK4"/>
    <mergeCell ref="DL4:DM4"/>
    <mergeCell ref="DB4:DC4"/>
    <mergeCell ref="DD4:DE4"/>
    <mergeCell ref="DF4:DG4"/>
    <mergeCell ref="CV4:CW4"/>
    <mergeCell ref="CX4:CY4"/>
    <mergeCell ref="CZ4:DA4"/>
    <mergeCell ref="EH4:EI4"/>
    <mergeCell ref="EJ4:EK4"/>
    <mergeCell ref="DZ4:EA4"/>
    <mergeCell ref="EB4:EC4"/>
    <mergeCell ref="ED4:EE4"/>
    <mergeCell ref="DT4:DU4"/>
    <mergeCell ref="DV4:DW4"/>
    <mergeCell ref="DX4:DY4"/>
    <mergeCell ref="DN4:DO4"/>
    <mergeCell ref="DP4:DQ4"/>
    <mergeCell ref="DR4:DS4"/>
    <mergeCell ref="ET4:EU4"/>
    <mergeCell ref="A1:EU1"/>
    <mergeCell ref="A105:EU105"/>
    <mergeCell ref="A106:EU106"/>
    <mergeCell ref="A107:EU107"/>
    <mergeCell ref="A108:EU108"/>
    <mergeCell ref="A2:EU2"/>
    <mergeCell ref="A3:EU3"/>
    <mergeCell ref="A4:A6"/>
    <mergeCell ref="B4:B6"/>
    <mergeCell ref="C4:C5"/>
    <mergeCell ref="D4:D5"/>
    <mergeCell ref="E4:E5"/>
    <mergeCell ref="F4:F5"/>
    <mergeCell ref="G4:G5"/>
    <mergeCell ref="H4:H5"/>
    <mergeCell ref="I4:I5"/>
    <mergeCell ref="J4:J5"/>
    <mergeCell ref="K4:K5"/>
    <mergeCell ref="EL4:EM4"/>
    <mergeCell ref="EN4:EO4"/>
    <mergeCell ref="EP4:EQ4"/>
    <mergeCell ref="ER4:ES4"/>
    <mergeCell ref="EF4:EG4"/>
    <mergeCell ref="A121:EU121"/>
    <mergeCell ref="A122:EU122"/>
    <mergeCell ref="A115:EU115"/>
    <mergeCell ref="A116:EU116"/>
    <mergeCell ref="A117:EU117"/>
    <mergeCell ref="A118:EU118"/>
    <mergeCell ref="A119:EU119"/>
    <mergeCell ref="A120:EU120"/>
    <mergeCell ref="A109:EU109"/>
    <mergeCell ref="A110:EU110"/>
    <mergeCell ref="A111:EU111"/>
    <mergeCell ref="A112:EU112"/>
    <mergeCell ref="A113:EU113"/>
    <mergeCell ref="A114:EU114"/>
  </mergeCells>
  <conditionalFormatting sqref="C7:EU104">
    <cfRule type="cellIs" dxfId="0" priority="1" operator="notEqual">
      <formula>0</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2019-10-07T19:20:44Z</dcterms:created>
  <dcterms:modified xsi:type="dcterms:W3CDTF">2019-10-22T13:35:53Z</dcterms:modified>
</cp:coreProperties>
</file>