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6BF01314-3240-4AD8-BF6A-FE495F06E02D}" xr6:coauthVersionLast="45" xr6:coauthVersionMax="45" xr10:uidLastSave="{00000000-0000-0000-0000-000000000000}"/>
  <bookViews>
    <workbookView xWindow="2220" yWindow="76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<sst xmlns="http://schemas.openxmlformats.org/spreadsheetml/2006/main" count="284" uniqueCount="118">
  <si>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</si>
  <si>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</si>
  <si>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</si>
  <si>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</si>
  <si>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</si>
  <si>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</si>
  <si>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</si>
  <si>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</si>
  <si>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</si>
  <si>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</si>
  <si>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</si>
  <si>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</si>
  <si>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</si>
  <si>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</si>
  <si>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</si>
  <si>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</si>
  <si>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</si>
  <si>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</si>
  <si>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</si>
  <si>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</si>
  <si>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</si>
  <si>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</si>
  <si>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</si>
  <si>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</si>
  <si>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</si>
  <si>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</si>
  <si>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</si>
  <si>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</si>
  <si>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</si>
  <si>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</si>
  <si>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</si>
  <si>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</si>
  <si>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</si>
  <si>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</si>
  <si>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</si>
  <si>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</si>
  <si>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</si>
  <si>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</si>
  <si>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</si>
  <si>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</si>
  <si>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</si>
  <si>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</si>
  <si>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</si>
  <si>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</si>
  <si>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</si>
  <si>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</si>
  <si>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</si>
  <si>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</si>
  <si>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</si>
  <si>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</si>
  <si>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</si>
  <si>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</si>
  <si>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</si>
  <si>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</si>
  <si>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</si>
  <si>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</si>
  <si>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</si>
  <si>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</si>
  <si>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</si>
  <si>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</si>
  <si>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</si>
  <si>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</si>
  <si>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</si>
  <si>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</si>
  <si>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</si>
  <si>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</si>
  <si>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</si>
  <si>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</si>
  <si>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</si>
  <si>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</si>
  <si>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</si>
  <si>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</si>
  <si>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</si>
  <si>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</si>
  <si>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</si>
  <si>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</si>
  <si>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</si>
  <si>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</si>
  <si>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</si>
  <si>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</si>
  <si>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</si>
  <si>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</si>
  <si>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</si>
  <si>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</si>
  <si>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</si>
  <si>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KANSAS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</si>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</sst>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164" fontId="21" fillId="0" borderId="0" xfId="0" applyNumberFormat="1" applyFont="1" applyFill="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5" fontId="18" fillId="0" borderId="13" xfId="0" applyNumberFormat="1" applyFont="1" applyBorder="1" applyAlignment="1">
      <alignment vertical="top" wrapText="1"/>
    </xf>
    <xf numFmtId="165" fontId="18" fillId="0" borderId="30"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78"/>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5" t="s">
        <v>85</v>
      </c>
      <c r="B1" s="25"/>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25"/>
      <c r="BJ1" s="25"/>
      <c r="BK1" s="25"/>
      <c r="BL1" s="25"/>
      <c r="BM1" s="25"/>
      <c r="BN1" s="25"/>
      <c r="BO1" s="25"/>
      <c r="BP1" s="25"/>
      <c r="BQ1" s="25"/>
      <c r="BR1" s="25"/>
      <c r="BS1" s="25"/>
      <c r="BT1" s="25"/>
      <c r="BU1" s="25"/>
      <c r="BV1" s="25"/>
      <c r="BW1" s="25"/>
      <c r="BX1" s="25"/>
      <c r="BY1" s="25"/>
      <c r="BZ1" s="25"/>
      <c r="CA1" s="25"/>
      <c r="CB1" s="25"/>
      <c r="CC1" s="25"/>
      <c r="CD1" s="25"/>
      <c r="CE1" s="25"/>
      <c r="CF1" s="25"/>
      <c r="CG1" s="25"/>
      <c r="CH1" s="25"/>
      <c r="CI1" s="25"/>
      <c r="CJ1" s="25"/>
      <c r="CK1" s="25"/>
      <c r="CL1" s="25"/>
      <c r="CM1" s="25"/>
      <c r="CN1" s="25"/>
      <c r="CO1" s="25"/>
      <c r="CP1" s="25"/>
      <c r="CQ1" s="25"/>
      <c r="CR1" s="25"/>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c r="EU1" s="25"/>
    </row>
    <row r="2" spans="1:151" s="15" customFormat="1" ht="54.75" customHeight="1" x14ac:dyDescent="0.2">
      <c r="A2" s="29" t="s">
        <v>87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6" customFormat="1" ht="39.75" customHeight="1" thickTop="1" x14ac:dyDescent="0.25">
      <c r="A4" s="31" t="s">
        <v>18</v>
      </c>
      <c r="B4" s="33" t="s">
        <v>19</v>
      </c>
      <c r="C4" s="35" t="s">
        <v>0</v>
      </c>
      <c r="D4" s="35" t="s">
        <v>1</v>
      </c>
      <c r="E4" s="35" t="s">
        <v>2</v>
      </c>
      <c r="F4" s="35" t="s">
        <v>3</v>
      </c>
      <c r="G4" s="35" t="s">
        <v>4</v>
      </c>
      <c r="H4" s="35" t="s">
        <v>5</v>
      </c>
      <c r="I4" s="35" t="s">
        <v>20</v>
      </c>
      <c r="J4" s="35" t="s">
        <v>6</v>
      </c>
      <c r="K4" s="35" t="s">
        <v>88</v>
      </c>
      <c r="L4" s="33" t="s">
        <v>89</v>
      </c>
      <c r="M4" s="38" t="s">
        <v>90</v>
      </c>
      <c r="N4" s="44"/>
      <c r="O4" s="44"/>
      <c r="P4" s="39"/>
      <c r="Q4" s="33" t="s">
        <v>91</v>
      </c>
      <c r="R4" s="33" t="s">
        <v>92</v>
      </c>
      <c r="S4" s="33" t="s">
        <v>93</v>
      </c>
      <c r="T4" s="42" t="s">
        <v>21</v>
      </c>
      <c r="U4" s="43"/>
      <c r="V4" s="42" t="s">
        <v>22</v>
      </c>
      <c r="W4" s="43"/>
      <c r="X4" s="42" t="s">
        <v>23</v>
      </c>
      <c r="Y4" s="43"/>
      <c r="Z4" s="26" t="s">
        <v>24</v>
      </c>
      <c r="AA4" s="37"/>
      <c r="AB4" s="26" t="s">
        <v>94</v>
      </c>
      <c r="AC4" s="37"/>
      <c r="AD4" s="26" t="s">
        <v>25</v>
      </c>
      <c r="AE4" s="37"/>
      <c r="AF4" s="38" t="s">
        <v>26</v>
      </c>
      <c r="AG4" s="39"/>
      <c r="AH4" s="26" t="s">
        <v>27</v>
      </c>
      <c r="AI4" s="37"/>
      <c r="AJ4" s="38" t="s">
        <v>95</v>
      </c>
      <c r="AK4" s="39"/>
      <c r="AL4" s="33" t="s">
        <v>28</v>
      </c>
      <c r="AM4" s="26" t="s">
        <v>96</v>
      </c>
      <c r="AN4" s="37"/>
      <c r="AO4" s="26" t="s">
        <v>29</v>
      </c>
      <c r="AP4" s="37"/>
      <c r="AQ4" s="26" t="s">
        <v>30</v>
      </c>
      <c r="AR4" s="37"/>
      <c r="AS4" s="26" t="s">
        <v>31</v>
      </c>
      <c r="AT4" s="37"/>
      <c r="AU4" s="26" t="s">
        <v>32</v>
      </c>
      <c r="AV4" s="37"/>
      <c r="AW4" s="26" t="s">
        <v>33</v>
      </c>
      <c r="AX4" s="37"/>
      <c r="AY4" s="38" t="s">
        <v>34</v>
      </c>
      <c r="AZ4" s="39"/>
      <c r="BA4" s="38" t="s">
        <v>35</v>
      </c>
      <c r="BB4" s="39"/>
      <c r="BC4" s="26" t="s">
        <v>36</v>
      </c>
      <c r="BD4" s="37"/>
      <c r="BE4" s="40" t="s">
        <v>97</v>
      </c>
      <c r="BF4" s="41"/>
      <c r="BG4" s="26" t="s">
        <v>98</v>
      </c>
      <c r="BH4" s="37"/>
      <c r="BI4" s="26" t="s">
        <v>99</v>
      </c>
      <c r="BJ4" s="37"/>
      <c r="BK4" s="26" t="s">
        <v>37</v>
      </c>
      <c r="BL4" s="27"/>
      <c r="BM4" s="37"/>
      <c r="BN4" s="38" t="s">
        <v>38</v>
      </c>
      <c r="BO4" s="39"/>
      <c r="BP4" s="26" t="s">
        <v>39</v>
      </c>
      <c r="BQ4" s="37"/>
      <c r="BR4" s="26" t="s">
        <v>40</v>
      </c>
      <c r="BS4" s="37"/>
      <c r="BT4" s="26" t="s">
        <v>41</v>
      </c>
      <c r="BU4" s="37"/>
      <c r="BV4" s="26" t="s">
        <v>42</v>
      </c>
      <c r="BW4" s="37"/>
      <c r="BX4" s="26" t="s">
        <v>100</v>
      </c>
      <c r="BY4" s="37"/>
      <c r="BZ4" s="26" t="s">
        <v>43</v>
      </c>
      <c r="CA4" s="37"/>
      <c r="CB4" s="26" t="s">
        <v>44</v>
      </c>
      <c r="CC4" s="37"/>
      <c r="CD4" s="38" t="s">
        <v>45</v>
      </c>
      <c r="CE4" s="39"/>
      <c r="CF4" s="26" t="s">
        <v>46</v>
      </c>
      <c r="CG4" s="37"/>
      <c r="CH4" s="26" t="s">
        <v>47</v>
      </c>
      <c r="CI4" s="37"/>
      <c r="CJ4" s="26" t="s">
        <v>48</v>
      </c>
      <c r="CK4" s="37"/>
      <c r="CL4" s="26" t="s">
        <v>101</v>
      </c>
      <c r="CM4" s="37"/>
      <c r="CN4" s="26" t="s">
        <v>102</v>
      </c>
      <c r="CO4" s="37"/>
      <c r="CP4" s="26" t="s">
        <v>49</v>
      </c>
      <c r="CQ4" s="37"/>
      <c r="CR4" s="26" t="s">
        <v>50</v>
      </c>
      <c r="CS4" s="37"/>
      <c r="CT4" s="26" t="s">
        <v>51</v>
      </c>
      <c r="CU4" s="37"/>
      <c r="CV4" s="38" t="s">
        <v>52</v>
      </c>
      <c r="CW4" s="39"/>
      <c r="CX4" s="26" t="s">
        <v>53</v>
      </c>
      <c r="CY4" s="37"/>
      <c r="CZ4" s="26" t="s">
        <v>54</v>
      </c>
      <c r="DA4" s="37"/>
      <c r="DB4" s="26" t="s">
        <v>55</v>
      </c>
      <c r="DC4" s="37"/>
      <c r="DD4" s="26" t="s">
        <v>56</v>
      </c>
      <c r="DE4" s="37"/>
      <c r="DF4" s="26" t="s">
        <v>57</v>
      </c>
      <c r="DG4" s="37"/>
      <c r="DH4" s="26" t="s">
        <v>103</v>
      </c>
      <c r="DI4" s="37"/>
      <c r="DJ4" s="26" t="s">
        <v>58</v>
      </c>
      <c r="DK4" s="37"/>
      <c r="DL4" s="26" t="s">
        <v>59</v>
      </c>
      <c r="DM4" s="37"/>
      <c r="DN4" s="26" t="s">
        <v>60</v>
      </c>
      <c r="DO4" s="37"/>
      <c r="DP4" s="26" t="s">
        <v>61</v>
      </c>
      <c r="DQ4" s="37"/>
      <c r="DR4" s="38" t="s">
        <v>62</v>
      </c>
      <c r="DS4" s="39"/>
      <c r="DT4" s="26" t="s">
        <v>63</v>
      </c>
      <c r="DU4" s="37"/>
      <c r="DV4" s="26" t="s">
        <v>104</v>
      </c>
      <c r="DW4" s="37"/>
      <c r="DX4" s="38" t="s">
        <v>105</v>
      </c>
      <c r="DY4" s="39"/>
      <c r="DZ4" s="26" t="s">
        <v>64</v>
      </c>
      <c r="EA4" s="37"/>
      <c r="EB4" s="26" t="s">
        <v>65</v>
      </c>
      <c r="EC4" s="37"/>
      <c r="ED4" s="26" t="s">
        <v>66</v>
      </c>
      <c r="EE4" s="37"/>
      <c r="EF4" s="26" t="s">
        <v>106</v>
      </c>
      <c r="EG4" s="37"/>
      <c r="EH4" s="26" t="s">
        <v>67</v>
      </c>
      <c r="EI4" s="37"/>
      <c r="EJ4" s="26" t="s">
        <v>68</v>
      </c>
      <c r="EK4" s="37"/>
      <c r="EL4" s="26" t="s">
        <v>69</v>
      </c>
      <c r="EM4" s="37"/>
      <c r="EN4" s="26" t="s">
        <v>70</v>
      </c>
      <c r="EO4" s="37"/>
      <c r="EP4" s="26" t="s">
        <v>71</v>
      </c>
      <c r="EQ4" s="37"/>
      <c r="ER4" s="26" t="s">
        <v>72</v>
      </c>
      <c r="ES4" s="27"/>
      <c r="ET4" s="26" t="s">
        <v>73</v>
      </c>
      <c r="EU4" s="27"/>
    </row>
    <row r="5" spans="1:151" s="16" customFormat="1" ht="57.75" customHeight="1" x14ac:dyDescent="0.25">
      <c r="A5" s="31"/>
      <c r="B5" s="33"/>
      <c r="C5" s="36"/>
      <c r="D5" s="36"/>
      <c r="E5" s="36"/>
      <c r="F5" s="36"/>
      <c r="G5" s="36"/>
      <c r="H5" s="36"/>
      <c r="I5" s="36"/>
      <c r="J5" s="36"/>
      <c r="K5" s="36"/>
      <c r="L5" s="34"/>
      <c r="M5" s="17" t="s">
        <v>16</v>
      </c>
      <c r="N5" s="17" t="s">
        <v>74</v>
      </c>
      <c r="O5" s="17" t="s">
        <v>75</v>
      </c>
      <c r="P5" s="17" t="s">
        <v>76</v>
      </c>
      <c r="Q5" s="34"/>
      <c r="R5" s="34"/>
      <c r="S5" s="34"/>
      <c r="T5" s="18" t="s">
        <v>0</v>
      </c>
      <c r="U5" s="18" t="s">
        <v>77</v>
      </c>
      <c r="V5" s="18" t="s">
        <v>0</v>
      </c>
      <c r="W5" s="18" t="s">
        <v>77</v>
      </c>
      <c r="X5" s="18" t="s">
        <v>0</v>
      </c>
      <c r="Y5" s="18" t="s">
        <v>77</v>
      </c>
      <c r="Z5" s="18" t="s">
        <v>0</v>
      </c>
      <c r="AA5" s="18" t="s">
        <v>77</v>
      </c>
      <c r="AB5" s="18" t="s">
        <v>0</v>
      </c>
      <c r="AC5" s="18" t="s">
        <v>77</v>
      </c>
      <c r="AD5" s="18" t="s">
        <v>0</v>
      </c>
      <c r="AE5" s="18" t="s">
        <v>77</v>
      </c>
      <c r="AF5" s="18" t="s">
        <v>0</v>
      </c>
      <c r="AG5" s="18" t="s">
        <v>77</v>
      </c>
      <c r="AH5" s="18" t="s">
        <v>0</v>
      </c>
      <c r="AI5" s="18" t="s">
        <v>77</v>
      </c>
      <c r="AJ5" s="18" t="s">
        <v>0</v>
      </c>
      <c r="AK5" s="18" t="s">
        <v>77</v>
      </c>
      <c r="AL5" s="34"/>
      <c r="AM5" s="18" t="s">
        <v>0</v>
      </c>
      <c r="AN5" s="18" t="s">
        <v>77</v>
      </c>
      <c r="AO5" s="18" t="s">
        <v>0</v>
      </c>
      <c r="AP5" s="18" t="s">
        <v>77</v>
      </c>
      <c r="AQ5" s="18" t="s">
        <v>0</v>
      </c>
      <c r="AR5" s="18" t="s">
        <v>77</v>
      </c>
      <c r="AS5" s="18" t="s">
        <v>0</v>
      </c>
      <c r="AT5" s="18" t="s">
        <v>77</v>
      </c>
      <c r="AU5" s="18" t="s">
        <v>0</v>
      </c>
      <c r="AV5" s="18" t="s">
        <v>77</v>
      </c>
      <c r="AW5" s="18" t="s">
        <v>0</v>
      </c>
      <c r="AX5" s="18" t="s">
        <v>77</v>
      </c>
      <c r="AY5" s="18" t="s">
        <v>0</v>
      </c>
      <c r="AZ5" s="18" t="s">
        <v>77</v>
      </c>
      <c r="BA5" s="18" t="s">
        <v>0</v>
      </c>
      <c r="BB5" s="18" t="s">
        <v>77</v>
      </c>
      <c r="BC5" s="18" t="s">
        <v>0</v>
      </c>
      <c r="BD5" s="18" t="s">
        <v>77</v>
      </c>
      <c r="BE5" s="18" t="s">
        <v>0</v>
      </c>
      <c r="BF5" s="18" t="s">
        <v>77</v>
      </c>
      <c r="BG5" s="18" t="s">
        <v>0</v>
      </c>
      <c r="BH5" s="18" t="s">
        <v>77</v>
      </c>
      <c r="BI5" s="18" t="s">
        <v>0</v>
      </c>
      <c r="BJ5" s="18" t="s">
        <v>77</v>
      </c>
      <c r="BK5" s="18" t="s">
        <v>0</v>
      </c>
      <c r="BL5" s="18" t="s">
        <v>77</v>
      </c>
      <c r="BM5" s="18" t="s">
        <v>78</v>
      </c>
      <c r="BN5" s="18" t="s">
        <v>0</v>
      </c>
      <c r="BO5" s="18" t="s">
        <v>77</v>
      </c>
      <c r="BP5" s="18" t="s">
        <v>0</v>
      </c>
      <c r="BQ5" s="18" t="s">
        <v>77</v>
      </c>
      <c r="BR5" s="18" t="s">
        <v>0</v>
      </c>
      <c r="BS5" s="18" t="s">
        <v>77</v>
      </c>
      <c r="BT5" s="18" t="s">
        <v>0</v>
      </c>
      <c r="BU5" s="18" t="s">
        <v>77</v>
      </c>
      <c r="BV5" s="18" t="s">
        <v>0</v>
      </c>
      <c r="BW5" s="18" t="s">
        <v>77</v>
      </c>
      <c r="BX5" s="18" t="s">
        <v>0</v>
      </c>
      <c r="BY5" s="18" t="s">
        <v>77</v>
      </c>
      <c r="BZ5" s="18" t="s">
        <v>0</v>
      </c>
      <c r="CA5" s="18" t="s">
        <v>77</v>
      </c>
      <c r="CB5" s="18" t="s">
        <v>0</v>
      </c>
      <c r="CC5" s="18" t="s">
        <v>77</v>
      </c>
      <c r="CD5" s="18" t="s">
        <v>0</v>
      </c>
      <c r="CE5" s="18" t="s">
        <v>77</v>
      </c>
      <c r="CF5" s="18" t="s">
        <v>0</v>
      </c>
      <c r="CG5" s="18" t="s">
        <v>77</v>
      </c>
      <c r="CH5" s="18" t="s">
        <v>0</v>
      </c>
      <c r="CI5" s="18" t="s">
        <v>77</v>
      </c>
      <c r="CJ5" s="18" t="s">
        <v>0</v>
      </c>
      <c r="CK5" s="18" t="s">
        <v>77</v>
      </c>
      <c r="CL5" s="18" t="s">
        <v>0</v>
      </c>
      <c r="CM5" s="18" t="s">
        <v>77</v>
      </c>
      <c r="CN5" s="18" t="s">
        <v>0</v>
      </c>
      <c r="CO5" s="18" t="s">
        <v>77</v>
      </c>
      <c r="CP5" s="18" t="s">
        <v>0</v>
      </c>
      <c r="CQ5" s="18" t="s">
        <v>77</v>
      </c>
      <c r="CR5" s="18" t="s">
        <v>0</v>
      </c>
      <c r="CS5" s="18" t="s">
        <v>77</v>
      </c>
      <c r="CT5" s="18" t="s">
        <v>0</v>
      </c>
      <c r="CU5" s="18" t="s">
        <v>77</v>
      </c>
      <c r="CV5" s="18" t="s">
        <v>0</v>
      </c>
      <c r="CW5" s="18" t="s">
        <v>77</v>
      </c>
      <c r="CX5" s="18" t="s">
        <v>0</v>
      </c>
      <c r="CY5" s="18" t="s">
        <v>77</v>
      </c>
      <c r="CZ5" s="18" t="s">
        <v>0</v>
      </c>
      <c r="DA5" s="18" t="s">
        <v>77</v>
      </c>
      <c r="DB5" s="18" t="s">
        <v>0</v>
      </c>
      <c r="DC5" s="18" t="s">
        <v>77</v>
      </c>
      <c r="DD5" s="18" t="s">
        <v>0</v>
      </c>
      <c r="DE5" s="18" t="s">
        <v>77</v>
      </c>
      <c r="DF5" s="18" t="s">
        <v>0</v>
      </c>
      <c r="DG5" s="18" t="s">
        <v>77</v>
      </c>
      <c r="DH5" s="18" t="s">
        <v>0</v>
      </c>
      <c r="DI5" s="18" t="s">
        <v>77</v>
      </c>
      <c r="DJ5" s="18" t="s">
        <v>0</v>
      </c>
      <c r="DK5" s="18" t="s">
        <v>77</v>
      </c>
      <c r="DL5" s="18" t="s">
        <v>0</v>
      </c>
      <c r="DM5" s="18" t="s">
        <v>77</v>
      </c>
      <c r="DN5" s="18" t="s">
        <v>0</v>
      </c>
      <c r="DO5" s="18" t="s">
        <v>77</v>
      </c>
      <c r="DP5" s="18" t="s">
        <v>0</v>
      </c>
      <c r="DQ5" s="18" t="s">
        <v>77</v>
      </c>
      <c r="DR5" s="18" t="s">
        <v>0</v>
      </c>
      <c r="DS5" s="18" t="s">
        <v>77</v>
      </c>
      <c r="DT5" s="18" t="s">
        <v>0</v>
      </c>
      <c r="DU5" s="18" t="s">
        <v>77</v>
      </c>
      <c r="DV5" s="18" t="s">
        <v>0</v>
      </c>
      <c r="DW5" s="18" t="s">
        <v>77</v>
      </c>
      <c r="DX5" s="18" t="s">
        <v>0</v>
      </c>
      <c r="DY5" s="18" t="s">
        <v>77</v>
      </c>
      <c r="DZ5" s="18" t="s">
        <v>0</v>
      </c>
      <c r="EA5" s="18" t="s">
        <v>77</v>
      </c>
      <c r="EB5" s="18" t="s">
        <v>0</v>
      </c>
      <c r="EC5" s="18" t="s">
        <v>77</v>
      </c>
      <c r="ED5" s="18" t="s">
        <v>0</v>
      </c>
      <c r="EE5" s="18" t="s">
        <v>77</v>
      </c>
      <c r="EF5" s="18" t="s">
        <v>0</v>
      </c>
      <c r="EG5" s="18" t="s">
        <v>77</v>
      </c>
      <c r="EH5" s="18" t="s">
        <v>0</v>
      </c>
      <c r="EI5" s="18" t="s">
        <v>77</v>
      </c>
      <c r="EJ5" s="18" t="s">
        <v>0</v>
      </c>
      <c r="EK5" s="18" t="s">
        <v>77</v>
      </c>
      <c r="EL5" s="18" t="s">
        <v>0</v>
      </c>
      <c r="EM5" s="18" t="s">
        <v>77</v>
      </c>
      <c r="EN5" s="18" t="s">
        <v>0</v>
      </c>
      <c r="EO5" s="18" t="s">
        <v>77</v>
      </c>
      <c r="EP5" s="18" t="s">
        <v>0</v>
      </c>
      <c r="EQ5" s="18" t="s">
        <v>77</v>
      </c>
      <c r="ER5" s="18" t="s">
        <v>0</v>
      </c>
      <c r="ES5" s="19" t="s">
        <v>77</v>
      </c>
      <c r="ET5" s="18" t="s">
        <v>0</v>
      </c>
      <c r="EU5" s="19" t="s">
        <v>77</v>
      </c>
    </row>
    <row r="6" spans="1:151" s="21" customFormat="1" ht="15.75" customHeight="1" x14ac:dyDescent="0.25">
      <c r="A6" s="32"/>
      <c r="B6" s="34"/>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row>
    <row r="7" spans="1:151" s="10" customFormat="1" x14ac:dyDescent="0.2">
      <c r="A7" s="8">
        <v>0</v>
      </c>
      <c r="B7" s="9" t="s">
        <v>16</v>
      </c>
      <c r="C7" s="11">
        <v>1323260</v>
      </c>
      <c r="D7" s="11">
        <v>608510</v>
      </c>
      <c r="E7" s="11">
        <v>539020</v>
      </c>
      <c r="F7" s="11">
        <v>149700</v>
      </c>
      <c r="G7" s="11">
        <v>1227100</v>
      </c>
      <c r="H7" s="11">
        <v>50470</v>
      </c>
      <c r="I7" s="11">
        <v>689020</v>
      </c>
      <c r="J7" s="11">
        <v>821000</v>
      </c>
      <c r="K7" s="11">
        <v>2583740</v>
      </c>
      <c r="L7" s="11">
        <v>817050</v>
      </c>
      <c r="M7" s="11">
        <v>39600</v>
      </c>
      <c r="N7" s="11">
        <v>21480</v>
      </c>
      <c r="O7" s="11">
        <v>18120</v>
      </c>
      <c r="P7" s="11">
        <v>4070</v>
      </c>
      <c r="Q7" s="11">
        <v>162020</v>
      </c>
      <c r="R7" s="11">
        <v>363620</v>
      </c>
      <c r="S7" s="11">
        <v>91287529</v>
      </c>
      <c r="T7" s="11">
        <v>1319920</v>
      </c>
      <c r="U7" s="11">
        <v>92524827</v>
      </c>
      <c r="V7" s="11">
        <v>1097030</v>
      </c>
      <c r="W7" s="11">
        <v>61993251</v>
      </c>
      <c r="X7" s="11">
        <v>451160</v>
      </c>
      <c r="Y7" s="11">
        <v>816652</v>
      </c>
      <c r="Z7" s="11">
        <v>265130</v>
      </c>
      <c r="AA7" s="11">
        <v>2314845</v>
      </c>
      <c r="AB7" s="11">
        <v>247070</v>
      </c>
      <c r="AC7" s="11">
        <v>1799408</v>
      </c>
      <c r="AD7" s="11">
        <v>130540</v>
      </c>
      <c r="AE7" s="11">
        <v>176160</v>
      </c>
      <c r="AF7" s="11">
        <v>201570</v>
      </c>
      <c r="AG7" s="11">
        <v>2640016</v>
      </c>
      <c r="AH7" s="11">
        <v>243400</v>
      </c>
      <c r="AI7" s="11">
        <v>5754396</v>
      </c>
      <c r="AJ7" s="11">
        <v>337020</v>
      </c>
      <c r="AK7" s="11">
        <v>8781349</v>
      </c>
      <c r="AL7" s="11">
        <v>52870</v>
      </c>
      <c r="AM7" s="11">
        <v>27730</v>
      </c>
      <c r="AN7" s="11">
        <v>93445</v>
      </c>
      <c r="AO7" s="11">
        <v>210220</v>
      </c>
      <c r="AP7" s="11">
        <v>3218083</v>
      </c>
      <c r="AQ7" s="11">
        <v>85000</v>
      </c>
      <c r="AR7" s="11">
        <v>5785947</v>
      </c>
      <c r="AS7" s="11">
        <v>338940</v>
      </c>
      <c r="AT7" s="11">
        <v>1237298</v>
      </c>
      <c r="AU7" s="11">
        <v>31880</v>
      </c>
      <c r="AV7" s="11">
        <v>8175</v>
      </c>
      <c r="AW7" s="11">
        <v>7720</v>
      </c>
      <c r="AX7" s="11">
        <v>172158</v>
      </c>
      <c r="AY7" s="11">
        <v>47390</v>
      </c>
      <c r="AZ7" s="11">
        <v>363905</v>
      </c>
      <c r="BA7" s="11">
        <v>20960</v>
      </c>
      <c r="BB7" s="11">
        <v>100322</v>
      </c>
      <c r="BC7" s="11">
        <v>126580</v>
      </c>
      <c r="BD7" s="11">
        <v>132740</v>
      </c>
      <c r="BE7" s="11">
        <v>1197810</v>
      </c>
      <c r="BF7" s="11">
        <v>20697099</v>
      </c>
      <c r="BG7" s="11">
        <v>1197810</v>
      </c>
      <c r="BH7" s="11">
        <v>20248729</v>
      </c>
      <c r="BI7" s="11">
        <v>228650</v>
      </c>
      <c r="BJ7" s="11">
        <v>448013</v>
      </c>
      <c r="BK7" s="11">
        <v>107460</v>
      </c>
      <c r="BL7" s="11">
        <v>3966503</v>
      </c>
      <c r="BM7" s="11">
        <v>25515416</v>
      </c>
      <c r="BN7" s="11">
        <v>34240</v>
      </c>
      <c r="BO7" s="11">
        <v>692410</v>
      </c>
      <c r="BP7" s="11">
        <v>86670</v>
      </c>
      <c r="BQ7" s="11">
        <v>1112581</v>
      </c>
      <c r="BR7" s="11">
        <v>18900</v>
      </c>
      <c r="BS7" s="11">
        <v>38979</v>
      </c>
      <c r="BT7" s="11">
        <v>93880</v>
      </c>
      <c r="BU7" s="11">
        <v>489577</v>
      </c>
      <c r="BV7" s="11">
        <v>78910</v>
      </c>
      <c r="BW7" s="11">
        <v>53617</v>
      </c>
      <c r="BX7" s="11">
        <v>100560</v>
      </c>
      <c r="BY7" s="11">
        <v>787200</v>
      </c>
      <c r="BZ7" s="11">
        <v>106990</v>
      </c>
      <c r="CA7" s="11">
        <v>870288</v>
      </c>
      <c r="CB7" s="11">
        <v>73490</v>
      </c>
      <c r="CC7" s="11">
        <v>691319</v>
      </c>
      <c r="CD7" s="11">
        <v>1230</v>
      </c>
      <c r="CE7" s="11">
        <v>6877</v>
      </c>
      <c r="CF7" s="11">
        <v>3190</v>
      </c>
      <c r="CG7" s="11">
        <v>1616</v>
      </c>
      <c r="CH7" s="11">
        <v>5700</v>
      </c>
      <c r="CI7" s="11">
        <v>74233</v>
      </c>
      <c r="CJ7" s="11">
        <v>91140</v>
      </c>
      <c r="CK7" s="11">
        <v>1413504</v>
      </c>
      <c r="CL7" s="11">
        <v>6600</v>
      </c>
      <c r="CM7" s="11">
        <v>148913</v>
      </c>
      <c r="CN7" s="11">
        <v>179600</v>
      </c>
      <c r="CO7" s="11">
        <v>1391357</v>
      </c>
      <c r="CP7" s="11">
        <v>1043270</v>
      </c>
      <c r="CQ7" s="11">
        <v>68060627</v>
      </c>
      <c r="CR7" s="11">
        <v>1036340</v>
      </c>
      <c r="CS7" s="11">
        <v>11550952</v>
      </c>
      <c r="CT7" s="11">
        <v>1080</v>
      </c>
      <c r="CU7" s="11">
        <v>12084</v>
      </c>
      <c r="CV7" s="11">
        <v>23370</v>
      </c>
      <c r="CW7" s="11">
        <v>32279</v>
      </c>
      <c r="CX7" s="11">
        <v>503880</v>
      </c>
      <c r="CY7" s="11">
        <v>1063864</v>
      </c>
      <c r="CZ7" s="11">
        <v>79340</v>
      </c>
      <c r="DA7" s="11">
        <v>44948</v>
      </c>
      <c r="DB7" s="11">
        <v>59580</v>
      </c>
      <c r="DC7" s="11">
        <v>33252</v>
      </c>
      <c r="DD7" s="11">
        <v>83010</v>
      </c>
      <c r="DE7" s="11">
        <v>80527</v>
      </c>
      <c r="DF7" s="11">
        <v>95430</v>
      </c>
      <c r="DG7" s="11">
        <v>17562</v>
      </c>
      <c r="DH7" s="11">
        <v>346750</v>
      </c>
      <c r="DI7" s="11">
        <v>808870</v>
      </c>
      <c r="DJ7" s="11">
        <v>1980</v>
      </c>
      <c r="DK7" s="11">
        <v>5022</v>
      </c>
      <c r="DL7" s="11">
        <v>166610</v>
      </c>
      <c r="DM7" s="11">
        <v>547441</v>
      </c>
      <c r="DN7" s="11">
        <v>44670</v>
      </c>
      <c r="DO7" s="11">
        <v>375953</v>
      </c>
      <c r="DP7" s="11">
        <v>49210</v>
      </c>
      <c r="DQ7" s="11">
        <v>409147</v>
      </c>
      <c r="DR7" s="11">
        <v>33960</v>
      </c>
      <c r="DS7" s="11">
        <v>25995</v>
      </c>
      <c r="DT7" s="11">
        <v>1243350</v>
      </c>
      <c r="DU7" s="11">
        <v>13409362</v>
      </c>
      <c r="DV7" s="11">
        <v>197900</v>
      </c>
      <c r="DW7" s="11">
        <v>470716</v>
      </c>
      <c r="DX7" s="11">
        <v>175620</v>
      </c>
      <c r="DY7" s="11">
        <v>421446</v>
      </c>
      <c r="DZ7" s="11">
        <v>168070</v>
      </c>
      <c r="EA7" s="11">
        <v>316531</v>
      </c>
      <c r="EB7" s="11">
        <v>60310</v>
      </c>
      <c r="EC7" s="11">
        <v>51132</v>
      </c>
      <c r="ED7" s="11">
        <v>17550</v>
      </c>
      <c r="EE7" s="11">
        <v>15855</v>
      </c>
      <c r="EF7" s="11">
        <v>889580</v>
      </c>
      <c r="EG7" s="11">
        <v>10480947</v>
      </c>
      <c r="EH7" s="11">
        <v>961510</v>
      </c>
      <c r="EI7" s="11">
        <v>11330356</v>
      </c>
      <c r="EJ7" s="11">
        <v>25590</v>
      </c>
      <c r="EK7" s="11">
        <v>47300</v>
      </c>
      <c r="EL7" s="11">
        <v>33040</v>
      </c>
      <c r="EM7" s="11">
        <v>167033</v>
      </c>
      <c r="EN7" s="11">
        <v>262870</v>
      </c>
      <c r="EO7" s="11">
        <v>1304705</v>
      </c>
      <c r="EP7" s="11">
        <v>1010220</v>
      </c>
      <c r="EQ7" s="11">
        <v>3373253</v>
      </c>
      <c r="ER7" s="11">
        <v>980270</v>
      </c>
      <c r="ES7" s="11">
        <v>2721599</v>
      </c>
      <c r="ET7" s="11">
        <v>39770</v>
      </c>
      <c r="EU7" s="12">
        <v>642118</v>
      </c>
    </row>
    <row r="8" spans="1:151" x14ac:dyDescent="0.2">
      <c r="A8" s="2">
        <v>0</v>
      </c>
      <c r="B8" s="3" t="s">
        <v>7</v>
      </c>
      <c r="C8" s="4">
        <v>17790</v>
      </c>
      <c r="D8" s="4">
        <v>9440</v>
      </c>
      <c r="E8" s="4">
        <v>7390</v>
      </c>
      <c r="F8" s="4">
        <v>580</v>
      </c>
      <c r="G8" s="4">
        <v>14170</v>
      </c>
      <c r="H8" s="4">
        <v>2160</v>
      </c>
      <c r="I8" s="4">
        <v>13360</v>
      </c>
      <c r="J8" s="4">
        <v>4380</v>
      </c>
      <c r="K8" s="4">
        <v>29300</v>
      </c>
      <c r="L8" s="4">
        <v>4930</v>
      </c>
      <c r="M8" s="4">
        <v>80</v>
      </c>
      <c r="N8" s="4">
        <v>80</v>
      </c>
      <c r="O8" s="4">
        <v>0</v>
      </c>
      <c r="P8" s="4">
        <v>0</v>
      </c>
      <c r="Q8" s="4">
        <v>340</v>
      </c>
      <c r="R8" s="4">
        <v>10140</v>
      </c>
      <c r="S8" s="4">
        <v>-1574519</v>
      </c>
      <c r="T8" s="4">
        <v>14450</v>
      </c>
      <c r="U8" s="4">
        <v>-1554900</v>
      </c>
      <c r="V8" s="4">
        <v>4890</v>
      </c>
      <c r="W8" s="4">
        <v>158332</v>
      </c>
      <c r="X8" s="4">
        <v>7910</v>
      </c>
      <c r="Y8" s="4">
        <v>26426</v>
      </c>
      <c r="Z8" s="4">
        <v>4300</v>
      </c>
      <c r="AA8" s="4">
        <v>31067</v>
      </c>
      <c r="AB8" s="4">
        <v>3910</v>
      </c>
      <c r="AC8" s="4">
        <v>18972</v>
      </c>
      <c r="AD8" s="4">
        <v>490</v>
      </c>
      <c r="AE8" s="4">
        <v>1983</v>
      </c>
      <c r="AF8" s="4">
        <v>6170</v>
      </c>
      <c r="AG8" s="4">
        <v>-90242</v>
      </c>
      <c r="AH8" s="4">
        <v>6140</v>
      </c>
      <c r="AI8" s="4">
        <v>109364</v>
      </c>
      <c r="AJ8" s="4">
        <v>4150</v>
      </c>
      <c r="AK8" s="4">
        <v>61299</v>
      </c>
      <c r="AL8" s="4">
        <v>5010</v>
      </c>
      <c r="AM8" s="4">
        <v>0</v>
      </c>
      <c r="AN8" s="4">
        <v>0</v>
      </c>
      <c r="AO8" s="4">
        <v>0</v>
      </c>
      <c r="AP8" s="4">
        <v>0</v>
      </c>
      <c r="AQ8" s="4">
        <v>3530</v>
      </c>
      <c r="AR8" s="4">
        <v>-402560</v>
      </c>
      <c r="AS8" s="4">
        <v>4590</v>
      </c>
      <c r="AT8" s="4">
        <v>19619</v>
      </c>
      <c r="AU8" s="4">
        <v>30</v>
      </c>
      <c r="AV8" s="4">
        <v>6</v>
      </c>
      <c r="AW8" s="4">
        <v>0</v>
      </c>
      <c r="AX8" s="4">
        <v>0</v>
      </c>
      <c r="AY8" s="4">
        <v>1500</v>
      </c>
      <c r="AZ8" s="4">
        <v>8842</v>
      </c>
      <c r="BA8" s="4">
        <v>40</v>
      </c>
      <c r="BB8" s="4">
        <v>219</v>
      </c>
      <c r="BC8" s="4">
        <v>540</v>
      </c>
      <c r="BD8" s="4">
        <v>550</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310</v>
      </c>
      <c r="CS8" s="4">
        <v>410</v>
      </c>
      <c r="CT8" s="4">
        <v>0</v>
      </c>
      <c r="CU8" s="4">
        <v>0</v>
      </c>
      <c r="CV8" s="4">
        <v>250</v>
      </c>
      <c r="CW8" s="4">
        <v>66</v>
      </c>
      <c r="CX8" s="4">
        <v>50</v>
      </c>
      <c r="CY8" s="4">
        <v>47</v>
      </c>
      <c r="CZ8" s="4">
        <v>0</v>
      </c>
      <c r="DA8" s="4">
        <v>0</v>
      </c>
      <c r="DB8" s="4">
        <v>0</v>
      </c>
      <c r="DC8" s="4">
        <v>0</v>
      </c>
      <c r="DD8" s="4">
        <v>0</v>
      </c>
      <c r="DE8" s="4">
        <v>0</v>
      </c>
      <c r="DF8" s="4">
        <v>0</v>
      </c>
      <c r="DG8" s="4">
        <v>0</v>
      </c>
      <c r="DH8" s="4">
        <v>0</v>
      </c>
      <c r="DI8" s="4">
        <v>0</v>
      </c>
      <c r="DJ8" s="4">
        <v>0</v>
      </c>
      <c r="DK8" s="4">
        <v>0</v>
      </c>
      <c r="DL8" s="4">
        <v>2590</v>
      </c>
      <c r="DM8" s="4">
        <v>5693</v>
      </c>
      <c r="DN8" s="4">
        <v>1860</v>
      </c>
      <c r="DO8" s="4">
        <v>20522</v>
      </c>
      <c r="DP8" s="4">
        <v>1990</v>
      </c>
      <c r="DQ8" s="4">
        <v>20601</v>
      </c>
      <c r="DR8" s="4">
        <v>0</v>
      </c>
      <c r="DS8" s="4">
        <v>0</v>
      </c>
      <c r="DT8" s="4">
        <v>8360</v>
      </c>
      <c r="DU8" s="4">
        <v>41781</v>
      </c>
      <c r="DV8" s="4">
        <v>1290</v>
      </c>
      <c r="DW8" s="4">
        <v>1660</v>
      </c>
      <c r="DX8" s="4">
        <v>750</v>
      </c>
      <c r="DY8" s="4">
        <v>982</v>
      </c>
      <c r="DZ8" s="4">
        <v>670</v>
      </c>
      <c r="EA8" s="4">
        <v>1351</v>
      </c>
      <c r="EB8" s="4">
        <v>520</v>
      </c>
      <c r="EC8" s="4">
        <v>457</v>
      </c>
      <c r="ED8" s="4">
        <v>1270</v>
      </c>
      <c r="EE8" s="4">
        <v>1294</v>
      </c>
      <c r="EF8" s="4">
        <v>240</v>
      </c>
      <c r="EG8" s="4">
        <v>315</v>
      </c>
      <c r="EH8" s="4">
        <v>3200</v>
      </c>
      <c r="EI8" s="4">
        <v>7342</v>
      </c>
      <c r="EJ8" s="4">
        <v>60</v>
      </c>
      <c r="EK8" s="4">
        <v>75</v>
      </c>
      <c r="EL8" s="4">
        <v>0</v>
      </c>
      <c r="EM8" s="4">
        <v>0</v>
      </c>
      <c r="EN8" s="4">
        <v>1820</v>
      </c>
      <c r="EO8" s="4">
        <v>2989</v>
      </c>
      <c r="EP8" s="4">
        <v>7510</v>
      </c>
      <c r="EQ8" s="4">
        <v>37591</v>
      </c>
      <c r="ER8" s="4">
        <v>7060</v>
      </c>
      <c r="ES8" s="4">
        <v>29364</v>
      </c>
      <c r="ET8" s="4">
        <v>490</v>
      </c>
      <c r="EU8" s="5">
        <v>7124</v>
      </c>
    </row>
    <row r="9" spans="1:151" x14ac:dyDescent="0.2">
      <c r="A9" s="2">
        <v>0</v>
      </c>
      <c r="B9" s="3" t="s">
        <v>8</v>
      </c>
      <c r="C9" s="4">
        <v>174310</v>
      </c>
      <c r="D9" s="4">
        <v>146250</v>
      </c>
      <c r="E9" s="4">
        <v>14380</v>
      </c>
      <c r="F9" s="4">
        <v>11790</v>
      </c>
      <c r="G9" s="4">
        <v>157310</v>
      </c>
      <c r="H9" s="4">
        <v>8970</v>
      </c>
      <c r="I9" s="4">
        <v>74420</v>
      </c>
      <c r="J9" s="4">
        <v>93230</v>
      </c>
      <c r="K9" s="4">
        <v>150680</v>
      </c>
      <c r="L9" s="4">
        <v>30200</v>
      </c>
      <c r="M9" s="4">
        <v>11020</v>
      </c>
      <c r="N9" s="4">
        <v>5140</v>
      </c>
      <c r="O9" s="4">
        <v>5900</v>
      </c>
      <c r="P9" s="4">
        <v>1920</v>
      </c>
      <c r="Q9" s="4">
        <v>13560</v>
      </c>
      <c r="R9" s="4">
        <v>40930</v>
      </c>
      <c r="S9" s="4">
        <v>887779</v>
      </c>
      <c r="T9" s="4">
        <v>174310</v>
      </c>
      <c r="U9" s="4">
        <v>907137</v>
      </c>
      <c r="V9" s="4">
        <v>130040</v>
      </c>
      <c r="W9" s="4">
        <v>710042</v>
      </c>
      <c r="X9" s="4">
        <v>33580</v>
      </c>
      <c r="Y9" s="4">
        <v>14320</v>
      </c>
      <c r="Z9" s="4">
        <v>16440</v>
      </c>
      <c r="AA9" s="4">
        <v>17352</v>
      </c>
      <c r="AB9" s="4">
        <v>14890</v>
      </c>
      <c r="AC9" s="4">
        <v>10397</v>
      </c>
      <c r="AD9" s="4">
        <v>990</v>
      </c>
      <c r="AE9" s="4">
        <v>460</v>
      </c>
      <c r="AF9" s="4">
        <v>18230</v>
      </c>
      <c r="AG9" s="4">
        <v>52257</v>
      </c>
      <c r="AH9" s="4">
        <v>14520</v>
      </c>
      <c r="AI9" s="4">
        <v>13192</v>
      </c>
      <c r="AJ9" s="4">
        <v>26360</v>
      </c>
      <c r="AK9" s="4">
        <v>130226</v>
      </c>
      <c r="AL9" s="4">
        <v>3030</v>
      </c>
      <c r="AM9" s="4">
        <v>1150</v>
      </c>
      <c r="AN9" s="4">
        <v>2857</v>
      </c>
      <c r="AO9" s="4">
        <v>380</v>
      </c>
      <c r="AP9" s="4">
        <v>1410</v>
      </c>
      <c r="AQ9" s="4">
        <v>2060</v>
      </c>
      <c r="AR9" s="4">
        <v>-5267</v>
      </c>
      <c r="AS9" s="4">
        <v>19050</v>
      </c>
      <c r="AT9" s="4">
        <v>19358</v>
      </c>
      <c r="AU9" s="4">
        <v>100</v>
      </c>
      <c r="AV9" s="4">
        <v>22</v>
      </c>
      <c r="AW9" s="4">
        <v>20</v>
      </c>
      <c r="AX9" s="4">
        <v>61</v>
      </c>
      <c r="AY9" s="4">
        <v>2390</v>
      </c>
      <c r="AZ9" s="4">
        <v>8815</v>
      </c>
      <c r="BA9" s="4">
        <v>240</v>
      </c>
      <c r="BB9" s="4">
        <v>594</v>
      </c>
      <c r="BC9" s="4">
        <v>2310</v>
      </c>
      <c r="BD9" s="4">
        <v>1801</v>
      </c>
      <c r="BE9" s="4">
        <v>172380</v>
      </c>
      <c r="BF9" s="4">
        <v>1859885</v>
      </c>
      <c r="BG9" s="4">
        <v>172380</v>
      </c>
      <c r="BH9" s="4">
        <v>1798631</v>
      </c>
      <c r="BI9" s="4">
        <v>33550</v>
      </c>
      <c r="BJ9" s="4">
        <v>61253</v>
      </c>
      <c r="BK9" s="4">
        <v>1870</v>
      </c>
      <c r="BL9" s="4">
        <v>47607</v>
      </c>
      <c r="BM9" s="4">
        <v>9935</v>
      </c>
      <c r="BN9" s="4">
        <v>1590</v>
      </c>
      <c r="BO9" s="4">
        <v>34574</v>
      </c>
      <c r="BP9" s="4">
        <v>460</v>
      </c>
      <c r="BQ9" s="4">
        <v>795</v>
      </c>
      <c r="BR9" s="4">
        <v>1050</v>
      </c>
      <c r="BS9" s="4">
        <v>890</v>
      </c>
      <c r="BT9" s="4">
        <v>1030</v>
      </c>
      <c r="BU9" s="4">
        <v>3459</v>
      </c>
      <c r="BV9" s="4">
        <v>780</v>
      </c>
      <c r="BW9" s="4">
        <v>273</v>
      </c>
      <c r="BX9" s="4">
        <v>1570</v>
      </c>
      <c r="BY9" s="4">
        <v>4874</v>
      </c>
      <c r="BZ9" s="4">
        <v>1740</v>
      </c>
      <c r="CA9" s="4">
        <v>5535</v>
      </c>
      <c r="CB9" s="4">
        <v>600</v>
      </c>
      <c r="CC9" s="4">
        <v>3713</v>
      </c>
      <c r="CD9" s="4">
        <v>0</v>
      </c>
      <c r="CE9" s="4">
        <v>0</v>
      </c>
      <c r="CF9" s="4">
        <v>0</v>
      </c>
      <c r="CG9" s="4">
        <v>0</v>
      </c>
      <c r="CH9" s="4">
        <v>30</v>
      </c>
      <c r="CI9" s="4">
        <v>70</v>
      </c>
      <c r="CJ9" s="4">
        <v>970</v>
      </c>
      <c r="CK9" s="4">
        <v>1404</v>
      </c>
      <c r="CL9" s="4">
        <v>0</v>
      </c>
      <c r="CM9" s="4">
        <v>0</v>
      </c>
      <c r="CN9" s="4">
        <v>350</v>
      </c>
      <c r="CO9" s="4">
        <v>105</v>
      </c>
      <c r="CP9" s="4">
        <v>5860</v>
      </c>
      <c r="CQ9" s="4">
        <v>10863</v>
      </c>
      <c r="CR9" s="4">
        <v>4340</v>
      </c>
      <c r="CS9" s="4">
        <v>1020</v>
      </c>
      <c r="CT9" s="4">
        <v>0</v>
      </c>
      <c r="CU9" s="4">
        <v>0</v>
      </c>
      <c r="CV9" s="4">
        <v>1150</v>
      </c>
      <c r="CW9" s="4">
        <v>386</v>
      </c>
      <c r="CX9" s="4">
        <v>760</v>
      </c>
      <c r="CY9" s="4">
        <v>93</v>
      </c>
      <c r="CZ9" s="4">
        <v>450</v>
      </c>
      <c r="DA9" s="4">
        <v>11</v>
      </c>
      <c r="DB9" s="4">
        <v>0</v>
      </c>
      <c r="DC9" s="4">
        <v>0</v>
      </c>
      <c r="DD9" s="4">
        <v>50</v>
      </c>
      <c r="DE9" s="4">
        <v>14</v>
      </c>
      <c r="DF9" s="4">
        <v>0</v>
      </c>
      <c r="DG9" s="4">
        <v>0</v>
      </c>
      <c r="DH9" s="4">
        <v>130</v>
      </c>
      <c r="DI9" s="4">
        <v>59</v>
      </c>
      <c r="DJ9" s="4">
        <v>0</v>
      </c>
      <c r="DK9" s="4">
        <v>0</v>
      </c>
      <c r="DL9" s="4">
        <v>15540</v>
      </c>
      <c r="DM9" s="4">
        <v>11250</v>
      </c>
      <c r="DN9" s="4">
        <v>5180</v>
      </c>
      <c r="DO9" s="4">
        <v>46308</v>
      </c>
      <c r="DP9" s="4">
        <v>5410</v>
      </c>
      <c r="DQ9" s="4">
        <v>46923</v>
      </c>
      <c r="DR9" s="4">
        <v>0</v>
      </c>
      <c r="DS9" s="4">
        <v>0</v>
      </c>
      <c r="DT9" s="4">
        <v>140570</v>
      </c>
      <c r="DU9" s="4">
        <v>111041</v>
      </c>
      <c r="DV9" s="4">
        <v>42410</v>
      </c>
      <c r="DW9" s="4">
        <v>46329</v>
      </c>
      <c r="DX9" s="4">
        <v>38030</v>
      </c>
      <c r="DY9" s="4">
        <v>42319</v>
      </c>
      <c r="DZ9" s="4">
        <v>13380</v>
      </c>
      <c r="EA9" s="4">
        <v>8862</v>
      </c>
      <c r="EB9" s="4">
        <v>4860</v>
      </c>
      <c r="EC9" s="4">
        <v>3970</v>
      </c>
      <c r="ED9" s="4">
        <v>2850</v>
      </c>
      <c r="EE9" s="4">
        <v>1725</v>
      </c>
      <c r="EF9" s="4">
        <v>4030</v>
      </c>
      <c r="EG9" s="4">
        <v>888</v>
      </c>
      <c r="EH9" s="4">
        <v>20920</v>
      </c>
      <c r="EI9" s="4">
        <v>12697</v>
      </c>
      <c r="EJ9" s="4">
        <v>0</v>
      </c>
      <c r="EK9" s="4">
        <v>0</v>
      </c>
      <c r="EL9" s="4">
        <v>0</v>
      </c>
      <c r="EM9" s="4">
        <v>0</v>
      </c>
      <c r="EN9" s="4">
        <v>11970</v>
      </c>
      <c r="EO9" s="4">
        <v>5871</v>
      </c>
      <c r="EP9" s="4">
        <v>134550</v>
      </c>
      <c r="EQ9" s="4">
        <v>104314</v>
      </c>
      <c r="ER9" s="4">
        <v>133820</v>
      </c>
      <c r="ES9" s="4">
        <v>102510</v>
      </c>
      <c r="ET9" s="4">
        <v>840</v>
      </c>
      <c r="EU9" s="5">
        <v>1075</v>
      </c>
    </row>
    <row r="10" spans="1:151" x14ac:dyDescent="0.2">
      <c r="A10" s="2">
        <v>0</v>
      </c>
      <c r="B10" s="3" t="s">
        <v>9</v>
      </c>
      <c r="C10" s="4">
        <v>248150</v>
      </c>
      <c r="D10" s="4">
        <v>162190</v>
      </c>
      <c r="E10" s="4">
        <v>35510</v>
      </c>
      <c r="F10" s="4">
        <v>45790</v>
      </c>
      <c r="G10" s="4">
        <v>230780</v>
      </c>
      <c r="H10" s="4">
        <v>8740</v>
      </c>
      <c r="I10" s="4">
        <v>112610</v>
      </c>
      <c r="J10" s="4">
        <v>177540</v>
      </c>
      <c r="K10" s="4">
        <v>377130</v>
      </c>
      <c r="L10" s="4">
        <v>116050</v>
      </c>
      <c r="M10" s="4">
        <v>11660</v>
      </c>
      <c r="N10" s="4">
        <v>6300</v>
      </c>
      <c r="O10" s="4">
        <v>5360</v>
      </c>
      <c r="P10" s="4">
        <v>1450</v>
      </c>
      <c r="Q10" s="4">
        <v>45850</v>
      </c>
      <c r="R10" s="4">
        <v>59530</v>
      </c>
      <c r="S10" s="4">
        <v>4288800</v>
      </c>
      <c r="T10" s="4">
        <v>248150</v>
      </c>
      <c r="U10" s="4">
        <v>4350575</v>
      </c>
      <c r="V10" s="4">
        <v>197840</v>
      </c>
      <c r="W10" s="4">
        <v>3319135</v>
      </c>
      <c r="X10" s="4">
        <v>46750</v>
      </c>
      <c r="Y10" s="4">
        <v>33537</v>
      </c>
      <c r="Z10" s="4">
        <v>23490</v>
      </c>
      <c r="AA10" s="4">
        <v>44800</v>
      </c>
      <c r="AB10" s="4">
        <v>21460</v>
      </c>
      <c r="AC10" s="4">
        <v>27182</v>
      </c>
      <c r="AD10" s="4">
        <v>2940</v>
      </c>
      <c r="AE10" s="4">
        <v>1567</v>
      </c>
      <c r="AF10" s="4">
        <v>32290</v>
      </c>
      <c r="AG10" s="4">
        <v>249470</v>
      </c>
      <c r="AH10" s="4">
        <v>20430</v>
      </c>
      <c r="AI10" s="4">
        <v>47199</v>
      </c>
      <c r="AJ10" s="4">
        <v>50690</v>
      </c>
      <c r="AK10" s="4">
        <v>569167</v>
      </c>
      <c r="AL10" s="4">
        <v>5500</v>
      </c>
      <c r="AM10" s="4">
        <v>5470</v>
      </c>
      <c r="AN10" s="4">
        <v>16881</v>
      </c>
      <c r="AO10" s="4">
        <v>23950</v>
      </c>
      <c r="AP10" s="4">
        <v>44009</v>
      </c>
      <c r="AQ10" s="4">
        <v>4290</v>
      </c>
      <c r="AR10" s="4">
        <v>554</v>
      </c>
      <c r="AS10" s="4">
        <v>42190</v>
      </c>
      <c r="AT10" s="4">
        <v>61775</v>
      </c>
      <c r="AU10" s="4">
        <v>1140</v>
      </c>
      <c r="AV10" s="4">
        <v>252</v>
      </c>
      <c r="AW10" s="4">
        <v>60</v>
      </c>
      <c r="AX10" s="4">
        <v>220</v>
      </c>
      <c r="AY10" s="4">
        <v>4850</v>
      </c>
      <c r="AZ10" s="4">
        <v>18217</v>
      </c>
      <c r="BA10" s="4">
        <v>1300</v>
      </c>
      <c r="BB10" s="4">
        <v>3751</v>
      </c>
      <c r="BC10" s="4">
        <v>11400</v>
      </c>
      <c r="BD10" s="4">
        <v>8989</v>
      </c>
      <c r="BE10" s="4">
        <v>243210</v>
      </c>
      <c r="BF10" s="4">
        <v>3641711</v>
      </c>
      <c r="BG10" s="4">
        <v>243210</v>
      </c>
      <c r="BH10" s="4">
        <v>3556103</v>
      </c>
      <c r="BI10" s="4">
        <v>45450</v>
      </c>
      <c r="BJ10" s="4">
        <v>85607</v>
      </c>
      <c r="BK10" s="4">
        <v>4920</v>
      </c>
      <c r="BL10" s="4">
        <v>132271</v>
      </c>
      <c r="BM10" s="4">
        <v>86994</v>
      </c>
      <c r="BN10" s="4">
        <v>4220</v>
      </c>
      <c r="BO10" s="4">
        <v>92854</v>
      </c>
      <c r="BP10" s="4">
        <v>1420</v>
      </c>
      <c r="BQ10" s="4">
        <v>2287</v>
      </c>
      <c r="BR10" s="4">
        <v>3080</v>
      </c>
      <c r="BS10" s="4">
        <v>3304</v>
      </c>
      <c r="BT10" s="4">
        <v>2940</v>
      </c>
      <c r="BU10" s="4">
        <v>9247</v>
      </c>
      <c r="BV10" s="4">
        <v>2460</v>
      </c>
      <c r="BW10" s="4">
        <v>905</v>
      </c>
      <c r="BX10" s="4">
        <v>4370</v>
      </c>
      <c r="BY10" s="4">
        <v>14120</v>
      </c>
      <c r="BZ10" s="4">
        <v>4760</v>
      </c>
      <c r="CA10" s="4">
        <v>15627</v>
      </c>
      <c r="CB10" s="4">
        <v>1550</v>
      </c>
      <c r="CC10" s="4">
        <v>9390</v>
      </c>
      <c r="CD10" s="4">
        <v>0</v>
      </c>
      <c r="CE10" s="4">
        <v>0</v>
      </c>
      <c r="CF10" s="4">
        <v>20</v>
      </c>
      <c r="CG10" s="4">
        <v>4</v>
      </c>
      <c r="CH10" s="4">
        <v>40</v>
      </c>
      <c r="CI10" s="4">
        <v>88</v>
      </c>
      <c r="CJ10" s="4">
        <v>3030</v>
      </c>
      <c r="CK10" s="4">
        <v>9791</v>
      </c>
      <c r="CL10" s="4">
        <v>150</v>
      </c>
      <c r="CM10" s="4">
        <v>1019</v>
      </c>
      <c r="CN10" s="4">
        <v>12070</v>
      </c>
      <c r="CO10" s="4">
        <v>8101</v>
      </c>
      <c r="CP10" s="4">
        <v>159000</v>
      </c>
      <c r="CQ10" s="4">
        <v>897802</v>
      </c>
      <c r="CR10" s="4">
        <v>157260</v>
      </c>
      <c r="CS10" s="4">
        <v>91106</v>
      </c>
      <c r="CT10" s="4">
        <v>0</v>
      </c>
      <c r="CU10" s="4">
        <v>0</v>
      </c>
      <c r="CV10" s="4">
        <v>5700</v>
      </c>
      <c r="CW10" s="4">
        <v>2048</v>
      </c>
      <c r="CX10" s="4">
        <v>59030</v>
      </c>
      <c r="CY10" s="4">
        <v>19970</v>
      </c>
      <c r="CZ10" s="4">
        <v>2240</v>
      </c>
      <c r="DA10" s="4">
        <v>82</v>
      </c>
      <c r="DB10" s="4">
        <v>2760</v>
      </c>
      <c r="DC10" s="4">
        <v>932</v>
      </c>
      <c r="DD10" s="4">
        <v>13500</v>
      </c>
      <c r="DE10" s="4">
        <v>6322</v>
      </c>
      <c r="DF10" s="4">
        <v>21100</v>
      </c>
      <c r="DG10" s="4">
        <v>3404</v>
      </c>
      <c r="DH10" s="4">
        <v>24270</v>
      </c>
      <c r="DI10" s="4">
        <v>9083</v>
      </c>
      <c r="DJ10" s="4">
        <v>40</v>
      </c>
      <c r="DK10" s="4">
        <v>20</v>
      </c>
      <c r="DL10" s="4">
        <v>27880</v>
      </c>
      <c r="DM10" s="4">
        <v>47170</v>
      </c>
      <c r="DN10" s="4">
        <v>15550</v>
      </c>
      <c r="DO10" s="4">
        <v>125760</v>
      </c>
      <c r="DP10" s="4">
        <v>15970</v>
      </c>
      <c r="DQ10" s="4">
        <v>126413</v>
      </c>
      <c r="DR10" s="4">
        <v>8510</v>
      </c>
      <c r="DS10" s="4">
        <v>4608</v>
      </c>
      <c r="DT10" s="4">
        <v>229710</v>
      </c>
      <c r="DU10" s="4">
        <v>637222</v>
      </c>
      <c r="DV10" s="4">
        <v>78130</v>
      </c>
      <c r="DW10" s="4">
        <v>256968</v>
      </c>
      <c r="DX10" s="4">
        <v>69850</v>
      </c>
      <c r="DY10" s="4">
        <v>233500</v>
      </c>
      <c r="DZ10" s="4">
        <v>55120</v>
      </c>
      <c r="EA10" s="4">
        <v>97865</v>
      </c>
      <c r="EB10" s="4">
        <v>11650</v>
      </c>
      <c r="EC10" s="4">
        <v>9092</v>
      </c>
      <c r="ED10" s="4">
        <v>6970</v>
      </c>
      <c r="EE10" s="4">
        <v>5088</v>
      </c>
      <c r="EF10" s="4">
        <v>117700</v>
      </c>
      <c r="EG10" s="4">
        <v>71137</v>
      </c>
      <c r="EH10" s="4">
        <v>141280</v>
      </c>
      <c r="EI10" s="4">
        <v>124519</v>
      </c>
      <c r="EJ10" s="4">
        <v>0</v>
      </c>
      <c r="EK10" s="4">
        <v>0</v>
      </c>
      <c r="EL10" s="4">
        <v>0</v>
      </c>
      <c r="EM10" s="4">
        <v>0</v>
      </c>
      <c r="EN10" s="4">
        <v>23110</v>
      </c>
      <c r="EO10" s="4">
        <v>24022</v>
      </c>
      <c r="EP10" s="4">
        <v>214770</v>
      </c>
      <c r="EQ10" s="4">
        <v>536092</v>
      </c>
      <c r="ER10" s="4">
        <v>213480</v>
      </c>
      <c r="ES10" s="4">
        <v>532668</v>
      </c>
      <c r="ET10" s="4">
        <v>1900</v>
      </c>
      <c r="EU10" s="5">
        <v>3077</v>
      </c>
    </row>
    <row r="11" spans="1:151" x14ac:dyDescent="0.2">
      <c r="A11" s="2">
        <v>0</v>
      </c>
      <c r="B11" s="3" t="s">
        <v>10</v>
      </c>
      <c r="C11" s="4">
        <v>321370</v>
      </c>
      <c r="D11" s="4">
        <v>169220</v>
      </c>
      <c r="E11" s="4">
        <v>82460</v>
      </c>
      <c r="F11" s="4">
        <v>59160</v>
      </c>
      <c r="G11" s="4">
        <v>299910</v>
      </c>
      <c r="H11" s="4">
        <v>10800</v>
      </c>
      <c r="I11" s="4">
        <v>154930</v>
      </c>
      <c r="J11" s="4">
        <v>232200</v>
      </c>
      <c r="K11" s="4">
        <v>596390</v>
      </c>
      <c r="L11" s="4">
        <v>195040</v>
      </c>
      <c r="M11" s="4">
        <v>10360</v>
      </c>
      <c r="N11" s="4">
        <v>6320</v>
      </c>
      <c r="O11" s="4">
        <v>4030</v>
      </c>
      <c r="P11" s="4">
        <v>700</v>
      </c>
      <c r="Q11" s="4">
        <v>56990</v>
      </c>
      <c r="R11" s="4">
        <v>72330</v>
      </c>
      <c r="S11" s="4">
        <v>11718137</v>
      </c>
      <c r="T11" s="4">
        <v>321370</v>
      </c>
      <c r="U11" s="4">
        <v>11859466</v>
      </c>
      <c r="V11" s="4">
        <v>278580</v>
      </c>
      <c r="W11" s="4">
        <v>9578615</v>
      </c>
      <c r="X11" s="4">
        <v>73660</v>
      </c>
      <c r="Y11" s="4">
        <v>54332</v>
      </c>
      <c r="Z11" s="4">
        <v>37600</v>
      </c>
      <c r="AA11" s="4">
        <v>87470</v>
      </c>
      <c r="AB11" s="4">
        <v>34550</v>
      </c>
      <c r="AC11" s="4">
        <v>55626</v>
      </c>
      <c r="AD11" s="4">
        <v>11770</v>
      </c>
      <c r="AE11" s="4">
        <v>5481</v>
      </c>
      <c r="AF11" s="4">
        <v>36710</v>
      </c>
      <c r="AG11" s="4">
        <v>325931</v>
      </c>
      <c r="AH11" s="4">
        <v>33120</v>
      </c>
      <c r="AI11" s="4">
        <v>112852</v>
      </c>
      <c r="AJ11" s="4">
        <v>66890</v>
      </c>
      <c r="AK11" s="4">
        <v>1147439</v>
      </c>
      <c r="AL11" s="4">
        <v>9170</v>
      </c>
      <c r="AM11" s="4">
        <v>8320</v>
      </c>
      <c r="AN11" s="4">
        <v>28975</v>
      </c>
      <c r="AO11" s="4">
        <v>55650</v>
      </c>
      <c r="AP11" s="4">
        <v>396974</v>
      </c>
      <c r="AQ11" s="4">
        <v>8270</v>
      </c>
      <c r="AR11" s="4">
        <v>40541</v>
      </c>
      <c r="AS11" s="4">
        <v>72930</v>
      </c>
      <c r="AT11" s="4">
        <v>141329</v>
      </c>
      <c r="AU11" s="4">
        <v>6050</v>
      </c>
      <c r="AV11" s="4">
        <v>1419</v>
      </c>
      <c r="AW11" s="4">
        <v>300</v>
      </c>
      <c r="AX11" s="4">
        <v>1837</v>
      </c>
      <c r="AY11" s="4">
        <v>7420</v>
      </c>
      <c r="AZ11" s="4">
        <v>36394</v>
      </c>
      <c r="BA11" s="4">
        <v>4550</v>
      </c>
      <c r="BB11" s="4">
        <v>16838</v>
      </c>
      <c r="BC11" s="4">
        <v>35340</v>
      </c>
      <c r="BD11" s="4">
        <v>34819</v>
      </c>
      <c r="BE11" s="4">
        <v>311100</v>
      </c>
      <c r="BF11" s="4">
        <v>5085508</v>
      </c>
      <c r="BG11" s="4">
        <v>311100</v>
      </c>
      <c r="BH11" s="4">
        <v>4993046</v>
      </c>
      <c r="BI11" s="4">
        <v>47390</v>
      </c>
      <c r="BJ11" s="4">
        <v>92460</v>
      </c>
      <c r="BK11" s="4">
        <v>10270</v>
      </c>
      <c r="BL11" s="4">
        <v>260678</v>
      </c>
      <c r="BM11" s="4">
        <v>390651</v>
      </c>
      <c r="BN11" s="4">
        <v>7190</v>
      </c>
      <c r="BO11" s="4">
        <v>136820</v>
      </c>
      <c r="BP11" s="4">
        <v>5310</v>
      </c>
      <c r="BQ11" s="4">
        <v>11662</v>
      </c>
      <c r="BR11" s="4">
        <v>4580</v>
      </c>
      <c r="BS11" s="4">
        <v>7018</v>
      </c>
      <c r="BT11" s="4">
        <v>7320</v>
      </c>
      <c r="BU11" s="4">
        <v>23933</v>
      </c>
      <c r="BV11" s="4">
        <v>6540</v>
      </c>
      <c r="BW11" s="4">
        <v>3060</v>
      </c>
      <c r="BX11" s="4">
        <v>9160</v>
      </c>
      <c r="BY11" s="4">
        <v>39174</v>
      </c>
      <c r="BZ11" s="4">
        <v>10160</v>
      </c>
      <c r="CA11" s="4">
        <v>43523</v>
      </c>
      <c r="CB11" s="4">
        <v>4880</v>
      </c>
      <c r="CC11" s="4">
        <v>32248</v>
      </c>
      <c r="CD11" s="4">
        <v>110</v>
      </c>
      <c r="CE11" s="4">
        <v>406</v>
      </c>
      <c r="CF11" s="4">
        <v>180</v>
      </c>
      <c r="CG11" s="4">
        <v>99</v>
      </c>
      <c r="CH11" s="4">
        <v>230</v>
      </c>
      <c r="CI11" s="4">
        <v>328</v>
      </c>
      <c r="CJ11" s="4">
        <v>7490</v>
      </c>
      <c r="CK11" s="4">
        <v>36002</v>
      </c>
      <c r="CL11" s="4">
        <v>440</v>
      </c>
      <c r="CM11" s="4">
        <v>5394</v>
      </c>
      <c r="CN11" s="4">
        <v>32320</v>
      </c>
      <c r="CO11" s="4">
        <v>49828</v>
      </c>
      <c r="CP11" s="4">
        <v>317770</v>
      </c>
      <c r="CQ11" s="4">
        <v>6299781</v>
      </c>
      <c r="CR11" s="4">
        <v>314960</v>
      </c>
      <c r="CS11" s="4">
        <v>684670</v>
      </c>
      <c r="CT11" s="4">
        <v>0</v>
      </c>
      <c r="CU11" s="4">
        <v>0</v>
      </c>
      <c r="CV11" s="4">
        <v>9800</v>
      </c>
      <c r="CW11" s="4">
        <v>7783</v>
      </c>
      <c r="CX11" s="4">
        <v>144190</v>
      </c>
      <c r="CY11" s="4">
        <v>167772</v>
      </c>
      <c r="CZ11" s="4">
        <v>8540</v>
      </c>
      <c r="DA11" s="4">
        <v>472</v>
      </c>
      <c r="DB11" s="4">
        <v>11360</v>
      </c>
      <c r="DC11" s="4">
        <v>6513</v>
      </c>
      <c r="DD11" s="4">
        <v>21250</v>
      </c>
      <c r="DE11" s="4">
        <v>19329</v>
      </c>
      <c r="DF11" s="4">
        <v>55770</v>
      </c>
      <c r="DG11" s="4">
        <v>11066</v>
      </c>
      <c r="DH11" s="4">
        <v>96140</v>
      </c>
      <c r="DI11" s="4">
        <v>129193</v>
      </c>
      <c r="DJ11" s="4">
        <v>510</v>
      </c>
      <c r="DK11" s="4">
        <v>517</v>
      </c>
      <c r="DL11" s="4">
        <v>29380</v>
      </c>
      <c r="DM11" s="4">
        <v>70411</v>
      </c>
      <c r="DN11" s="4">
        <v>16400</v>
      </c>
      <c r="DO11" s="4">
        <v>129172</v>
      </c>
      <c r="DP11" s="4">
        <v>17060</v>
      </c>
      <c r="DQ11" s="4">
        <v>135968</v>
      </c>
      <c r="DR11" s="4">
        <v>15970</v>
      </c>
      <c r="DS11" s="4">
        <v>10307</v>
      </c>
      <c r="DT11" s="4">
        <v>312040</v>
      </c>
      <c r="DU11" s="4">
        <v>1264447</v>
      </c>
      <c r="DV11" s="4">
        <v>73350</v>
      </c>
      <c r="DW11" s="4">
        <v>164638</v>
      </c>
      <c r="DX11" s="4">
        <v>65040</v>
      </c>
      <c r="DY11" s="4">
        <v>143859</v>
      </c>
      <c r="DZ11" s="4">
        <v>71470</v>
      </c>
      <c r="EA11" s="4">
        <v>154116</v>
      </c>
      <c r="EB11" s="4">
        <v>11790</v>
      </c>
      <c r="EC11" s="4">
        <v>9316</v>
      </c>
      <c r="ED11" s="4">
        <v>5130</v>
      </c>
      <c r="EE11" s="4">
        <v>5726</v>
      </c>
      <c r="EF11" s="4">
        <v>236870</v>
      </c>
      <c r="EG11" s="4">
        <v>516899</v>
      </c>
      <c r="EH11" s="4">
        <v>255460</v>
      </c>
      <c r="EI11" s="4">
        <v>601811</v>
      </c>
      <c r="EJ11" s="4">
        <v>0</v>
      </c>
      <c r="EK11" s="4">
        <v>0</v>
      </c>
      <c r="EL11" s="4">
        <v>0</v>
      </c>
      <c r="EM11" s="4">
        <v>0</v>
      </c>
      <c r="EN11" s="4">
        <v>47800</v>
      </c>
      <c r="EO11" s="4">
        <v>68484</v>
      </c>
      <c r="EP11" s="4">
        <v>271430</v>
      </c>
      <c r="EQ11" s="4">
        <v>728035</v>
      </c>
      <c r="ER11" s="4">
        <v>268360</v>
      </c>
      <c r="ES11" s="4">
        <v>719418</v>
      </c>
      <c r="ET11" s="4">
        <v>4420</v>
      </c>
      <c r="EU11" s="5">
        <v>8317</v>
      </c>
    </row>
    <row r="12" spans="1:151" x14ac:dyDescent="0.2">
      <c r="A12" s="2">
        <v>0</v>
      </c>
      <c r="B12" s="3" t="s">
        <v>11</v>
      </c>
      <c r="C12" s="4">
        <v>193030</v>
      </c>
      <c r="D12" s="4">
        <v>71790</v>
      </c>
      <c r="E12" s="4">
        <v>96140</v>
      </c>
      <c r="F12" s="4">
        <v>19750</v>
      </c>
      <c r="G12" s="4">
        <v>180000</v>
      </c>
      <c r="H12" s="4">
        <v>6530</v>
      </c>
      <c r="I12" s="4">
        <v>106600</v>
      </c>
      <c r="J12" s="4">
        <v>126030</v>
      </c>
      <c r="K12" s="4">
        <v>421640</v>
      </c>
      <c r="L12" s="4">
        <v>132810</v>
      </c>
      <c r="M12" s="4">
        <v>3820</v>
      </c>
      <c r="N12" s="4">
        <v>2050</v>
      </c>
      <c r="O12" s="4">
        <v>1770</v>
      </c>
      <c r="P12" s="4">
        <v>0</v>
      </c>
      <c r="Q12" s="4">
        <v>23830</v>
      </c>
      <c r="R12" s="4">
        <v>58290</v>
      </c>
      <c r="S12" s="4">
        <v>11884144</v>
      </c>
      <c r="T12" s="4">
        <v>193030</v>
      </c>
      <c r="U12" s="4">
        <v>12032044</v>
      </c>
      <c r="V12" s="4">
        <v>165220</v>
      </c>
      <c r="W12" s="4">
        <v>9048943</v>
      </c>
      <c r="X12" s="4">
        <v>70970</v>
      </c>
      <c r="Y12" s="4">
        <v>62770</v>
      </c>
      <c r="Z12" s="4">
        <v>39120</v>
      </c>
      <c r="AA12" s="4">
        <v>125919</v>
      </c>
      <c r="AB12" s="4">
        <v>36330</v>
      </c>
      <c r="AC12" s="4">
        <v>84206</v>
      </c>
      <c r="AD12" s="4">
        <v>19590</v>
      </c>
      <c r="AE12" s="4">
        <v>10276</v>
      </c>
      <c r="AF12" s="4">
        <v>29710</v>
      </c>
      <c r="AG12" s="4">
        <v>299968</v>
      </c>
      <c r="AH12" s="4">
        <v>34960</v>
      </c>
      <c r="AI12" s="4">
        <v>174300</v>
      </c>
      <c r="AJ12" s="4">
        <v>56920</v>
      </c>
      <c r="AK12" s="4">
        <v>1361724</v>
      </c>
      <c r="AL12" s="4">
        <v>8410</v>
      </c>
      <c r="AM12" s="4">
        <v>5280</v>
      </c>
      <c r="AN12" s="4">
        <v>17860</v>
      </c>
      <c r="AO12" s="4">
        <v>45050</v>
      </c>
      <c r="AP12" s="4">
        <v>714807</v>
      </c>
      <c r="AQ12" s="4">
        <v>9540</v>
      </c>
      <c r="AR12" s="4">
        <v>82564</v>
      </c>
      <c r="AS12" s="4">
        <v>59180</v>
      </c>
      <c r="AT12" s="4">
        <v>147900</v>
      </c>
      <c r="AU12" s="4">
        <v>5940</v>
      </c>
      <c r="AV12" s="4">
        <v>1476</v>
      </c>
      <c r="AW12" s="4">
        <v>420</v>
      </c>
      <c r="AX12" s="4">
        <v>3780</v>
      </c>
      <c r="AY12" s="4">
        <v>6320</v>
      </c>
      <c r="AZ12" s="4">
        <v>38584</v>
      </c>
      <c r="BA12" s="4">
        <v>4670</v>
      </c>
      <c r="BB12" s="4">
        <v>21307</v>
      </c>
      <c r="BC12" s="4">
        <v>28420</v>
      </c>
      <c r="BD12" s="4">
        <v>31051</v>
      </c>
      <c r="BE12" s="4">
        <v>178900</v>
      </c>
      <c r="BF12" s="4">
        <v>3418593</v>
      </c>
      <c r="BG12" s="4">
        <v>178900</v>
      </c>
      <c r="BH12" s="4">
        <v>3347290</v>
      </c>
      <c r="BI12" s="4">
        <v>36660</v>
      </c>
      <c r="BJ12" s="4">
        <v>71302</v>
      </c>
      <c r="BK12" s="4">
        <v>14120</v>
      </c>
      <c r="BL12" s="4">
        <v>349583</v>
      </c>
      <c r="BM12" s="4">
        <v>889876</v>
      </c>
      <c r="BN12" s="4">
        <v>6970</v>
      </c>
      <c r="BO12" s="4">
        <v>131638</v>
      </c>
      <c r="BP12" s="4">
        <v>10340</v>
      </c>
      <c r="BQ12" s="4">
        <v>30853</v>
      </c>
      <c r="BR12" s="4">
        <v>3550</v>
      </c>
      <c r="BS12" s="4">
        <v>6791</v>
      </c>
      <c r="BT12" s="4">
        <v>11700</v>
      </c>
      <c r="BU12" s="4">
        <v>40566</v>
      </c>
      <c r="BV12" s="4">
        <v>10180</v>
      </c>
      <c r="BW12" s="4">
        <v>4970</v>
      </c>
      <c r="BX12" s="4">
        <v>12920</v>
      </c>
      <c r="BY12" s="4">
        <v>73704</v>
      </c>
      <c r="BZ12" s="4">
        <v>14080</v>
      </c>
      <c r="CA12" s="4">
        <v>79389</v>
      </c>
      <c r="CB12" s="4">
        <v>8800</v>
      </c>
      <c r="CC12" s="4">
        <v>58089</v>
      </c>
      <c r="CD12" s="4">
        <v>160</v>
      </c>
      <c r="CE12" s="4">
        <v>837</v>
      </c>
      <c r="CF12" s="4">
        <v>340</v>
      </c>
      <c r="CG12" s="4">
        <v>216</v>
      </c>
      <c r="CH12" s="4">
        <v>250</v>
      </c>
      <c r="CI12" s="4">
        <v>573</v>
      </c>
      <c r="CJ12" s="4">
        <v>10980</v>
      </c>
      <c r="CK12" s="4">
        <v>62673</v>
      </c>
      <c r="CL12" s="4">
        <v>710</v>
      </c>
      <c r="CM12" s="4">
        <v>8845</v>
      </c>
      <c r="CN12" s="4">
        <v>30650</v>
      </c>
      <c r="CO12" s="4">
        <v>75627</v>
      </c>
      <c r="CP12" s="4">
        <v>192380</v>
      </c>
      <c r="CQ12" s="4">
        <v>8014239</v>
      </c>
      <c r="CR12" s="4">
        <v>191790</v>
      </c>
      <c r="CS12" s="4">
        <v>962689</v>
      </c>
      <c r="CT12" s="4">
        <v>0</v>
      </c>
      <c r="CU12" s="4">
        <v>0</v>
      </c>
      <c r="CV12" s="4">
        <v>4010</v>
      </c>
      <c r="CW12" s="4">
        <v>9345</v>
      </c>
      <c r="CX12" s="4">
        <v>88850</v>
      </c>
      <c r="CY12" s="4">
        <v>198380</v>
      </c>
      <c r="CZ12" s="4">
        <v>11370</v>
      </c>
      <c r="DA12" s="4">
        <v>1020</v>
      </c>
      <c r="DB12" s="4">
        <v>10080</v>
      </c>
      <c r="DC12" s="4">
        <v>5597</v>
      </c>
      <c r="DD12" s="4">
        <v>14960</v>
      </c>
      <c r="DE12" s="4">
        <v>15826</v>
      </c>
      <c r="DF12" s="4">
        <v>18560</v>
      </c>
      <c r="DG12" s="4">
        <v>3092</v>
      </c>
      <c r="DH12" s="4">
        <v>66810</v>
      </c>
      <c r="DI12" s="4">
        <v>170067</v>
      </c>
      <c r="DJ12" s="4">
        <v>420</v>
      </c>
      <c r="DK12" s="4">
        <v>670</v>
      </c>
      <c r="DL12" s="4">
        <v>23930</v>
      </c>
      <c r="DM12" s="4">
        <v>65615</v>
      </c>
      <c r="DN12" s="4">
        <v>4550</v>
      </c>
      <c r="DO12" s="4">
        <v>43938</v>
      </c>
      <c r="DP12" s="4">
        <v>5820</v>
      </c>
      <c r="DQ12" s="4">
        <v>53862</v>
      </c>
      <c r="DR12" s="4">
        <v>5870</v>
      </c>
      <c r="DS12" s="4">
        <v>5327</v>
      </c>
      <c r="DT12" s="4">
        <v>189060</v>
      </c>
      <c r="DU12" s="4">
        <v>1152210</v>
      </c>
      <c r="DV12" s="4">
        <v>2720</v>
      </c>
      <c r="DW12" s="4">
        <v>1121</v>
      </c>
      <c r="DX12" s="4">
        <v>1950</v>
      </c>
      <c r="DY12" s="4">
        <v>786</v>
      </c>
      <c r="DZ12" s="4">
        <v>22110</v>
      </c>
      <c r="EA12" s="4">
        <v>44735</v>
      </c>
      <c r="EB12" s="4">
        <v>8550</v>
      </c>
      <c r="EC12" s="4">
        <v>7304</v>
      </c>
      <c r="ED12" s="4">
        <v>1150</v>
      </c>
      <c r="EE12" s="4">
        <v>1727</v>
      </c>
      <c r="EF12" s="4">
        <v>169030</v>
      </c>
      <c r="EG12" s="4">
        <v>764309</v>
      </c>
      <c r="EH12" s="4">
        <v>176600</v>
      </c>
      <c r="EI12" s="4">
        <v>841476</v>
      </c>
      <c r="EJ12" s="4">
        <v>0</v>
      </c>
      <c r="EK12" s="4">
        <v>0</v>
      </c>
      <c r="EL12" s="4">
        <v>0</v>
      </c>
      <c r="EM12" s="4">
        <v>0</v>
      </c>
      <c r="EN12" s="4">
        <v>44910</v>
      </c>
      <c r="EO12" s="4">
        <v>98916</v>
      </c>
      <c r="EP12" s="4">
        <v>147520</v>
      </c>
      <c r="EQ12" s="4">
        <v>406637</v>
      </c>
      <c r="ER12" s="4">
        <v>143730</v>
      </c>
      <c r="ES12" s="4">
        <v>394967</v>
      </c>
      <c r="ET12" s="4">
        <v>5300</v>
      </c>
      <c r="EU12" s="5">
        <v>11430</v>
      </c>
    </row>
    <row r="13" spans="1:151" x14ac:dyDescent="0.2">
      <c r="A13" s="2">
        <v>0</v>
      </c>
      <c r="B13" s="3" t="s">
        <v>12</v>
      </c>
      <c r="C13" s="4">
        <v>128200</v>
      </c>
      <c r="D13" s="4">
        <v>25560</v>
      </c>
      <c r="E13" s="4">
        <v>94250</v>
      </c>
      <c r="F13" s="4">
        <v>6680</v>
      </c>
      <c r="G13" s="4">
        <v>119790</v>
      </c>
      <c r="H13" s="4">
        <v>4240</v>
      </c>
      <c r="I13" s="4">
        <v>73910</v>
      </c>
      <c r="J13" s="4">
        <v>80650</v>
      </c>
      <c r="K13" s="4">
        <v>327820</v>
      </c>
      <c r="L13" s="4">
        <v>105510</v>
      </c>
      <c r="M13" s="4">
        <v>1420</v>
      </c>
      <c r="N13" s="4">
        <v>790</v>
      </c>
      <c r="O13" s="4">
        <v>620</v>
      </c>
      <c r="P13" s="4">
        <v>0</v>
      </c>
      <c r="Q13" s="4">
        <v>11690</v>
      </c>
      <c r="R13" s="4">
        <v>41910</v>
      </c>
      <c r="S13" s="4">
        <v>11122099</v>
      </c>
      <c r="T13" s="4">
        <v>128200</v>
      </c>
      <c r="U13" s="4">
        <v>11252899</v>
      </c>
      <c r="V13" s="4">
        <v>110720</v>
      </c>
      <c r="W13" s="4">
        <v>8282163</v>
      </c>
      <c r="X13" s="4">
        <v>60590</v>
      </c>
      <c r="Y13" s="4">
        <v>60013</v>
      </c>
      <c r="Z13" s="4">
        <v>34770</v>
      </c>
      <c r="AA13" s="4">
        <v>133772</v>
      </c>
      <c r="AB13" s="4">
        <v>32280</v>
      </c>
      <c r="AC13" s="4">
        <v>91920</v>
      </c>
      <c r="AD13" s="4">
        <v>20250</v>
      </c>
      <c r="AE13" s="4">
        <v>12355</v>
      </c>
      <c r="AF13" s="4">
        <v>23460</v>
      </c>
      <c r="AG13" s="4">
        <v>266360</v>
      </c>
      <c r="AH13" s="4">
        <v>31250</v>
      </c>
      <c r="AI13" s="4">
        <v>210578</v>
      </c>
      <c r="AJ13" s="4">
        <v>44040</v>
      </c>
      <c r="AK13" s="4">
        <v>1344063</v>
      </c>
      <c r="AL13" s="4">
        <v>7020</v>
      </c>
      <c r="AM13" s="4">
        <v>3320</v>
      </c>
      <c r="AN13" s="4">
        <v>11309</v>
      </c>
      <c r="AO13" s="4">
        <v>31510</v>
      </c>
      <c r="AP13" s="4">
        <v>664874</v>
      </c>
      <c r="AQ13" s="4">
        <v>9560</v>
      </c>
      <c r="AR13" s="4">
        <v>112966</v>
      </c>
      <c r="AS13" s="4">
        <v>44560</v>
      </c>
      <c r="AT13" s="4">
        <v>130800</v>
      </c>
      <c r="AU13" s="4">
        <v>6120</v>
      </c>
      <c r="AV13" s="4">
        <v>1664</v>
      </c>
      <c r="AW13" s="4">
        <v>470</v>
      </c>
      <c r="AX13" s="4">
        <v>4403</v>
      </c>
      <c r="AY13" s="4">
        <v>4900</v>
      </c>
      <c r="AZ13" s="4">
        <v>35376</v>
      </c>
      <c r="BA13" s="4">
        <v>3550</v>
      </c>
      <c r="BB13" s="4">
        <v>17927</v>
      </c>
      <c r="BC13" s="4">
        <v>20180</v>
      </c>
      <c r="BD13" s="4">
        <v>23755</v>
      </c>
      <c r="BE13" s="4">
        <v>114420</v>
      </c>
      <c r="BF13" s="4">
        <v>2516800</v>
      </c>
      <c r="BG13" s="4">
        <v>114420</v>
      </c>
      <c r="BH13" s="4">
        <v>2465460</v>
      </c>
      <c r="BI13" s="4">
        <v>25150</v>
      </c>
      <c r="BJ13" s="4">
        <v>51341</v>
      </c>
      <c r="BK13" s="4">
        <v>13770</v>
      </c>
      <c r="BL13" s="4">
        <v>360837</v>
      </c>
      <c r="BM13" s="4">
        <v>1201489</v>
      </c>
      <c r="BN13" s="4">
        <v>5200</v>
      </c>
      <c r="BO13" s="4">
        <v>101991</v>
      </c>
      <c r="BP13" s="4">
        <v>11620</v>
      </c>
      <c r="BQ13" s="4">
        <v>48084</v>
      </c>
      <c r="BR13" s="4">
        <v>1990</v>
      </c>
      <c r="BS13" s="4">
        <v>4874</v>
      </c>
      <c r="BT13" s="4">
        <v>12210</v>
      </c>
      <c r="BU13" s="4">
        <v>45722</v>
      </c>
      <c r="BV13" s="4">
        <v>10480</v>
      </c>
      <c r="BW13" s="4">
        <v>5392</v>
      </c>
      <c r="BX13" s="4">
        <v>12800</v>
      </c>
      <c r="BY13" s="4">
        <v>91777</v>
      </c>
      <c r="BZ13" s="4">
        <v>13740</v>
      </c>
      <c r="CA13" s="4">
        <v>97551</v>
      </c>
      <c r="CB13" s="4">
        <v>9610</v>
      </c>
      <c r="CC13" s="4">
        <v>67779</v>
      </c>
      <c r="CD13" s="4">
        <v>140</v>
      </c>
      <c r="CE13" s="4">
        <v>678</v>
      </c>
      <c r="CF13" s="4">
        <v>310</v>
      </c>
      <c r="CG13" s="4">
        <v>204</v>
      </c>
      <c r="CH13" s="4">
        <v>270</v>
      </c>
      <c r="CI13" s="4">
        <v>696</v>
      </c>
      <c r="CJ13" s="4">
        <v>11230</v>
      </c>
      <c r="CK13" s="4">
        <v>73440</v>
      </c>
      <c r="CL13" s="4">
        <v>710</v>
      </c>
      <c r="CM13" s="4">
        <v>11197</v>
      </c>
      <c r="CN13" s="4">
        <v>26020</v>
      </c>
      <c r="CO13" s="4">
        <v>82357</v>
      </c>
      <c r="CP13" s="4">
        <v>127980</v>
      </c>
      <c r="CQ13" s="4">
        <v>8142408</v>
      </c>
      <c r="CR13" s="4">
        <v>127630</v>
      </c>
      <c r="CS13" s="4">
        <v>1011597</v>
      </c>
      <c r="CT13" s="4">
        <v>0</v>
      </c>
      <c r="CU13" s="4">
        <v>0</v>
      </c>
      <c r="CV13" s="4">
        <v>1470</v>
      </c>
      <c r="CW13" s="4">
        <v>5353</v>
      </c>
      <c r="CX13" s="4">
        <v>64490</v>
      </c>
      <c r="CY13" s="4">
        <v>189517</v>
      </c>
      <c r="CZ13" s="4">
        <v>10830</v>
      </c>
      <c r="DA13" s="4">
        <v>1229</v>
      </c>
      <c r="DB13" s="4">
        <v>10940</v>
      </c>
      <c r="DC13" s="4">
        <v>6483</v>
      </c>
      <c r="DD13" s="4">
        <v>12960</v>
      </c>
      <c r="DE13" s="4">
        <v>14364</v>
      </c>
      <c r="DF13" s="4">
        <v>0</v>
      </c>
      <c r="DG13" s="4">
        <v>0</v>
      </c>
      <c r="DH13" s="4">
        <v>52770</v>
      </c>
      <c r="DI13" s="4">
        <v>163972</v>
      </c>
      <c r="DJ13" s="4">
        <v>290</v>
      </c>
      <c r="DK13" s="4">
        <v>650</v>
      </c>
      <c r="DL13" s="4">
        <v>18970</v>
      </c>
      <c r="DM13" s="4">
        <v>57684</v>
      </c>
      <c r="DN13" s="4">
        <v>1010</v>
      </c>
      <c r="DO13" s="4">
        <v>9194</v>
      </c>
      <c r="DP13" s="4">
        <v>1840</v>
      </c>
      <c r="DQ13" s="4">
        <v>15909</v>
      </c>
      <c r="DR13" s="4">
        <v>2050</v>
      </c>
      <c r="DS13" s="4">
        <v>2495</v>
      </c>
      <c r="DT13" s="4">
        <v>126290</v>
      </c>
      <c r="DU13" s="4">
        <v>1107445</v>
      </c>
      <c r="DV13" s="4">
        <v>0</v>
      </c>
      <c r="DW13" s="4">
        <v>0</v>
      </c>
      <c r="DX13" s="4">
        <v>0</v>
      </c>
      <c r="DY13" s="4">
        <v>0</v>
      </c>
      <c r="DZ13" s="4">
        <v>4620</v>
      </c>
      <c r="EA13" s="4">
        <v>7971</v>
      </c>
      <c r="EB13" s="4">
        <v>7710</v>
      </c>
      <c r="EC13" s="4">
        <v>6782</v>
      </c>
      <c r="ED13" s="4">
        <v>180</v>
      </c>
      <c r="EE13" s="4">
        <v>295</v>
      </c>
      <c r="EF13" s="4">
        <v>122740</v>
      </c>
      <c r="EG13" s="4">
        <v>822081</v>
      </c>
      <c r="EH13" s="4">
        <v>124600</v>
      </c>
      <c r="EI13" s="4">
        <v>889862</v>
      </c>
      <c r="EJ13" s="4">
        <v>20</v>
      </c>
      <c r="EK13" s="4">
        <v>11</v>
      </c>
      <c r="EL13" s="4">
        <v>0</v>
      </c>
      <c r="EM13" s="4">
        <v>0</v>
      </c>
      <c r="EN13" s="4">
        <v>32880</v>
      </c>
      <c r="EO13" s="4">
        <v>94895</v>
      </c>
      <c r="EP13" s="4">
        <v>95010</v>
      </c>
      <c r="EQ13" s="4">
        <v>310134</v>
      </c>
      <c r="ER13" s="4">
        <v>91360</v>
      </c>
      <c r="ES13" s="4">
        <v>296383</v>
      </c>
      <c r="ET13" s="4">
        <v>5020</v>
      </c>
      <c r="EU13" s="5">
        <v>13509</v>
      </c>
    </row>
    <row r="14" spans="1:151" x14ac:dyDescent="0.2">
      <c r="A14" s="2">
        <v>0</v>
      </c>
      <c r="B14" s="3" t="s">
        <v>13</v>
      </c>
      <c r="C14" s="4">
        <v>182900</v>
      </c>
      <c r="D14" s="4">
        <v>19380</v>
      </c>
      <c r="E14" s="4">
        <v>157460</v>
      </c>
      <c r="F14" s="4">
        <v>4830</v>
      </c>
      <c r="G14" s="4">
        <v>171060</v>
      </c>
      <c r="H14" s="4">
        <v>6620</v>
      </c>
      <c r="I14" s="4">
        <v>109670</v>
      </c>
      <c r="J14" s="4">
        <v>91570</v>
      </c>
      <c r="K14" s="4">
        <v>510960</v>
      </c>
      <c r="L14" s="4">
        <v>170810</v>
      </c>
      <c r="M14" s="4">
        <v>1240</v>
      </c>
      <c r="N14" s="4">
        <v>800</v>
      </c>
      <c r="O14" s="4">
        <v>440</v>
      </c>
      <c r="P14" s="4">
        <v>0</v>
      </c>
      <c r="Q14" s="4">
        <v>9120</v>
      </c>
      <c r="R14" s="4">
        <v>60190</v>
      </c>
      <c r="S14" s="4">
        <v>24598383</v>
      </c>
      <c r="T14" s="4">
        <v>182900</v>
      </c>
      <c r="U14" s="4">
        <v>24908102</v>
      </c>
      <c r="V14" s="4">
        <v>160050</v>
      </c>
      <c r="W14" s="4">
        <v>17843653</v>
      </c>
      <c r="X14" s="4">
        <v>109890</v>
      </c>
      <c r="Y14" s="4">
        <v>147486</v>
      </c>
      <c r="Z14" s="4">
        <v>71120</v>
      </c>
      <c r="AA14" s="4">
        <v>408010</v>
      </c>
      <c r="AB14" s="4">
        <v>66910</v>
      </c>
      <c r="AC14" s="4">
        <v>297780</v>
      </c>
      <c r="AD14" s="4">
        <v>53060</v>
      </c>
      <c r="AE14" s="4">
        <v>43646</v>
      </c>
      <c r="AF14" s="4">
        <v>38590</v>
      </c>
      <c r="AG14" s="4">
        <v>662108</v>
      </c>
      <c r="AH14" s="4">
        <v>65160</v>
      </c>
      <c r="AI14" s="4">
        <v>745046</v>
      </c>
      <c r="AJ14" s="4">
        <v>67690</v>
      </c>
      <c r="AK14" s="4">
        <v>2868034</v>
      </c>
      <c r="AL14" s="4">
        <v>10860</v>
      </c>
      <c r="AM14" s="4">
        <v>3740</v>
      </c>
      <c r="AN14" s="4">
        <v>13664</v>
      </c>
      <c r="AO14" s="4">
        <v>41920</v>
      </c>
      <c r="AP14" s="4">
        <v>1056052</v>
      </c>
      <c r="AQ14" s="4">
        <v>24390</v>
      </c>
      <c r="AR14" s="4">
        <v>615746</v>
      </c>
      <c r="AS14" s="4">
        <v>72580</v>
      </c>
      <c r="AT14" s="4">
        <v>309719</v>
      </c>
      <c r="AU14" s="4">
        <v>10980</v>
      </c>
      <c r="AV14" s="4">
        <v>2961</v>
      </c>
      <c r="AW14" s="4">
        <v>2380</v>
      </c>
      <c r="AX14" s="4">
        <v>36261</v>
      </c>
      <c r="AY14" s="4">
        <v>10320</v>
      </c>
      <c r="AZ14" s="4">
        <v>91657</v>
      </c>
      <c r="BA14" s="4">
        <v>5680</v>
      </c>
      <c r="BB14" s="4">
        <v>30772</v>
      </c>
      <c r="BC14" s="4">
        <v>28390</v>
      </c>
      <c r="BD14" s="4">
        <v>31775</v>
      </c>
      <c r="BE14" s="4">
        <v>148410</v>
      </c>
      <c r="BF14" s="4">
        <v>3475226</v>
      </c>
      <c r="BG14" s="4">
        <v>148410</v>
      </c>
      <c r="BH14" s="4">
        <v>3405484</v>
      </c>
      <c r="BI14" s="4">
        <v>32880</v>
      </c>
      <c r="BJ14" s="4">
        <v>69742</v>
      </c>
      <c r="BK14" s="4">
        <v>34500</v>
      </c>
      <c r="BL14" s="4">
        <v>1057810</v>
      </c>
      <c r="BM14" s="4">
        <v>4913981</v>
      </c>
      <c r="BN14" s="4">
        <v>7790</v>
      </c>
      <c r="BO14" s="4">
        <v>155067</v>
      </c>
      <c r="BP14" s="4">
        <v>31590</v>
      </c>
      <c r="BQ14" s="4">
        <v>213019</v>
      </c>
      <c r="BR14" s="4">
        <v>2730</v>
      </c>
      <c r="BS14" s="4">
        <v>8995</v>
      </c>
      <c r="BT14" s="4">
        <v>32110</v>
      </c>
      <c r="BU14" s="4">
        <v>146176</v>
      </c>
      <c r="BV14" s="4">
        <v>27200</v>
      </c>
      <c r="BW14" s="4">
        <v>17681</v>
      </c>
      <c r="BX14" s="4">
        <v>32530</v>
      </c>
      <c r="BY14" s="4">
        <v>294417</v>
      </c>
      <c r="BZ14" s="4">
        <v>34470</v>
      </c>
      <c r="CA14" s="4">
        <v>312256</v>
      </c>
      <c r="CB14" s="4">
        <v>26570</v>
      </c>
      <c r="CC14" s="4">
        <v>234258</v>
      </c>
      <c r="CD14" s="4">
        <v>440</v>
      </c>
      <c r="CE14" s="4">
        <v>2160</v>
      </c>
      <c r="CF14" s="4">
        <v>1100</v>
      </c>
      <c r="CG14" s="4">
        <v>590</v>
      </c>
      <c r="CH14" s="4">
        <v>1190</v>
      </c>
      <c r="CI14" s="4">
        <v>4130</v>
      </c>
      <c r="CJ14" s="4">
        <v>30770</v>
      </c>
      <c r="CK14" s="4">
        <v>294045</v>
      </c>
      <c r="CL14" s="4">
        <v>2130</v>
      </c>
      <c r="CM14" s="4">
        <v>44223</v>
      </c>
      <c r="CN14" s="4">
        <v>50260</v>
      </c>
      <c r="CO14" s="4">
        <v>277584</v>
      </c>
      <c r="CP14" s="4">
        <v>182790</v>
      </c>
      <c r="CQ14" s="4">
        <v>19755397</v>
      </c>
      <c r="CR14" s="4">
        <v>182570</v>
      </c>
      <c r="CS14" s="4">
        <v>2913883</v>
      </c>
      <c r="CT14" s="4">
        <v>120</v>
      </c>
      <c r="CU14" s="4">
        <v>645</v>
      </c>
      <c r="CV14" s="4">
        <v>940</v>
      </c>
      <c r="CW14" s="4">
        <v>6747</v>
      </c>
      <c r="CX14" s="4">
        <v>106380</v>
      </c>
      <c r="CY14" s="4">
        <v>319502</v>
      </c>
      <c r="CZ14" s="4">
        <v>25620</v>
      </c>
      <c r="DA14" s="4">
        <v>5238</v>
      </c>
      <c r="DB14" s="4">
        <v>19460</v>
      </c>
      <c r="DC14" s="4">
        <v>11105</v>
      </c>
      <c r="DD14" s="4">
        <v>20290</v>
      </c>
      <c r="DE14" s="4">
        <v>24672</v>
      </c>
      <c r="DF14" s="4">
        <v>0</v>
      </c>
      <c r="DG14" s="4">
        <v>0</v>
      </c>
      <c r="DH14" s="4">
        <v>84480</v>
      </c>
      <c r="DI14" s="4">
        <v>266318</v>
      </c>
      <c r="DJ14" s="4">
        <v>530</v>
      </c>
      <c r="DK14" s="4">
        <v>1962</v>
      </c>
      <c r="DL14" s="4">
        <v>31900</v>
      </c>
      <c r="DM14" s="4">
        <v>138291</v>
      </c>
      <c r="DN14" s="4">
        <v>120</v>
      </c>
      <c r="DO14" s="4">
        <v>1059</v>
      </c>
      <c r="DP14" s="4">
        <v>1050</v>
      </c>
      <c r="DQ14" s="4">
        <v>8871</v>
      </c>
      <c r="DR14" s="4">
        <v>1370</v>
      </c>
      <c r="DS14" s="4">
        <v>2551</v>
      </c>
      <c r="DT14" s="4">
        <v>180600</v>
      </c>
      <c r="DU14" s="4">
        <v>2895596</v>
      </c>
      <c r="DV14" s="4">
        <v>0</v>
      </c>
      <c r="DW14" s="4">
        <v>0</v>
      </c>
      <c r="DX14" s="4">
        <v>0</v>
      </c>
      <c r="DY14" s="4">
        <v>0</v>
      </c>
      <c r="DZ14" s="4">
        <v>700</v>
      </c>
      <c r="EA14" s="4">
        <v>1631</v>
      </c>
      <c r="EB14" s="4">
        <v>15230</v>
      </c>
      <c r="EC14" s="4">
        <v>14211</v>
      </c>
      <c r="ED14" s="4">
        <v>0</v>
      </c>
      <c r="EE14" s="4">
        <v>0</v>
      </c>
      <c r="EF14" s="4">
        <v>181550</v>
      </c>
      <c r="EG14" s="4">
        <v>2594433</v>
      </c>
      <c r="EH14" s="4">
        <v>181970</v>
      </c>
      <c r="EI14" s="4">
        <v>2754931</v>
      </c>
      <c r="EJ14" s="4">
        <v>890</v>
      </c>
      <c r="EK14" s="4">
        <v>254</v>
      </c>
      <c r="EL14" s="4">
        <v>280</v>
      </c>
      <c r="EM14" s="4">
        <v>90</v>
      </c>
      <c r="EN14" s="4">
        <v>70970</v>
      </c>
      <c r="EO14" s="4">
        <v>316966</v>
      </c>
      <c r="EP14" s="4">
        <v>111620</v>
      </c>
      <c r="EQ14" s="4">
        <v>452850</v>
      </c>
      <c r="ER14" s="4">
        <v>103650</v>
      </c>
      <c r="ES14" s="4">
        <v>398581</v>
      </c>
      <c r="ET14" s="4">
        <v>10700</v>
      </c>
      <c r="EU14" s="5">
        <v>53071</v>
      </c>
    </row>
    <row r="15" spans="1:151" x14ac:dyDescent="0.2">
      <c r="A15" s="2">
        <v>0</v>
      </c>
      <c r="B15" s="3" t="s">
        <v>14</v>
      </c>
      <c r="C15" s="4">
        <v>47020</v>
      </c>
      <c r="D15" s="4">
        <v>3820</v>
      </c>
      <c r="E15" s="4">
        <v>42030</v>
      </c>
      <c r="F15" s="4">
        <v>940</v>
      </c>
      <c r="G15" s="4">
        <v>44110</v>
      </c>
      <c r="H15" s="4">
        <v>1960</v>
      </c>
      <c r="I15" s="4">
        <v>34060</v>
      </c>
      <c r="J15" s="4">
        <v>13880</v>
      </c>
      <c r="K15" s="4">
        <v>138950</v>
      </c>
      <c r="L15" s="4">
        <v>50110</v>
      </c>
      <c r="M15" s="4">
        <v>0</v>
      </c>
      <c r="N15" s="4">
        <v>0</v>
      </c>
      <c r="O15" s="4">
        <v>0</v>
      </c>
      <c r="P15" s="4">
        <v>0</v>
      </c>
      <c r="Q15" s="4">
        <v>640</v>
      </c>
      <c r="R15" s="4">
        <v>16370</v>
      </c>
      <c r="S15" s="4">
        <v>13341600</v>
      </c>
      <c r="T15" s="4">
        <v>47020</v>
      </c>
      <c r="U15" s="4">
        <v>13591696</v>
      </c>
      <c r="V15" s="4">
        <v>40780</v>
      </c>
      <c r="W15" s="4">
        <v>8314463</v>
      </c>
      <c r="X15" s="4">
        <v>37840</v>
      </c>
      <c r="Y15" s="4">
        <v>117833</v>
      </c>
      <c r="Z15" s="4">
        <v>29640</v>
      </c>
      <c r="AA15" s="4">
        <v>416024</v>
      </c>
      <c r="AB15" s="4">
        <v>28350</v>
      </c>
      <c r="AC15" s="4">
        <v>320705</v>
      </c>
      <c r="AD15" s="4">
        <v>16660</v>
      </c>
      <c r="AE15" s="4">
        <v>30220</v>
      </c>
      <c r="AF15" s="4">
        <v>12820</v>
      </c>
      <c r="AG15" s="4">
        <v>568539</v>
      </c>
      <c r="AH15" s="4">
        <v>28960</v>
      </c>
      <c r="AI15" s="4">
        <v>893371</v>
      </c>
      <c r="AJ15" s="4">
        <v>17120</v>
      </c>
      <c r="AK15" s="4">
        <v>1082657</v>
      </c>
      <c r="AL15" s="4">
        <v>3080</v>
      </c>
      <c r="AM15" s="4">
        <v>420</v>
      </c>
      <c r="AN15" s="4">
        <v>1770</v>
      </c>
      <c r="AO15" s="4">
        <v>9840</v>
      </c>
      <c r="AP15" s="4">
        <v>280210</v>
      </c>
      <c r="AQ15" s="4">
        <v>16260</v>
      </c>
      <c r="AR15" s="4">
        <v>1422521</v>
      </c>
      <c r="AS15" s="4">
        <v>18060</v>
      </c>
      <c r="AT15" s="4">
        <v>250096</v>
      </c>
      <c r="AU15" s="4">
        <v>1470</v>
      </c>
      <c r="AV15" s="4">
        <v>362</v>
      </c>
      <c r="AW15" s="4">
        <v>2830</v>
      </c>
      <c r="AX15" s="4">
        <v>75273</v>
      </c>
      <c r="AY15" s="4">
        <v>6670</v>
      </c>
      <c r="AZ15" s="4">
        <v>81977</v>
      </c>
      <c r="BA15" s="4">
        <v>730</v>
      </c>
      <c r="BB15" s="4">
        <v>6860</v>
      </c>
      <c r="BC15" s="4">
        <v>0</v>
      </c>
      <c r="BD15" s="4">
        <v>0</v>
      </c>
      <c r="BE15" s="4">
        <v>26210</v>
      </c>
      <c r="BF15" s="4">
        <v>623889</v>
      </c>
      <c r="BG15" s="4">
        <v>26210</v>
      </c>
      <c r="BH15" s="4">
        <v>609372</v>
      </c>
      <c r="BI15" s="4">
        <v>6720</v>
      </c>
      <c r="BJ15" s="4">
        <v>14488</v>
      </c>
      <c r="BK15" s="4">
        <v>20770</v>
      </c>
      <c r="BL15" s="4">
        <v>826076</v>
      </c>
      <c r="BM15" s="4">
        <v>6167882</v>
      </c>
      <c r="BN15" s="4">
        <v>1240</v>
      </c>
      <c r="BO15" s="4">
        <v>36014</v>
      </c>
      <c r="BP15" s="4">
        <v>19270</v>
      </c>
      <c r="BQ15" s="4">
        <v>290967</v>
      </c>
      <c r="BR15" s="4">
        <v>1390</v>
      </c>
      <c r="BS15" s="4">
        <v>5185</v>
      </c>
      <c r="BT15" s="4">
        <v>19690</v>
      </c>
      <c r="BU15" s="4">
        <v>130385</v>
      </c>
      <c r="BV15" s="4">
        <v>15940</v>
      </c>
      <c r="BW15" s="4">
        <v>14043</v>
      </c>
      <c r="BX15" s="4">
        <v>20130</v>
      </c>
      <c r="BY15" s="4">
        <v>198657</v>
      </c>
      <c r="BZ15" s="4">
        <v>20770</v>
      </c>
      <c r="CA15" s="4">
        <v>212618</v>
      </c>
      <c r="CB15" s="4">
        <v>16510</v>
      </c>
      <c r="CC15" s="4">
        <v>202275</v>
      </c>
      <c r="CD15" s="4">
        <v>260</v>
      </c>
      <c r="CE15" s="4">
        <v>1527</v>
      </c>
      <c r="CF15" s="4">
        <v>920</v>
      </c>
      <c r="CG15" s="4">
        <v>410</v>
      </c>
      <c r="CH15" s="4">
        <v>1810</v>
      </c>
      <c r="CI15" s="4">
        <v>10725</v>
      </c>
      <c r="CJ15" s="4">
        <v>19640</v>
      </c>
      <c r="CK15" s="4">
        <v>300517</v>
      </c>
      <c r="CL15" s="4">
        <v>1470</v>
      </c>
      <c r="CM15" s="4">
        <v>48003</v>
      </c>
      <c r="CN15" s="4">
        <v>21830</v>
      </c>
      <c r="CO15" s="4">
        <v>330746</v>
      </c>
      <c r="CP15" s="4">
        <v>47010</v>
      </c>
      <c r="CQ15" s="4">
        <v>11551336</v>
      </c>
      <c r="CR15" s="4">
        <v>47000</v>
      </c>
      <c r="CS15" s="4">
        <v>2234072</v>
      </c>
      <c r="CT15" s="4">
        <v>450</v>
      </c>
      <c r="CU15" s="4">
        <v>2412</v>
      </c>
      <c r="CV15" s="4">
        <v>50</v>
      </c>
      <c r="CW15" s="4">
        <v>551</v>
      </c>
      <c r="CX15" s="4">
        <v>33040</v>
      </c>
      <c r="CY15" s="4">
        <v>101745</v>
      </c>
      <c r="CZ15" s="4">
        <v>14510</v>
      </c>
      <c r="DA15" s="4">
        <v>11198</v>
      </c>
      <c r="DB15" s="4">
        <v>4420</v>
      </c>
      <c r="DC15" s="4">
        <v>2295</v>
      </c>
      <c r="DD15" s="4">
        <v>0</v>
      </c>
      <c r="DE15" s="4">
        <v>0</v>
      </c>
      <c r="DF15" s="4">
        <v>0</v>
      </c>
      <c r="DG15" s="4">
        <v>0</v>
      </c>
      <c r="DH15" s="4">
        <v>22080</v>
      </c>
      <c r="DI15" s="4">
        <v>70080</v>
      </c>
      <c r="DJ15" s="4">
        <v>170</v>
      </c>
      <c r="DK15" s="4">
        <v>962</v>
      </c>
      <c r="DL15" s="4">
        <v>12410</v>
      </c>
      <c r="DM15" s="4">
        <v>99189</v>
      </c>
      <c r="DN15" s="4">
        <v>0</v>
      </c>
      <c r="DO15" s="4">
        <v>0</v>
      </c>
      <c r="DP15" s="4">
        <v>70</v>
      </c>
      <c r="DQ15" s="4">
        <v>600</v>
      </c>
      <c r="DR15" s="4">
        <v>190</v>
      </c>
      <c r="DS15" s="4">
        <v>707</v>
      </c>
      <c r="DT15" s="4">
        <v>46340</v>
      </c>
      <c r="DU15" s="4">
        <v>2247447</v>
      </c>
      <c r="DV15" s="4">
        <v>0</v>
      </c>
      <c r="DW15" s="4">
        <v>0</v>
      </c>
      <c r="DX15" s="4">
        <v>0</v>
      </c>
      <c r="DY15" s="4">
        <v>0</v>
      </c>
      <c r="DZ15" s="4">
        <v>0</v>
      </c>
      <c r="EA15" s="4">
        <v>0</v>
      </c>
      <c r="EB15" s="4">
        <v>0</v>
      </c>
      <c r="EC15" s="4">
        <v>0</v>
      </c>
      <c r="ED15" s="4">
        <v>0</v>
      </c>
      <c r="EE15" s="4">
        <v>0</v>
      </c>
      <c r="EF15" s="4">
        <v>46950</v>
      </c>
      <c r="EG15" s="4">
        <v>2131995</v>
      </c>
      <c r="EH15" s="4">
        <v>46990</v>
      </c>
      <c r="EI15" s="4">
        <v>2281994</v>
      </c>
      <c r="EJ15" s="4">
        <v>17780</v>
      </c>
      <c r="EK15" s="4">
        <v>13247</v>
      </c>
      <c r="EL15" s="4">
        <v>23310</v>
      </c>
      <c r="EM15" s="4">
        <v>25813</v>
      </c>
      <c r="EN15" s="4">
        <v>24310</v>
      </c>
      <c r="EO15" s="4">
        <v>299750</v>
      </c>
      <c r="EP15" s="4">
        <v>22550</v>
      </c>
      <c r="EQ15" s="4">
        <v>260883</v>
      </c>
      <c r="ER15" s="4">
        <v>16740</v>
      </c>
      <c r="ES15" s="4">
        <v>148231</v>
      </c>
      <c r="ET15" s="4">
        <v>7420</v>
      </c>
      <c r="EU15" s="5">
        <v>110452</v>
      </c>
    </row>
    <row r="16" spans="1:151" x14ac:dyDescent="0.2">
      <c r="A16" s="2">
        <v>0</v>
      </c>
      <c r="B16" s="3" t="s">
        <v>15</v>
      </c>
      <c r="C16" s="4">
        <v>10490</v>
      </c>
      <c r="D16" s="4">
        <v>860</v>
      </c>
      <c r="E16" s="4">
        <v>9400</v>
      </c>
      <c r="F16" s="4">
        <v>180</v>
      </c>
      <c r="G16" s="4">
        <v>9970</v>
      </c>
      <c r="H16" s="4">
        <v>450</v>
      </c>
      <c r="I16" s="4">
        <v>9460</v>
      </c>
      <c r="J16" s="4">
        <v>1520</v>
      </c>
      <c r="K16" s="4">
        <v>30870</v>
      </c>
      <c r="L16" s="4">
        <v>11590</v>
      </c>
      <c r="M16" s="4">
        <v>0</v>
      </c>
      <c r="N16" s="4">
        <v>0</v>
      </c>
      <c r="O16" s="4">
        <v>0</v>
      </c>
      <c r="P16" s="4">
        <v>0</v>
      </c>
      <c r="Q16" s="4">
        <v>0</v>
      </c>
      <c r="R16" s="4">
        <v>3930</v>
      </c>
      <c r="S16" s="4">
        <v>15021106</v>
      </c>
      <c r="T16" s="4">
        <v>10490</v>
      </c>
      <c r="U16" s="4">
        <v>15177808</v>
      </c>
      <c r="V16" s="4">
        <v>8910</v>
      </c>
      <c r="W16" s="4">
        <v>4737905</v>
      </c>
      <c r="X16" s="4">
        <v>9970</v>
      </c>
      <c r="Y16" s="4">
        <v>299935</v>
      </c>
      <c r="Z16" s="4">
        <v>8650</v>
      </c>
      <c r="AA16" s="4">
        <v>1050431</v>
      </c>
      <c r="AB16" s="4">
        <v>8390</v>
      </c>
      <c r="AC16" s="4">
        <v>892620</v>
      </c>
      <c r="AD16" s="4">
        <v>4790</v>
      </c>
      <c r="AE16" s="4">
        <v>70172</v>
      </c>
      <c r="AF16" s="4">
        <v>3590</v>
      </c>
      <c r="AG16" s="4">
        <v>305625</v>
      </c>
      <c r="AH16" s="4">
        <v>8860</v>
      </c>
      <c r="AI16" s="4">
        <v>3448494</v>
      </c>
      <c r="AJ16" s="4">
        <v>3160</v>
      </c>
      <c r="AK16" s="4">
        <v>216740</v>
      </c>
      <c r="AL16" s="4">
        <v>790</v>
      </c>
      <c r="AM16" s="4">
        <v>30</v>
      </c>
      <c r="AN16" s="4">
        <v>129</v>
      </c>
      <c r="AO16" s="4">
        <v>1920</v>
      </c>
      <c r="AP16" s="4">
        <v>59747</v>
      </c>
      <c r="AQ16" s="4">
        <v>7100</v>
      </c>
      <c r="AR16" s="4">
        <v>3918882</v>
      </c>
      <c r="AS16" s="4">
        <v>5800</v>
      </c>
      <c r="AT16" s="4">
        <v>156702</v>
      </c>
      <c r="AU16" s="4">
        <v>50</v>
      </c>
      <c r="AV16" s="4">
        <v>13</v>
      </c>
      <c r="AW16" s="4">
        <v>1240</v>
      </c>
      <c r="AX16" s="4">
        <v>50323</v>
      </c>
      <c r="AY16" s="4">
        <v>3020</v>
      </c>
      <c r="AZ16" s="4">
        <v>44043</v>
      </c>
      <c r="BA16" s="4">
        <v>200</v>
      </c>
      <c r="BB16" s="4">
        <v>2054</v>
      </c>
      <c r="BC16" s="4">
        <v>0</v>
      </c>
      <c r="BD16" s="4">
        <v>0</v>
      </c>
      <c r="BE16" s="4">
        <v>3180</v>
      </c>
      <c r="BF16" s="4">
        <v>75487</v>
      </c>
      <c r="BG16" s="4">
        <v>3180</v>
      </c>
      <c r="BH16" s="4">
        <v>73343</v>
      </c>
      <c r="BI16" s="4">
        <v>850</v>
      </c>
      <c r="BJ16" s="4">
        <v>1820</v>
      </c>
      <c r="BK16" s="4">
        <v>7240</v>
      </c>
      <c r="BL16" s="4">
        <v>931641</v>
      </c>
      <c r="BM16" s="4">
        <v>11854608</v>
      </c>
      <c r="BN16" s="4">
        <v>40</v>
      </c>
      <c r="BO16" s="4">
        <v>3452</v>
      </c>
      <c r="BP16" s="4">
        <v>6660</v>
      </c>
      <c r="BQ16" s="4">
        <v>514914</v>
      </c>
      <c r="BR16" s="4">
        <v>530</v>
      </c>
      <c r="BS16" s="4">
        <v>1922</v>
      </c>
      <c r="BT16" s="4">
        <v>6880</v>
      </c>
      <c r="BU16" s="4">
        <v>90089</v>
      </c>
      <c r="BV16" s="4">
        <v>5330</v>
      </c>
      <c r="BW16" s="4">
        <v>7293</v>
      </c>
      <c r="BX16" s="4">
        <v>7080</v>
      </c>
      <c r="BY16" s="4">
        <v>70477</v>
      </c>
      <c r="BZ16" s="4">
        <v>7270</v>
      </c>
      <c r="CA16" s="4">
        <v>103789</v>
      </c>
      <c r="CB16" s="4">
        <v>4970</v>
      </c>
      <c r="CC16" s="4">
        <v>83567</v>
      </c>
      <c r="CD16" s="4">
        <v>120</v>
      </c>
      <c r="CE16" s="4">
        <v>1269</v>
      </c>
      <c r="CF16" s="4">
        <v>320</v>
      </c>
      <c r="CG16" s="4">
        <v>93</v>
      </c>
      <c r="CH16" s="4">
        <v>1880</v>
      </c>
      <c r="CI16" s="4">
        <v>57623</v>
      </c>
      <c r="CJ16" s="4">
        <v>7030</v>
      </c>
      <c r="CK16" s="4">
        <v>635632</v>
      </c>
      <c r="CL16" s="4">
        <v>990</v>
      </c>
      <c r="CM16" s="4">
        <v>30232</v>
      </c>
      <c r="CN16" s="4">
        <v>6100</v>
      </c>
      <c r="CO16" s="4">
        <v>567009</v>
      </c>
      <c r="CP16" s="4">
        <v>10480</v>
      </c>
      <c r="CQ16" s="4">
        <v>13388801</v>
      </c>
      <c r="CR16" s="4">
        <v>10480</v>
      </c>
      <c r="CS16" s="4">
        <v>3651505</v>
      </c>
      <c r="CT16" s="4">
        <v>510</v>
      </c>
      <c r="CU16" s="4">
        <v>9027</v>
      </c>
      <c r="CV16" s="4">
        <v>0</v>
      </c>
      <c r="CW16" s="4">
        <v>0</v>
      </c>
      <c r="CX16" s="4">
        <v>7090</v>
      </c>
      <c r="CY16" s="4">
        <v>66838</v>
      </c>
      <c r="CZ16" s="4">
        <v>5780</v>
      </c>
      <c r="DA16" s="4">
        <v>25698</v>
      </c>
      <c r="DB16" s="4">
        <v>560</v>
      </c>
      <c r="DC16" s="4">
        <v>327</v>
      </c>
      <c r="DD16" s="4">
        <v>0</v>
      </c>
      <c r="DE16" s="4">
        <v>0</v>
      </c>
      <c r="DF16" s="4">
        <v>0</v>
      </c>
      <c r="DG16" s="4">
        <v>0</v>
      </c>
      <c r="DH16" s="4">
        <v>70</v>
      </c>
      <c r="DI16" s="4">
        <v>98</v>
      </c>
      <c r="DJ16" s="4">
        <v>20</v>
      </c>
      <c r="DK16" s="4">
        <v>241</v>
      </c>
      <c r="DL16" s="4">
        <v>4010</v>
      </c>
      <c r="DM16" s="4">
        <v>52138</v>
      </c>
      <c r="DN16" s="4">
        <v>0</v>
      </c>
      <c r="DO16" s="4">
        <v>0</v>
      </c>
      <c r="DP16" s="4">
        <v>0</v>
      </c>
      <c r="DQ16" s="4">
        <v>0</v>
      </c>
      <c r="DR16" s="4">
        <v>0</v>
      </c>
      <c r="DS16" s="4">
        <v>0</v>
      </c>
      <c r="DT16" s="4">
        <v>10380</v>
      </c>
      <c r="DU16" s="4">
        <v>3952173</v>
      </c>
      <c r="DV16" s="4">
        <v>0</v>
      </c>
      <c r="DW16" s="4">
        <v>0</v>
      </c>
      <c r="DX16" s="4">
        <v>0</v>
      </c>
      <c r="DY16" s="4">
        <v>0</v>
      </c>
      <c r="DZ16" s="4">
        <v>0</v>
      </c>
      <c r="EA16" s="4">
        <v>0</v>
      </c>
      <c r="EB16" s="4">
        <v>0</v>
      </c>
      <c r="EC16" s="4">
        <v>0</v>
      </c>
      <c r="ED16" s="4">
        <v>0</v>
      </c>
      <c r="EE16" s="4">
        <v>0</v>
      </c>
      <c r="EF16" s="4">
        <v>10470</v>
      </c>
      <c r="EG16" s="4">
        <v>3578890</v>
      </c>
      <c r="EH16" s="4">
        <v>10490</v>
      </c>
      <c r="EI16" s="4">
        <v>3815724</v>
      </c>
      <c r="EJ16" s="4">
        <v>6840</v>
      </c>
      <c r="EK16" s="4">
        <v>33713</v>
      </c>
      <c r="EL16" s="4">
        <v>9450</v>
      </c>
      <c r="EM16" s="4">
        <v>141130</v>
      </c>
      <c r="EN16" s="4">
        <v>5100</v>
      </c>
      <c r="EO16" s="4">
        <v>392812</v>
      </c>
      <c r="EP16" s="4">
        <v>5260</v>
      </c>
      <c r="EQ16" s="4">
        <v>536717</v>
      </c>
      <c r="ER16" s="4">
        <v>2070</v>
      </c>
      <c r="ES16" s="4">
        <v>99477</v>
      </c>
      <c r="ET16" s="4">
        <v>3680</v>
      </c>
      <c r="EU16" s="5">
        <v>434063</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310490</v>
      </c>
      <c r="D18" s="4">
        <v>140740</v>
      </c>
      <c r="E18" s="4">
        <v>130910</v>
      </c>
      <c r="F18" s="4">
        <v>32810</v>
      </c>
      <c r="G18" s="4">
        <v>292090</v>
      </c>
      <c r="H18" s="4">
        <v>9910</v>
      </c>
      <c r="I18" s="4">
        <v>184090</v>
      </c>
      <c r="J18" s="4">
        <v>191730</v>
      </c>
      <c r="K18" s="4">
        <v>611500</v>
      </c>
      <c r="L18" s="4">
        <v>192570</v>
      </c>
      <c r="M18" s="4">
        <v>9980</v>
      </c>
      <c r="N18" s="4">
        <v>7280</v>
      </c>
      <c r="O18" s="4">
        <v>2690</v>
      </c>
      <c r="P18" s="4">
        <v>1100</v>
      </c>
      <c r="Q18" s="4">
        <v>38420</v>
      </c>
      <c r="R18" s="4">
        <v>89740</v>
      </c>
      <c r="S18" s="4">
        <v>16570333</v>
      </c>
      <c r="T18" s="4">
        <v>309790</v>
      </c>
      <c r="U18" s="4">
        <v>16867341</v>
      </c>
      <c r="V18" s="4">
        <v>256970</v>
      </c>
      <c r="W18" s="4">
        <v>11626821</v>
      </c>
      <c r="X18" s="4">
        <v>109500</v>
      </c>
      <c r="Y18" s="4">
        <v>145496</v>
      </c>
      <c r="Z18" s="4">
        <v>56430</v>
      </c>
      <c r="AA18" s="4">
        <v>290183</v>
      </c>
      <c r="AB18" s="4">
        <v>52000</v>
      </c>
      <c r="AC18" s="4">
        <v>214367</v>
      </c>
      <c r="AD18" s="4">
        <v>17990</v>
      </c>
      <c r="AE18" s="4">
        <v>18335</v>
      </c>
      <c r="AF18" s="4">
        <v>50400</v>
      </c>
      <c r="AG18" s="4">
        <v>512731</v>
      </c>
      <c r="AH18" s="4">
        <v>55780</v>
      </c>
      <c r="AI18" s="4">
        <v>715380</v>
      </c>
      <c r="AJ18" s="4">
        <v>76290</v>
      </c>
      <c r="AK18" s="4">
        <v>1633056</v>
      </c>
      <c r="AL18" s="4">
        <v>24240</v>
      </c>
      <c r="AM18" s="4">
        <v>5140</v>
      </c>
      <c r="AN18" s="4">
        <v>15929</v>
      </c>
      <c r="AO18" s="4">
        <v>49320</v>
      </c>
      <c r="AP18" s="4">
        <v>694190</v>
      </c>
      <c r="AQ18" s="4">
        <v>21460</v>
      </c>
      <c r="AR18" s="4">
        <v>920695</v>
      </c>
      <c r="AS18" s="4">
        <v>83880</v>
      </c>
      <c r="AT18" s="4">
        <v>297008</v>
      </c>
      <c r="AU18" s="4">
        <v>7480</v>
      </c>
      <c r="AV18" s="4">
        <v>1944</v>
      </c>
      <c r="AW18" s="4">
        <v>1180</v>
      </c>
      <c r="AX18" s="4">
        <v>21181</v>
      </c>
      <c r="AY18" s="4">
        <v>15010</v>
      </c>
      <c r="AZ18" s="4">
        <v>108922</v>
      </c>
      <c r="BA18" s="4">
        <v>5310</v>
      </c>
      <c r="BB18" s="4">
        <v>25072</v>
      </c>
      <c r="BC18" s="4">
        <v>27610</v>
      </c>
      <c r="BD18" s="4">
        <v>27449</v>
      </c>
      <c r="BE18" s="4">
        <v>288080</v>
      </c>
      <c r="BF18" s="4">
        <v>5049077</v>
      </c>
      <c r="BG18" s="4">
        <v>288080</v>
      </c>
      <c r="BH18" s="4">
        <v>4936356</v>
      </c>
      <c r="BI18" s="4">
        <v>57180</v>
      </c>
      <c r="BJ18" s="4">
        <v>112571</v>
      </c>
      <c r="BK18" s="4">
        <v>16410</v>
      </c>
      <c r="BL18" s="4">
        <v>567262</v>
      </c>
      <c r="BM18" s="4">
        <v>2591027</v>
      </c>
      <c r="BN18" s="4">
        <v>7690</v>
      </c>
      <c r="BO18" s="4">
        <v>168395</v>
      </c>
      <c r="BP18" s="4">
        <v>11710</v>
      </c>
      <c r="BQ18" s="4">
        <v>101522</v>
      </c>
      <c r="BR18" s="4">
        <v>4100</v>
      </c>
      <c r="BS18" s="4">
        <v>7232</v>
      </c>
      <c r="BT18" s="4">
        <v>13010</v>
      </c>
      <c r="BU18" s="4">
        <v>54099</v>
      </c>
      <c r="BV18" s="4">
        <v>10930</v>
      </c>
      <c r="BW18" s="4">
        <v>7277</v>
      </c>
      <c r="BX18" s="4">
        <v>15440</v>
      </c>
      <c r="BY18" s="4">
        <v>105251</v>
      </c>
      <c r="BZ18" s="4">
        <v>16330</v>
      </c>
      <c r="CA18" s="4">
        <v>112433</v>
      </c>
      <c r="CB18" s="4">
        <v>8070</v>
      </c>
      <c r="CC18" s="4">
        <v>61914</v>
      </c>
      <c r="CD18" s="4">
        <v>70</v>
      </c>
      <c r="CE18" s="4">
        <v>213</v>
      </c>
      <c r="CF18" s="4">
        <v>160</v>
      </c>
      <c r="CG18" s="4">
        <v>27</v>
      </c>
      <c r="CH18" s="4">
        <v>470</v>
      </c>
      <c r="CI18" s="4">
        <v>2044</v>
      </c>
      <c r="CJ18" s="4">
        <v>13270</v>
      </c>
      <c r="CK18" s="4">
        <v>178545</v>
      </c>
      <c r="CL18" s="4">
        <v>640</v>
      </c>
      <c r="CM18" s="4">
        <v>10599</v>
      </c>
      <c r="CN18" s="4">
        <v>46290</v>
      </c>
      <c r="CO18" s="4">
        <v>285041</v>
      </c>
      <c r="CP18" s="4">
        <v>238560</v>
      </c>
      <c r="CQ18" s="4">
        <v>11465608</v>
      </c>
      <c r="CR18" s="4">
        <v>236530</v>
      </c>
      <c r="CS18" s="4">
        <v>1668392</v>
      </c>
      <c r="CT18" s="4">
        <v>80</v>
      </c>
      <c r="CU18" s="4">
        <v>332</v>
      </c>
      <c r="CV18" s="4">
        <v>5380</v>
      </c>
      <c r="CW18" s="4">
        <v>6045</v>
      </c>
      <c r="CX18" s="4">
        <v>114620</v>
      </c>
      <c r="CY18" s="4">
        <v>223997</v>
      </c>
      <c r="CZ18" s="4">
        <v>14430</v>
      </c>
      <c r="DA18" s="4">
        <v>2599</v>
      </c>
      <c r="DB18" s="4">
        <v>13040</v>
      </c>
      <c r="DC18" s="4">
        <v>7461</v>
      </c>
      <c r="DD18" s="4">
        <v>19850</v>
      </c>
      <c r="DE18" s="4">
        <v>17915</v>
      </c>
      <c r="DF18" s="4">
        <v>25020</v>
      </c>
      <c r="DG18" s="4">
        <v>4742</v>
      </c>
      <c r="DH18" s="4">
        <v>79480</v>
      </c>
      <c r="DI18" s="4">
        <v>182000</v>
      </c>
      <c r="DJ18" s="4">
        <v>330</v>
      </c>
      <c r="DK18" s="4">
        <v>618</v>
      </c>
      <c r="DL18" s="4">
        <v>44410</v>
      </c>
      <c r="DM18" s="4">
        <v>134243</v>
      </c>
      <c r="DN18" s="4">
        <v>10580</v>
      </c>
      <c r="DO18" s="4">
        <v>92160</v>
      </c>
      <c r="DP18" s="4">
        <v>11570</v>
      </c>
      <c r="DQ18" s="4">
        <v>98632</v>
      </c>
      <c r="DR18" s="4">
        <v>8700</v>
      </c>
      <c r="DS18" s="4">
        <v>6419</v>
      </c>
      <c r="DT18" s="4">
        <v>287160</v>
      </c>
      <c r="DU18" s="4">
        <v>2054181</v>
      </c>
      <c r="DV18" s="4">
        <v>50490</v>
      </c>
      <c r="DW18" s="4">
        <v>118033</v>
      </c>
      <c r="DX18" s="4">
        <v>44370</v>
      </c>
      <c r="DY18" s="4">
        <v>105547</v>
      </c>
      <c r="DZ18" s="4">
        <v>44530</v>
      </c>
      <c r="EA18" s="4">
        <v>86329</v>
      </c>
      <c r="EB18" s="4">
        <v>14300</v>
      </c>
      <c r="EC18" s="4">
        <v>11823</v>
      </c>
      <c r="ED18" s="4">
        <v>4440</v>
      </c>
      <c r="EE18" s="4">
        <v>4026</v>
      </c>
      <c r="EF18" s="4">
        <v>196890</v>
      </c>
      <c r="EG18" s="4">
        <v>1441656</v>
      </c>
      <c r="EH18" s="4">
        <v>217070</v>
      </c>
      <c r="EI18" s="4">
        <v>1612756</v>
      </c>
      <c r="EJ18" s="4">
        <v>2090</v>
      </c>
      <c r="EK18" s="4">
        <v>2605</v>
      </c>
      <c r="EL18" s="4">
        <v>4310</v>
      </c>
      <c r="EM18" s="4">
        <v>13958</v>
      </c>
      <c r="EN18" s="4">
        <v>57710</v>
      </c>
      <c r="EO18" s="4">
        <v>260321</v>
      </c>
      <c r="EP18" s="4">
        <v>238740</v>
      </c>
      <c r="EQ18" s="4">
        <v>705216</v>
      </c>
      <c r="ER18" s="4">
        <v>231310</v>
      </c>
      <c r="ES18" s="4">
        <v>625821</v>
      </c>
      <c r="ET18" s="4">
        <v>10170</v>
      </c>
      <c r="EU18" s="5">
        <v>75154</v>
      </c>
    </row>
    <row r="19" spans="1:151" x14ac:dyDescent="0.2">
      <c r="A19" s="2">
        <v>1</v>
      </c>
      <c r="B19" s="3" t="s">
        <v>7</v>
      </c>
      <c r="C19" s="4">
        <v>5860</v>
      </c>
      <c r="D19" s="4">
        <v>2840</v>
      </c>
      <c r="E19" s="4">
        <v>2790</v>
      </c>
      <c r="F19" s="4">
        <v>140</v>
      </c>
      <c r="G19" s="4">
        <v>4990</v>
      </c>
      <c r="H19" s="4">
        <v>520</v>
      </c>
      <c r="I19" s="4">
        <v>4940</v>
      </c>
      <c r="J19" s="4">
        <v>1380</v>
      </c>
      <c r="K19" s="4">
        <v>10240</v>
      </c>
      <c r="L19" s="4">
        <v>1750</v>
      </c>
      <c r="M19" s="4">
        <v>30</v>
      </c>
      <c r="N19" s="4">
        <v>30</v>
      </c>
      <c r="O19" s="45">
        <v>0</v>
      </c>
      <c r="P19" s="4">
        <v>0</v>
      </c>
      <c r="Q19" s="4">
        <v>70</v>
      </c>
      <c r="R19" s="4">
        <v>3540</v>
      </c>
      <c r="S19" s="4">
        <v>-458179</v>
      </c>
      <c r="T19" s="4">
        <v>5160</v>
      </c>
      <c r="U19" s="4">
        <v>-450807</v>
      </c>
      <c r="V19" s="4">
        <v>1900</v>
      </c>
      <c r="W19" s="4">
        <v>48624</v>
      </c>
      <c r="X19" s="4">
        <v>3020</v>
      </c>
      <c r="Y19" s="4">
        <v>4813</v>
      </c>
      <c r="Z19" s="4">
        <v>1450</v>
      </c>
      <c r="AA19" s="4">
        <v>3416</v>
      </c>
      <c r="AB19" s="4">
        <v>1280</v>
      </c>
      <c r="AC19" s="4">
        <v>2219</v>
      </c>
      <c r="AD19" s="4">
        <v>70</v>
      </c>
      <c r="AE19" s="4">
        <v>82</v>
      </c>
      <c r="AF19" s="4">
        <v>1990</v>
      </c>
      <c r="AG19" s="4">
        <v>-13386</v>
      </c>
      <c r="AH19" s="4">
        <v>2230</v>
      </c>
      <c r="AI19" s="4">
        <v>25131</v>
      </c>
      <c r="AJ19" s="4">
        <v>1470</v>
      </c>
      <c r="AK19" s="4">
        <v>18308</v>
      </c>
      <c r="AL19" s="4">
        <v>2590</v>
      </c>
      <c r="AM19" s="45">
        <v>0</v>
      </c>
      <c r="AN19" s="45">
        <v>0</v>
      </c>
      <c r="AO19" s="4">
        <v>0</v>
      </c>
      <c r="AP19" s="4">
        <v>0</v>
      </c>
      <c r="AQ19" s="4">
        <v>1180</v>
      </c>
      <c r="AR19" s="4">
        <v>-52581</v>
      </c>
      <c r="AS19" s="4">
        <v>1880</v>
      </c>
      <c r="AT19" s="4">
        <v>7372</v>
      </c>
      <c r="AU19" s="4">
        <v>30</v>
      </c>
      <c r="AV19" s="4">
        <v>6</v>
      </c>
      <c r="AW19" s="4">
        <v>0</v>
      </c>
      <c r="AX19" s="4">
        <v>0</v>
      </c>
      <c r="AY19" s="4">
        <v>620</v>
      </c>
      <c r="AZ19" s="4">
        <v>3360</v>
      </c>
      <c r="BA19" s="45">
        <v>0</v>
      </c>
      <c r="BB19" s="45">
        <v>0</v>
      </c>
      <c r="BC19" s="4">
        <v>130</v>
      </c>
      <c r="BD19" s="4">
        <v>96</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60</v>
      </c>
      <c r="CS19" s="4">
        <v>7</v>
      </c>
      <c r="CT19" s="4">
        <v>0</v>
      </c>
      <c r="CU19" s="4">
        <v>0</v>
      </c>
      <c r="CV19" s="4">
        <v>50</v>
      </c>
      <c r="CW19" s="4">
        <v>6</v>
      </c>
      <c r="CX19" s="45">
        <v>0</v>
      </c>
      <c r="CY19" s="45">
        <v>0</v>
      </c>
      <c r="CZ19" s="4">
        <v>0</v>
      </c>
      <c r="DA19" s="4">
        <v>0</v>
      </c>
      <c r="DB19" s="4">
        <v>0</v>
      </c>
      <c r="DC19" s="4">
        <v>0</v>
      </c>
      <c r="DD19" s="4">
        <v>0</v>
      </c>
      <c r="DE19" s="4">
        <v>0</v>
      </c>
      <c r="DF19" s="4">
        <v>0</v>
      </c>
      <c r="DG19" s="4">
        <v>0</v>
      </c>
      <c r="DH19" s="45">
        <v>0</v>
      </c>
      <c r="DI19" s="45">
        <v>0</v>
      </c>
      <c r="DJ19" s="4">
        <v>0</v>
      </c>
      <c r="DK19" s="4">
        <v>0</v>
      </c>
      <c r="DL19" s="4">
        <v>1050</v>
      </c>
      <c r="DM19" s="4">
        <v>2061</v>
      </c>
      <c r="DN19" s="4">
        <v>550</v>
      </c>
      <c r="DO19" s="4">
        <v>6381</v>
      </c>
      <c r="DP19" s="4">
        <v>590</v>
      </c>
      <c r="DQ19" s="4">
        <v>6420</v>
      </c>
      <c r="DR19" s="4">
        <v>0</v>
      </c>
      <c r="DS19" s="4">
        <v>0</v>
      </c>
      <c r="DT19" s="4">
        <v>2870</v>
      </c>
      <c r="DU19" s="4">
        <v>8856</v>
      </c>
      <c r="DV19" s="4">
        <v>490</v>
      </c>
      <c r="DW19" s="4">
        <v>659</v>
      </c>
      <c r="DX19" s="4">
        <v>280</v>
      </c>
      <c r="DY19" s="4">
        <v>374</v>
      </c>
      <c r="DZ19" s="4">
        <v>220</v>
      </c>
      <c r="EA19" s="4">
        <v>413</v>
      </c>
      <c r="EB19" s="4">
        <v>100</v>
      </c>
      <c r="EC19" s="4">
        <v>73</v>
      </c>
      <c r="ED19" s="4">
        <v>400</v>
      </c>
      <c r="EE19" s="4">
        <v>456</v>
      </c>
      <c r="EF19" s="4">
        <v>40</v>
      </c>
      <c r="EG19" s="4">
        <v>3</v>
      </c>
      <c r="EH19" s="4">
        <v>1220</v>
      </c>
      <c r="EI19" s="4">
        <v>2314</v>
      </c>
      <c r="EJ19" s="45">
        <v>0</v>
      </c>
      <c r="EK19" s="45">
        <v>0</v>
      </c>
      <c r="EL19" s="4">
        <v>0</v>
      </c>
      <c r="EM19" s="4">
        <v>0</v>
      </c>
      <c r="EN19" s="4">
        <v>690</v>
      </c>
      <c r="EO19" s="4">
        <v>1041</v>
      </c>
      <c r="EP19" s="4">
        <v>2530</v>
      </c>
      <c r="EQ19" s="4">
        <v>7623</v>
      </c>
      <c r="ER19" s="4">
        <v>2390</v>
      </c>
      <c r="ES19" s="4">
        <v>6646</v>
      </c>
      <c r="ET19" s="4">
        <v>130</v>
      </c>
      <c r="EU19" s="5">
        <v>497</v>
      </c>
    </row>
    <row r="20" spans="1:151" x14ac:dyDescent="0.2">
      <c r="A20" s="2">
        <v>1</v>
      </c>
      <c r="B20" s="3" t="s">
        <v>8</v>
      </c>
      <c r="C20" s="4">
        <v>43360</v>
      </c>
      <c r="D20" s="4">
        <v>35860</v>
      </c>
      <c r="E20" s="4">
        <v>4340</v>
      </c>
      <c r="F20" s="4">
        <v>2640</v>
      </c>
      <c r="G20" s="4">
        <v>39880</v>
      </c>
      <c r="H20" s="4">
        <v>1880</v>
      </c>
      <c r="I20" s="4">
        <v>21780</v>
      </c>
      <c r="J20" s="4">
        <v>22450</v>
      </c>
      <c r="K20" s="4">
        <v>38540</v>
      </c>
      <c r="L20" s="4">
        <v>6990</v>
      </c>
      <c r="M20" s="4">
        <v>2710</v>
      </c>
      <c r="N20" s="4">
        <v>1770</v>
      </c>
      <c r="O20" s="4">
        <v>940</v>
      </c>
      <c r="P20" s="4">
        <v>580</v>
      </c>
      <c r="Q20" s="4">
        <v>3200</v>
      </c>
      <c r="R20" s="4">
        <v>11370</v>
      </c>
      <c r="S20" s="4">
        <v>223056</v>
      </c>
      <c r="T20" s="4">
        <v>43360</v>
      </c>
      <c r="U20" s="4">
        <v>229323</v>
      </c>
      <c r="V20" s="4">
        <v>31880</v>
      </c>
      <c r="W20" s="4">
        <v>179369</v>
      </c>
      <c r="X20" s="4">
        <v>10050</v>
      </c>
      <c r="Y20" s="4">
        <v>4295</v>
      </c>
      <c r="Z20" s="4">
        <v>4120</v>
      </c>
      <c r="AA20" s="4">
        <v>4017</v>
      </c>
      <c r="AB20" s="4">
        <v>3680</v>
      </c>
      <c r="AC20" s="4">
        <v>2275</v>
      </c>
      <c r="AD20" s="4">
        <v>170</v>
      </c>
      <c r="AE20" s="4">
        <v>73</v>
      </c>
      <c r="AF20" s="4">
        <v>4690</v>
      </c>
      <c r="AG20" s="4">
        <v>11198</v>
      </c>
      <c r="AH20" s="4">
        <v>3880</v>
      </c>
      <c r="AI20" s="4">
        <v>4075</v>
      </c>
      <c r="AJ20" s="4">
        <v>6870</v>
      </c>
      <c r="AK20" s="4">
        <v>32565</v>
      </c>
      <c r="AL20" s="4">
        <v>1490</v>
      </c>
      <c r="AM20" s="4">
        <v>230</v>
      </c>
      <c r="AN20" s="4">
        <v>457</v>
      </c>
      <c r="AO20" s="4">
        <v>60</v>
      </c>
      <c r="AP20" s="4">
        <v>214</v>
      </c>
      <c r="AQ20" s="4">
        <v>580</v>
      </c>
      <c r="AR20" s="4">
        <v>-1485</v>
      </c>
      <c r="AS20" s="4">
        <v>5260</v>
      </c>
      <c r="AT20" s="4">
        <v>6267</v>
      </c>
      <c r="AU20" s="45">
        <v>0</v>
      </c>
      <c r="AV20" s="45">
        <v>0</v>
      </c>
      <c r="AW20" s="45">
        <v>0</v>
      </c>
      <c r="AX20" s="45">
        <v>0</v>
      </c>
      <c r="AY20" s="4">
        <v>890</v>
      </c>
      <c r="AZ20" s="4">
        <v>3360</v>
      </c>
      <c r="BA20" s="4">
        <v>40</v>
      </c>
      <c r="BB20" s="4">
        <v>64</v>
      </c>
      <c r="BC20" s="4">
        <v>540</v>
      </c>
      <c r="BD20" s="4">
        <v>401</v>
      </c>
      <c r="BE20" s="4">
        <v>42830</v>
      </c>
      <c r="BF20" s="4">
        <v>481059</v>
      </c>
      <c r="BG20" s="4">
        <v>42830</v>
      </c>
      <c r="BH20" s="4">
        <v>463640</v>
      </c>
      <c r="BI20" s="4">
        <v>9370</v>
      </c>
      <c r="BJ20" s="4">
        <v>17419</v>
      </c>
      <c r="BK20" s="4">
        <v>490</v>
      </c>
      <c r="BL20" s="4">
        <v>12947</v>
      </c>
      <c r="BM20" s="4">
        <v>2643</v>
      </c>
      <c r="BN20" s="4">
        <v>430</v>
      </c>
      <c r="BO20" s="4">
        <v>9869</v>
      </c>
      <c r="BP20" s="4">
        <v>80</v>
      </c>
      <c r="BQ20" s="4">
        <v>115</v>
      </c>
      <c r="BR20" s="4">
        <v>300</v>
      </c>
      <c r="BS20" s="4">
        <v>238</v>
      </c>
      <c r="BT20" s="4">
        <v>240</v>
      </c>
      <c r="BU20" s="4">
        <v>647</v>
      </c>
      <c r="BV20" s="4">
        <v>150</v>
      </c>
      <c r="BW20" s="4">
        <v>45</v>
      </c>
      <c r="BX20" s="4">
        <v>420</v>
      </c>
      <c r="BY20" s="4">
        <v>1080</v>
      </c>
      <c r="BZ20" s="4">
        <v>460</v>
      </c>
      <c r="CA20" s="4">
        <v>1242</v>
      </c>
      <c r="CB20" s="4">
        <v>100</v>
      </c>
      <c r="CC20" s="4">
        <v>526</v>
      </c>
      <c r="CD20" s="4">
        <v>0</v>
      </c>
      <c r="CE20" s="4">
        <v>0</v>
      </c>
      <c r="CF20" s="4">
        <v>0</v>
      </c>
      <c r="CG20" s="4">
        <v>0</v>
      </c>
      <c r="CH20" s="4">
        <v>0</v>
      </c>
      <c r="CI20" s="4">
        <v>0</v>
      </c>
      <c r="CJ20" s="4">
        <v>230</v>
      </c>
      <c r="CK20" s="4">
        <v>329</v>
      </c>
      <c r="CL20" s="4">
        <v>0</v>
      </c>
      <c r="CM20" s="4">
        <v>0</v>
      </c>
      <c r="CN20" s="4">
        <v>60</v>
      </c>
      <c r="CO20" s="4">
        <v>18</v>
      </c>
      <c r="CP20" s="4">
        <v>1310</v>
      </c>
      <c r="CQ20" s="4">
        <v>2207</v>
      </c>
      <c r="CR20" s="4">
        <v>1040</v>
      </c>
      <c r="CS20" s="4">
        <v>240</v>
      </c>
      <c r="CT20" s="4">
        <v>0</v>
      </c>
      <c r="CU20" s="4">
        <v>0</v>
      </c>
      <c r="CV20" s="4">
        <v>270</v>
      </c>
      <c r="CW20" s="4">
        <v>80</v>
      </c>
      <c r="CX20" s="4">
        <v>120</v>
      </c>
      <c r="CY20" s="4">
        <v>11</v>
      </c>
      <c r="CZ20" s="4">
        <v>60</v>
      </c>
      <c r="DA20" s="4">
        <v>1</v>
      </c>
      <c r="DB20" s="4">
        <v>0</v>
      </c>
      <c r="DC20" s="4">
        <v>0</v>
      </c>
      <c r="DD20" s="45">
        <v>0</v>
      </c>
      <c r="DE20" s="45">
        <v>0</v>
      </c>
      <c r="DF20" s="4">
        <v>0</v>
      </c>
      <c r="DG20" s="4">
        <v>0</v>
      </c>
      <c r="DH20" s="45">
        <v>0</v>
      </c>
      <c r="DI20" s="45">
        <v>0</v>
      </c>
      <c r="DJ20" s="4">
        <v>0</v>
      </c>
      <c r="DK20" s="4">
        <v>0</v>
      </c>
      <c r="DL20" s="4">
        <v>4180</v>
      </c>
      <c r="DM20" s="4">
        <v>3078</v>
      </c>
      <c r="DN20" s="4">
        <v>1200</v>
      </c>
      <c r="DO20" s="4">
        <v>10876</v>
      </c>
      <c r="DP20" s="4">
        <v>1260</v>
      </c>
      <c r="DQ20" s="4">
        <v>11106</v>
      </c>
      <c r="DR20" s="45">
        <v>0</v>
      </c>
      <c r="DS20" s="45">
        <v>0</v>
      </c>
      <c r="DT20" s="4">
        <v>34270</v>
      </c>
      <c r="DU20" s="4">
        <v>27267</v>
      </c>
      <c r="DV20" s="4">
        <v>10450</v>
      </c>
      <c r="DW20" s="4">
        <v>11076</v>
      </c>
      <c r="DX20" s="4">
        <v>9250</v>
      </c>
      <c r="DY20" s="4">
        <v>10125</v>
      </c>
      <c r="DZ20" s="4">
        <v>3100</v>
      </c>
      <c r="EA20" s="4">
        <v>2134</v>
      </c>
      <c r="EB20" s="4">
        <v>1200</v>
      </c>
      <c r="EC20" s="4">
        <v>957</v>
      </c>
      <c r="ED20" s="4">
        <v>730</v>
      </c>
      <c r="EE20" s="4">
        <v>405</v>
      </c>
      <c r="EF20" s="4">
        <v>980</v>
      </c>
      <c r="EG20" s="4">
        <v>216</v>
      </c>
      <c r="EH20" s="4">
        <v>5500</v>
      </c>
      <c r="EI20" s="4">
        <v>3446</v>
      </c>
      <c r="EJ20" s="4">
        <v>0</v>
      </c>
      <c r="EK20" s="4">
        <v>0</v>
      </c>
      <c r="EL20" s="4">
        <v>0</v>
      </c>
      <c r="EM20" s="4">
        <v>0</v>
      </c>
      <c r="EN20" s="4">
        <v>3310</v>
      </c>
      <c r="EO20" s="4">
        <v>1718</v>
      </c>
      <c r="EP20" s="4">
        <v>32620</v>
      </c>
      <c r="EQ20" s="4">
        <v>25595</v>
      </c>
      <c r="ER20" s="4">
        <v>32410</v>
      </c>
      <c r="ES20" s="4">
        <v>25232</v>
      </c>
      <c r="ET20" s="4">
        <v>220</v>
      </c>
      <c r="EU20" s="5">
        <v>184</v>
      </c>
    </row>
    <row r="21" spans="1:151" x14ac:dyDescent="0.2">
      <c r="A21" s="2">
        <v>1</v>
      </c>
      <c r="B21" s="3" t="s">
        <v>9</v>
      </c>
      <c r="C21" s="4">
        <v>61530</v>
      </c>
      <c r="D21" s="4">
        <v>39790</v>
      </c>
      <c r="E21" s="4">
        <v>10020</v>
      </c>
      <c r="F21" s="4">
        <v>10440</v>
      </c>
      <c r="G21" s="4">
        <v>57980</v>
      </c>
      <c r="H21" s="4">
        <v>1850</v>
      </c>
      <c r="I21" s="4">
        <v>31890</v>
      </c>
      <c r="J21" s="4">
        <v>43290</v>
      </c>
      <c r="K21" s="4">
        <v>93310</v>
      </c>
      <c r="L21" s="4">
        <v>27280</v>
      </c>
      <c r="M21" s="4">
        <v>2760</v>
      </c>
      <c r="N21" s="4">
        <v>1970</v>
      </c>
      <c r="O21" s="4">
        <v>790</v>
      </c>
      <c r="P21" s="4">
        <v>370</v>
      </c>
      <c r="Q21" s="4">
        <v>10860</v>
      </c>
      <c r="R21" s="4">
        <v>15670</v>
      </c>
      <c r="S21" s="4">
        <v>1062968</v>
      </c>
      <c r="T21" s="4">
        <v>61530</v>
      </c>
      <c r="U21" s="4">
        <v>1082026</v>
      </c>
      <c r="V21" s="4">
        <v>49300</v>
      </c>
      <c r="W21" s="4">
        <v>836488</v>
      </c>
      <c r="X21" s="4">
        <v>13420</v>
      </c>
      <c r="Y21" s="4">
        <v>9471</v>
      </c>
      <c r="Z21" s="4">
        <v>6040</v>
      </c>
      <c r="AA21" s="4">
        <v>10013</v>
      </c>
      <c r="AB21" s="4">
        <v>5470</v>
      </c>
      <c r="AC21" s="4">
        <v>5783</v>
      </c>
      <c r="AD21" s="4">
        <v>530</v>
      </c>
      <c r="AE21" s="4">
        <v>222</v>
      </c>
      <c r="AF21" s="4">
        <v>8190</v>
      </c>
      <c r="AG21" s="4">
        <v>47658</v>
      </c>
      <c r="AH21" s="4">
        <v>5740</v>
      </c>
      <c r="AI21" s="4">
        <v>14770</v>
      </c>
      <c r="AJ21" s="4">
        <v>12690</v>
      </c>
      <c r="AK21" s="4">
        <v>135852</v>
      </c>
      <c r="AL21" s="4">
        <v>2620</v>
      </c>
      <c r="AM21" s="4">
        <v>1160</v>
      </c>
      <c r="AN21" s="4">
        <v>3381</v>
      </c>
      <c r="AO21" s="4">
        <v>5780</v>
      </c>
      <c r="AP21" s="4">
        <v>9919</v>
      </c>
      <c r="AQ21" s="4">
        <v>1310</v>
      </c>
      <c r="AR21" s="4">
        <v>2289</v>
      </c>
      <c r="AS21" s="4">
        <v>10870</v>
      </c>
      <c r="AT21" s="4">
        <v>19058</v>
      </c>
      <c r="AU21" s="4">
        <v>230</v>
      </c>
      <c r="AV21" s="4">
        <v>50</v>
      </c>
      <c r="AW21" s="45">
        <v>0</v>
      </c>
      <c r="AX21" s="45">
        <v>0</v>
      </c>
      <c r="AY21" s="4">
        <v>1760</v>
      </c>
      <c r="AZ21" s="4">
        <v>7562</v>
      </c>
      <c r="BA21" s="4">
        <v>340</v>
      </c>
      <c r="BB21" s="4">
        <v>976</v>
      </c>
      <c r="BC21" s="4">
        <v>2750</v>
      </c>
      <c r="BD21" s="4">
        <v>2013</v>
      </c>
      <c r="BE21" s="4">
        <v>60280</v>
      </c>
      <c r="BF21" s="4">
        <v>915223</v>
      </c>
      <c r="BG21" s="4">
        <v>60280</v>
      </c>
      <c r="BH21" s="4">
        <v>892307</v>
      </c>
      <c r="BI21" s="4">
        <v>11980</v>
      </c>
      <c r="BJ21" s="4">
        <v>22916</v>
      </c>
      <c r="BK21" s="4">
        <v>1240</v>
      </c>
      <c r="BL21" s="4">
        <v>35855</v>
      </c>
      <c r="BM21" s="4">
        <v>21947</v>
      </c>
      <c r="BN21" s="4">
        <v>1120</v>
      </c>
      <c r="BO21" s="4">
        <v>26777</v>
      </c>
      <c r="BP21" s="4">
        <v>270</v>
      </c>
      <c r="BQ21" s="4">
        <v>427</v>
      </c>
      <c r="BR21" s="4">
        <v>850</v>
      </c>
      <c r="BS21" s="4">
        <v>932</v>
      </c>
      <c r="BT21" s="4">
        <v>660</v>
      </c>
      <c r="BU21" s="4">
        <v>1764</v>
      </c>
      <c r="BV21" s="4">
        <v>510</v>
      </c>
      <c r="BW21" s="4">
        <v>178</v>
      </c>
      <c r="BX21" s="4">
        <v>1140</v>
      </c>
      <c r="BY21" s="4">
        <v>3281</v>
      </c>
      <c r="BZ21" s="4">
        <v>1210</v>
      </c>
      <c r="CA21" s="4">
        <v>3536</v>
      </c>
      <c r="CB21" s="4">
        <v>230</v>
      </c>
      <c r="CC21" s="4">
        <v>1225</v>
      </c>
      <c r="CD21" s="4">
        <v>0</v>
      </c>
      <c r="CE21" s="4">
        <v>0</v>
      </c>
      <c r="CF21" s="45">
        <v>0</v>
      </c>
      <c r="CG21" s="45">
        <v>0</v>
      </c>
      <c r="CH21" s="45">
        <v>0</v>
      </c>
      <c r="CI21" s="45">
        <v>0</v>
      </c>
      <c r="CJ21" s="4">
        <v>720</v>
      </c>
      <c r="CK21" s="4">
        <v>2518</v>
      </c>
      <c r="CL21" s="45">
        <v>0</v>
      </c>
      <c r="CM21" s="45">
        <v>0</v>
      </c>
      <c r="CN21" s="4">
        <v>3260</v>
      </c>
      <c r="CO21" s="4">
        <v>2207</v>
      </c>
      <c r="CP21" s="4">
        <v>38720</v>
      </c>
      <c r="CQ21" s="4">
        <v>216640</v>
      </c>
      <c r="CR21" s="4">
        <v>38220</v>
      </c>
      <c r="CS21" s="4">
        <v>21938</v>
      </c>
      <c r="CT21" s="4">
        <v>0</v>
      </c>
      <c r="CU21" s="4">
        <v>0</v>
      </c>
      <c r="CV21" s="4">
        <v>1340</v>
      </c>
      <c r="CW21" s="4">
        <v>458</v>
      </c>
      <c r="CX21" s="4">
        <v>13970</v>
      </c>
      <c r="CY21" s="4">
        <v>4622</v>
      </c>
      <c r="CZ21" s="4">
        <v>440</v>
      </c>
      <c r="DA21" s="4">
        <v>11</v>
      </c>
      <c r="DB21" s="4">
        <v>660</v>
      </c>
      <c r="DC21" s="4">
        <v>223</v>
      </c>
      <c r="DD21" s="4">
        <v>3240</v>
      </c>
      <c r="DE21" s="4">
        <v>1441</v>
      </c>
      <c r="DF21" s="4">
        <v>5020</v>
      </c>
      <c r="DG21" s="4">
        <v>804</v>
      </c>
      <c r="DH21" s="4">
        <v>5670</v>
      </c>
      <c r="DI21" s="4">
        <v>2085</v>
      </c>
      <c r="DJ21" s="45">
        <v>0</v>
      </c>
      <c r="DK21" s="45">
        <v>0</v>
      </c>
      <c r="DL21" s="4">
        <v>7090</v>
      </c>
      <c r="DM21" s="4">
        <v>11846</v>
      </c>
      <c r="DN21" s="4">
        <v>3450</v>
      </c>
      <c r="DO21" s="4">
        <v>28831</v>
      </c>
      <c r="DP21" s="4">
        <v>3550</v>
      </c>
      <c r="DQ21" s="4">
        <v>28968</v>
      </c>
      <c r="DR21" s="4">
        <v>2150</v>
      </c>
      <c r="DS21" s="4">
        <v>1170</v>
      </c>
      <c r="DT21" s="4">
        <v>56280</v>
      </c>
      <c r="DU21" s="4">
        <v>155814</v>
      </c>
      <c r="DV21" s="4">
        <v>18860</v>
      </c>
      <c r="DW21" s="4">
        <v>61237</v>
      </c>
      <c r="DX21" s="4">
        <v>16720</v>
      </c>
      <c r="DY21" s="4">
        <v>56041</v>
      </c>
      <c r="DZ21" s="4">
        <v>13090</v>
      </c>
      <c r="EA21" s="4">
        <v>23284</v>
      </c>
      <c r="EB21" s="4">
        <v>2900</v>
      </c>
      <c r="EC21" s="4">
        <v>2260</v>
      </c>
      <c r="ED21" s="4">
        <v>1590</v>
      </c>
      <c r="EE21" s="4">
        <v>1180</v>
      </c>
      <c r="EF21" s="4">
        <v>28900</v>
      </c>
      <c r="EG21" s="4">
        <v>17316</v>
      </c>
      <c r="EH21" s="4">
        <v>34780</v>
      </c>
      <c r="EI21" s="4">
        <v>30724</v>
      </c>
      <c r="EJ21" s="4">
        <v>0</v>
      </c>
      <c r="EK21" s="4">
        <v>0</v>
      </c>
      <c r="EL21" s="4">
        <v>0</v>
      </c>
      <c r="EM21" s="4">
        <v>0</v>
      </c>
      <c r="EN21" s="4">
        <v>5890</v>
      </c>
      <c r="EO21" s="4">
        <v>6377</v>
      </c>
      <c r="EP21" s="4">
        <v>52740</v>
      </c>
      <c r="EQ21" s="4">
        <v>131349</v>
      </c>
      <c r="ER21" s="4">
        <v>52340</v>
      </c>
      <c r="ES21" s="4">
        <v>130454</v>
      </c>
      <c r="ET21" s="4">
        <v>580</v>
      </c>
      <c r="EU21" s="5">
        <v>706</v>
      </c>
    </row>
    <row r="22" spans="1:151" x14ac:dyDescent="0.2">
      <c r="A22" s="2">
        <v>1</v>
      </c>
      <c r="B22" s="3" t="s">
        <v>10</v>
      </c>
      <c r="C22" s="4">
        <v>82450</v>
      </c>
      <c r="D22" s="4">
        <v>40230</v>
      </c>
      <c r="E22" s="4">
        <v>25260</v>
      </c>
      <c r="F22" s="4">
        <v>14260</v>
      </c>
      <c r="G22" s="4">
        <v>77880</v>
      </c>
      <c r="H22" s="4">
        <v>2440</v>
      </c>
      <c r="I22" s="4">
        <v>46260</v>
      </c>
      <c r="J22" s="4">
        <v>59030</v>
      </c>
      <c r="K22" s="4">
        <v>161870</v>
      </c>
      <c r="L22" s="4">
        <v>54640</v>
      </c>
      <c r="M22" s="4">
        <v>2770</v>
      </c>
      <c r="N22" s="4">
        <v>2190</v>
      </c>
      <c r="O22" s="4">
        <v>570</v>
      </c>
      <c r="P22" s="4">
        <v>150</v>
      </c>
      <c r="Q22" s="4">
        <v>14320</v>
      </c>
      <c r="R22" s="4">
        <v>18760</v>
      </c>
      <c r="S22" s="4">
        <v>3011117</v>
      </c>
      <c r="T22" s="4">
        <v>82450</v>
      </c>
      <c r="U22" s="4">
        <v>3053386</v>
      </c>
      <c r="V22" s="4">
        <v>72360</v>
      </c>
      <c r="W22" s="4">
        <v>2489126</v>
      </c>
      <c r="X22" s="4">
        <v>20880</v>
      </c>
      <c r="Y22" s="4">
        <v>15719</v>
      </c>
      <c r="Z22" s="4">
        <v>9610</v>
      </c>
      <c r="AA22" s="4">
        <v>18608</v>
      </c>
      <c r="AB22" s="4">
        <v>8780</v>
      </c>
      <c r="AC22" s="4">
        <v>11651</v>
      </c>
      <c r="AD22" s="4">
        <v>2230</v>
      </c>
      <c r="AE22" s="4">
        <v>955</v>
      </c>
      <c r="AF22" s="4">
        <v>10350</v>
      </c>
      <c r="AG22" s="4">
        <v>80584</v>
      </c>
      <c r="AH22" s="4">
        <v>9310</v>
      </c>
      <c r="AI22" s="4">
        <v>38678</v>
      </c>
      <c r="AJ22" s="4">
        <v>16190</v>
      </c>
      <c r="AK22" s="4">
        <v>255124</v>
      </c>
      <c r="AL22" s="4">
        <v>4310</v>
      </c>
      <c r="AM22" s="4">
        <v>1770</v>
      </c>
      <c r="AN22" s="4">
        <v>5740</v>
      </c>
      <c r="AO22" s="4">
        <v>14240</v>
      </c>
      <c r="AP22" s="4">
        <v>95894</v>
      </c>
      <c r="AQ22" s="4">
        <v>2580</v>
      </c>
      <c r="AR22" s="4">
        <v>11570</v>
      </c>
      <c r="AS22" s="4">
        <v>19350</v>
      </c>
      <c r="AT22" s="4">
        <v>42269</v>
      </c>
      <c r="AU22" s="4">
        <v>1600</v>
      </c>
      <c r="AV22" s="4">
        <v>375</v>
      </c>
      <c r="AW22" s="4">
        <v>50</v>
      </c>
      <c r="AX22" s="4">
        <v>197</v>
      </c>
      <c r="AY22" s="4">
        <v>2680</v>
      </c>
      <c r="AZ22" s="4">
        <v>14467</v>
      </c>
      <c r="BA22" s="4">
        <v>1220</v>
      </c>
      <c r="BB22" s="4">
        <v>4452</v>
      </c>
      <c r="BC22" s="4">
        <v>8020</v>
      </c>
      <c r="BD22" s="4">
        <v>7474</v>
      </c>
      <c r="BE22" s="4">
        <v>80180</v>
      </c>
      <c r="BF22" s="4">
        <v>1355453</v>
      </c>
      <c r="BG22" s="4">
        <v>80180</v>
      </c>
      <c r="BH22" s="4">
        <v>1331518</v>
      </c>
      <c r="BI22" s="4">
        <v>12160</v>
      </c>
      <c r="BJ22" s="4">
        <v>23935</v>
      </c>
      <c r="BK22" s="4">
        <v>2270</v>
      </c>
      <c r="BL22" s="4">
        <v>61136</v>
      </c>
      <c r="BM22" s="4">
        <v>85432</v>
      </c>
      <c r="BN22" s="4">
        <v>1720</v>
      </c>
      <c r="BO22" s="4">
        <v>35183</v>
      </c>
      <c r="BP22" s="4">
        <v>1040</v>
      </c>
      <c r="BQ22" s="4">
        <v>2158</v>
      </c>
      <c r="BR22" s="4">
        <v>1140</v>
      </c>
      <c r="BS22" s="4">
        <v>1921</v>
      </c>
      <c r="BT22" s="4">
        <v>1480</v>
      </c>
      <c r="BU22" s="4">
        <v>4359</v>
      </c>
      <c r="BV22" s="4">
        <v>1320</v>
      </c>
      <c r="BW22" s="4">
        <v>645</v>
      </c>
      <c r="BX22" s="4">
        <v>2070</v>
      </c>
      <c r="BY22" s="4">
        <v>8242</v>
      </c>
      <c r="BZ22" s="4">
        <v>2250</v>
      </c>
      <c r="CA22" s="4">
        <v>9193</v>
      </c>
      <c r="CB22" s="4">
        <v>750</v>
      </c>
      <c r="CC22" s="4">
        <v>4278</v>
      </c>
      <c r="CD22" s="4">
        <v>20</v>
      </c>
      <c r="CE22" s="4">
        <v>45</v>
      </c>
      <c r="CF22" s="45">
        <v>0</v>
      </c>
      <c r="CG22" s="45">
        <v>0</v>
      </c>
      <c r="CH22" s="4">
        <v>30</v>
      </c>
      <c r="CI22" s="4">
        <v>15</v>
      </c>
      <c r="CJ22" s="4">
        <v>1600</v>
      </c>
      <c r="CK22" s="4">
        <v>8586</v>
      </c>
      <c r="CL22" s="4">
        <v>80</v>
      </c>
      <c r="CM22" s="4">
        <v>1149</v>
      </c>
      <c r="CN22" s="4">
        <v>9880</v>
      </c>
      <c r="CO22" s="4">
        <v>15372</v>
      </c>
      <c r="CP22" s="4">
        <v>81520</v>
      </c>
      <c r="CQ22" s="4">
        <v>1575247</v>
      </c>
      <c r="CR22" s="4">
        <v>80570</v>
      </c>
      <c r="CS22" s="4">
        <v>169520</v>
      </c>
      <c r="CT22" s="4">
        <v>0</v>
      </c>
      <c r="CU22" s="4">
        <v>0</v>
      </c>
      <c r="CV22" s="4">
        <v>2230</v>
      </c>
      <c r="CW22" s="4">
        <v>1655</v>
      </c>
      <c r="CX22" s="4">
        <v>38020</v>
      </c>
      <c r="CY22" s="4">
        <v>44793</v>
      </c>
      <c r="CZ22" s="4">
        <v>1960</v>
      </c>
      <c r="DA22" s="4">
        <v>88</v>
      </c>
      <c r="DB22" s="4">
        <v>2810</v>
      </c>
      <c r="DC22" s="4">
        <v>1616</v>
      </c>
      <c r="DD22" s="4">
        <v>5240</v>
      </c>
      <c r="DE22" s="4">
        <v>4505</v>
      </c>
      <c r="DF22" s="4">
        <v>14510</v>
      </c>
      <c r="DG22" s="4">
        <v>3033</v>
      </c>
      <c r="DH22" s="4">
        <v>26010</v>
      </c>
      <c r="DI22" s="4">
        <v>35228</v>
      </c>
      <c r="DJ22" s="4">
        <v>130</v>
      </c>
      <c r="DK22" s="4">
        <v>139</v>
      </c>
      <c r="DL22" s="4">
        <v>8860</v>
      </c>
      <c r="DM22" s="4">
        <v>20916</v>
      </c>
      <c r="DN22" s="4">
        <v>3940</v>
      </c>
      <c r="DO22" s="4">
        <v>32667</v>
      </c>
      <c r="DP22" s="4">
        <v>4080</v>
      </c>
      <c r="DQ22" s="4">
        <v>33717</v>
      </c>
      <c r="DR22" s="4">
        <v>4190</v>
      </c>
      <c r="DS22" s="4">
        <v>2728</v>
      </c>
      <c r="DT22" s="4">
        <v>79630</v>
      </c>
      <c r="DU22" s="4">
        <v>330308</v>
      </c>
      <c r="DV22" s="4">
        <v>19810</v>
      </c>
      <c r="DW22" s="4">
        <v>44710</v>
      </c>
      <c r="DX22" s="4">
        <v>17510</v>
      </c>
      <c r="DY22" s="4">
        <v>38775</v>
      </c>
      <c r="DZ22" s="4">
        <v>19780</v>
      </c>
      <c r="EA22" s="4">
        <v>43653</v>
      </c>
      <c r="EB22" s="4">
        <v>2950</v>
      </c>
      <c r="EC22" s="4">
        <v>2300</v>
      </c>
      <c r="ED22" s="4">
        <v>1400</v>
      </c>
      <c r="EE22" s="4">
        <v>1638</v>
      </c>
      <c r="EF22" s="4">
        <v>59020</v>
      </c>
      <c r="EG22" s="4">
        <v>124728</v>
      </c>
      <c r="EH22" s="4">
        <v>64400</v>
      </c>
      <c r="EI22" s="4">
        <v>149244</v>
      </c>
      <c r="EJ22" s="4">
        <v>0</v>
      </c>
      <c r="EK22" s="4">
        <v>0</v>
      </c>
      <c r="EL22" s="4">
        <v>0</v>
      </c>
      <c r="EM22" s="4">
        <v>0</v>
      </c>
      <c r="EN22" s="4">
        <v>11970</v>
      </c>
      <c r="EO22" s="4">
        <v>18047</v>
      </c>
      <c r="EP22" s="4">
        <v>69850</v>
      </c>
      <c r="EQ22" s="4">
        <v>198249</v>
      </c>
      <c r="ER22" s="4">
        <v>68890</v>
      </c>
      <c r="ES22" s="4">
        <v>195727</v>
      </c>
      <c r="ET22" s="4">
        <v>1430</v>
      </c>
      <c r="EU22" s="5">
        <v>2372</v>
      </c>
    </row>
    <row r="23" spans="1:151" x14ac:dyDescent="0.2">
      <c r="A23" s="2">
        <v>1</v>
      </c>
      <c r="B23" s="3" t="s">
        <v>11</v>
      </c>
      <c r="C23" s="4">
        <v>46960</v>
      </c>
      <c r="D23" s="4">
        <v>13960</v>
      </c>
      <c r="E23" s="4">
        <v>28200</v>
      </c>
      <c r="F23" s="4">
        <v>3800</v>
      </c>
      <c r="G23" s="4">
        <v>44480</v>
      </c>
      <c r="H23" s="4">
        <v>1300</v>
      </c>
      <c r="I23" s="4">
        <v>30070</v>
      </c>
      <c r="J23" s="4">
        <v>30020</v>
      </c>
      <c r="K23" s="4">
        <v>112860</v>
      </c>
      <c r="L23" s="4">
        <v>37770</v>
      </c>
      <c r="M23" s="4">
        <v>990</v>
      </c>
      <c r="N23" s="4">
        <v>750</v>
      </c>
      <c r="O23" s="4">
        <v>240</v>
      </c>
      <c r="P23" s="4">
        <v>0</v>
      </c>
      <c r="Q23" s="4">
        <v>5700</v>
      </c>
      <c r="R23" s="4">
        <v>14540</v>
      </c>
      <c r="S23" s="4">
        <v>2885045</v>
      </c>
      <c r="T23" s="4">
        <v>46960</v>
      </c>
      <c r="U23" s="4">
        <v>2928260</v>
      </c>
      <c r="V23" s="4">
        <v>40760</v>
      </c>
      <c r="W23" s="4">
        <v>2194843</v>
      </c>
      <c r="X23" s="4">
        <v>18720</v>
      </c>
      <c r="Y23" s="4">
        <v>16941</v>
      </c>
      <c r="Z23" s="4">
        <v>9360</v>
      </c>
      <c r="AA23" s="4">
        <v>27199</v>
      </c>
      <c r="AB23" s="4">
        <v>8630</v>
      </c>
      <c r="AC23" s="4">
        <v>17521</v>
      </c>
      <c r="AD23" s="4">
        <v>3280</v>
      </c>
      <c r="AE23" s="4">
        <v>1610</v>
      </c>
      <c r="AF23" s="4">
        <v>8300</v>
      </c>
      <c r="AG23" s="4">
        <v>81059</v>
      </c>
      <c r="AH23" s="4">
        <v>9150</v>
      </c>
      <c r="AI23" s="4">
        <v>54798</v>
      </c>
      <c r="AJ23" s="4">
        <v>13420</v>
      </c>
      <c r="AK23" s="4">
        <v>286831</v>
      </c>
      <c r="AL23" s="4">
        <v>3930</v>
      </c>
      <c r="AM23" s="4">
        <v>1020</v>
      </c>
      <c r="AN23" s="4">
        <v>3246</v>
      </c>
      <c r="AO23" s="4">
        <v>11210</v>
      </c>
      <c r="AP23" s="4">
        <v>171482</v>
      </c>
      <c r="AQ23" s="4">
        <v>2980</v>
      </c>
      <c r="AR23" s="4">
        <v>24174</v>
      </c>
      <c r="AS23" s="4">
        <v>15410</v>
      </c>
      <c r="AT23" s="4">
        <v>43215</v>
      </c>
      <c r="AU23" s="4">
        <v>1470</v>
      </c>
      <c r="AV23" s="4">
        <v>373</v>
      </c>
      <c r="AW23" s="4">
        <v>70</v>
      </c>
      <c r="AX23" s="4">
        <v>410</v>
      </c>
      <c r="AY23" s="4">
        <v>2220</v>
      </c>
      <c r="AZ23" s="4">
        <v>14150</v>
      </c>
      <c r="BA23" s="4">
        <v>1290</v>
      </c>
      <c r="BB23" s="4">
        <v>6037</v>
      </c>
      <c r="BC23" s="4">
        <v>6290</v>
      </c>
      <c r="BD23" s="4">
        <v>6580</v>
      </c>
      <c r="BE23" s="4">
        <v>44370</v>
      </c>
      <c r="BF23" s="4">
        <v>896191</v>
      </c>
      <c r="BG23" s="4">
        <v>44370</v>
      </c>
      <c r="BH23" s="4">
        <v>878119</v>
      </c>
      <c r="BI23" s="4">
        <v>9250</v>
      </c>
      <c r="BJ23" s="4">
        <v>18072</v>
      </c>
      <c r="BK23" s="4">
        <v>2580</v>
      </c>
      <c r="BL23" s="4">
        <v>72629</v>
      </c>
      <c r="BM23" s="4">
        <v>161342</v>
      </c>
      <c r="BN23" s="4">
        <v>1570</v>
      </c>
      <c r="BO23" s="4">
        <v>34111</v>
      </c>
      <c r="BP23" s="4">
        <v>1730</v>
      </c>
      <c r="BQ23" s="4">
        <v>5213</v>
      </c>
      <c r="BR23" s="4">
        <v>790</v>
      </c>
      <c r="BS23" s="4">
        <v>1379</v>
      </c>
      <c r="BT23" s="4">
        <v>1980</v>
      </c>
      <c r="BU23" s="4">
        <v>6295</v>
      </c>
      <c r="BV23" s="4">
        <v>1710</v>
      </c>
      <c r="BW23" s="4">
        <v>897</v>
      </c>
      <c r="BX23" s="4">
        <v>2380</v>
      </c>
      <c r="BY23" s="4">
        <v>12419</v>
      </c>
      <c r="BZ23" s="4">
        <v>2570</v>
      </c>
      <c r="CA23" s="4">
        <v>13627</v>
      </c>
      <c r="CB23" s="4">
        <v>1200</v>
      </c>
      <c r="CC23" s="4">
        <v>7470</v>
      </c>
      <c r="CD23" s="45">
        <v>0</v>
      </c>
      <c r="CE23" s="45">
        <v>0</v>
      </c>
      <c r="CF23" s="4">
        <v>50</v>
      </c>
      <c r="CG23" s="4">
        <v>5</v>
      </c>
      <c r="CH23" s="45">
        <v>0</v>
      </c>
      <c r="CI23" s="45">
        <v>0</v>
      </c>
      <c r="CJ23" s="4">
        <v>1960</v>
      </c>
      <c r="CK23" s="4">
        <v>13161</v>
      </c>
      <c r="CL23" s="4">
        <v>90</v>
      </c>
      <c r="CM23" s="4">
        <v>932</v>
      </c>
      <c r="CN23" s="4">
        <v>9290</v>
      </c>
      <c r="CO23" s="4">
        <v>24603</v>
      </c>
      <c r="CP23" s="4">
        <v>46770</v>
      </c>
      <c r="CQ23" s="4">
        <v>1887021</v>
      </c>
      <c r="CR23" s="4">
        <v>46570</v>
      </c>
      <c r="CS23" s="4">
        <v>219839</v>
      </c>
      <c r="CT23" s="4">
        <v>0</v>
      </c>
      <c r="CU23" s="4">
        <v>0</v>
      </c>
      <c r="CV23" s="4">
        <v>980</v>
      </c>
      <c r="CW23" s="4">
        <v>1895</v>
      </c>
      <c r="CX23" s="4">
        <v>23450</v>
      </c>
      <c r="CY23" s="4">
        <v>54641</v>
      </c>
      <c r="CZ23" s="4">
        <v>2540</v>
      </c>
      <c r="DA23" s="4">
        <v>176</v>
      </c>
      <c r="DB23" s="4">
        <v>3000</v>
      </c>
      <c r="DC23" s="4">
        <v>1707</v>
      </c>
      <c r="DD23" s="4">
        <v>3810</v>
      </c>
      <c r="DE23" s="4">
        <v>3752</v>
      </c>
      <c r="DF23" s="4">
        <v>5490</v>
      </c>
      <c r="DG23" s="4">
        <v>905</v>
      </c>
      <c r="DH23" s="4">
        <v>18060</v>
      </c>
      <c r="DI23" s="4">
        <v>47474</v>
      </c>
      <c r="DJ23" s="4">
        <v>80</v>
      </c>
      <c r="DK23" s="4">
        <v>118</v>
      </c>
      <c r="DL23" s="4">
        <v>7370</v>
      </c>
      <c r="DM23" s="4">
        <v>20298</v>
      </c>
      <c r="DN23" s="4">
        <v>1190</v>
      </c>
      <c r="DO23" s="4">
        <v>11473</v>
      </c>
      <c r="DP23" s="4">
        <v>1460</v>
      </c>
      <c r="DQ23" s="4">
        <v>13556</v>
      </c>
      <c r="DR23" s="4">
        <v>1600</v>
      </c>
      <c r="DS23" s="4">
        <v>1462</v>
      </c>
      <c r="DT23" s="4">
        <v>45640</v>
      </c>
      <c r="DU23" s="4">
        <v>267706</v>
      </c>
      <c r="DV23" s="4">
        <v>880</v>
      </c>
      <c r="DW23" s="4">
        <v>351</v>
      </c>
      <c r="DX23" s="4">
        <v>610</v>
      </c>
      <c r="DY23" s="4">
        <v>232</v>
      </c>
      <c r="DZ23" s="4">
        <v>6820</v>
      </c>
      <c r="EA23" s="4">
        <v>14110</v>
      </c>
      <c r="EB23" s="4">
        <v>2180</v>
      </c>
      <c r="EC23" s="4">
        <v>1810</v>
      </c>
      <c r="ED23" s="4">
        <v>290</v>
      </c>
      <c r="EE23" s="4">
        <v>329</v>
      </c>
      <c r="EF23" s="4">
        <v>39590</v>
      </c>
      <c r="EG23" s="4">
        <v>165198</v>
      </c>
      <c r="EH23" s="4">
        <v>42060</v>
      </c>
      <c r="EI23" s="4">
        <v>188600</v>
      </c>
      <c r="EJ23" s="4">
        <v>0</v>
      </c>
      <c r="EK23" s="4">
        <v>0</v>
      </c>
      <c r="EL23" s="4">
        <v>0</v>
      </c>
      <c r="EM23" s="4">
        <v>0</v>
      </c>
      <c r="EN23" s="4">
        <v>11050</v>
      </c>
      <c r="EO23" s="4">
        <v>26321</v>
      </c>
      <c r="EP23" s="4">
        <v>35730</v>
      </c>
      <c r="EQ23" s="4">
        <v>104842</v>
      </c>
      <c r="ER23" s="4">
        <v>34550</v>
      </c>
      <c r="ES23" s="4">
        <v>101447</v>
      </c>
      <c r="ET23" s="4">
        <v>1700</v>
      </c>
      <c r="EU23" s="5">
        <v>3266</v>
      </c>
    </row>
    <row r="24" spans="1:151" x14ac:dyDescent="0.2">
      <c r="A24" s="2">
        <v>1</v>
      </c>
      <c r="B24" s="3" t="s">
        <v>12</v>
      </c>
      <c r="C24" s="4">
        <v>30180</v>
      </c>
      <c r="D24" s="4">
        <v>4230</v>
      </c>
      <c r="E24" s="4">
        <v>24760</v>
      </c>
      <c r="F24" s="4">
        <v>940</v>
      </c>
      <c r="G24" s="4">
        <v>28670</v>
      </c>
      <c r="H24" s="4">
        <v>790</v>
      </c>
      <c r="I24" s="4">
        <v>19800</v>
      </c>
      <c r="J24" s="4">
        <v>18480</v>
      </c>
      <c r="K24" s="4">
        <v>82930</v>
      </c>
      <c r="L24" s="4">
        <v>28020</v>
      </c>
      <c r="M24" s="4">
        <v>410</v>
      </c>
      <c r="N24" s="4">
        <v>310</v>
      </c>
      <c r="O24" s="4">
        <v>100</v>
      </c>
      <c r="P24" s="4">
        <v>0</v>
      </c>
      <c r="Q24" s="4">
        <v>2640</v>
      </c>
      <c r="R24" s="4">
        <v>10060</v>
      </c>
      <c r="S24" s="4">
        <v>2611378</v>
      </c>
      <c r="T24" s="4">
        <v>30180</v>
      </c>
      <c r="U24" s="4">
        <v>2650041</v>
      </c>
      <c r="V24" s="4">
        <v>26520</v>
      </c>
      <c r="W24" s="4">
        <v>1944158</v>
      </c>
      <c r="X24" s="4">
        <v>15340</v>
      </c>
      <c r="Y24" s="4">
        <v>14896</v>
      </c>
      <c r="Z24" s="4">
        <v>8120</v>
      </c>
      <c r="AA24" s="4">
        <v>28479</v>
      </c>
      <c r="AB24" s="4">
        <v>7470</v>
      </c>
      <c r="AC24" s="4">
        <v>19500</v>
      </c>
      <c r="AD24" s="4">
        <v>3190</v>
      </c>
      <c r="AE24" s="4">
        <v>1801</v>
      </c>
      <c r="AF24" s="4">
        <v>6190</v>
      </c>
      <c r="AG24" s="4">
        <v>64715</v>
      </c>
      <c r="AH24" s="4">
        <v>7780</v>
      </c>
      <c r="AI24" s="4">
        <v>61839</v>
      </c>
      <c r="AJ24" s="4">
        <v>10070</v>
      </c>
      <c r="AK24" s="4">
        <v>268562</v>
      </c>
      <c r="AL24" s="4">
        <v>3140</v>
      </c>
      <c r="AM24" s="4">
        <v>570</v>
      </c>
      <c r="AN24" s="4">
        <v>1772</v>
      </c>
      <c r="AO24" s="4">
        <v>7390</v>
      </c>
      <c r="AP24" s="4">
        <v>151253</v>
      </c>
      <c r="AQ24" s="4">
        <v>2900</v>
      </c>
      <c r="AR24" s="4">
        <v>34878</v>
      </c>
      <c r="AS24" s="4">
        <v>11860</v>
      </c>
      <c r="AT24" s="4">
        <v>38663</v>
      </c>
      <c r="AU24" s="4">
        <v>1650</v>
      </c>
      <c r="AV24" s="4">
        <v>457</v>
      </c>
      <c r="AW24" s="4">
        <v>90</v>
      </c>
      <c r="AX24" s="4">
        <v>819</v>
      </c>
      <c r="AY24" s="4">
        <v>1740</v>
      </c>
      <c r="AZ24" s="4">
        <v>13111</v>
      </c>
      <c r="BA24" s="4">
        <v>1000</v>
      </c>
      <c r="BB24" s="4">
        <v>5007</v>
      </c>
      <c r="BC24" s="4">
        <v>4870</v>
      </c>
      <c r="BD24" s="4">
        <v>5542</v>
      </c>
      <c r="BE24" s="4">
        <v>27900</v>
      </c>
      <c r="BF24" s="4">
        <v>633757</v>
      </c>
      <c r="BG24" s="4">
        <v>27900</v>
      </c>
      <c r="BH24" s="4">
        <v>621446</v>
      </c>
      <c r="BI24" s="4">
        <v>6030</v>
      </c>
      <c r="BJ24" s="4">
        <v>12311</v>
      </c>
      <c r="BK24" s="4">
        <v>2270</v>
      </c>
      <c r="BL24" s="4">
        <v>68057</v>
      </c>
      <c r="BM24" s="4">
        <v>197739</v>
      </c>
      <c r="BN24" s="4">
        <v>1180</v>
      </c>
      <c r="BO24" s="4">
        <v>26135</v>
      </c>
      <c r="BP24" s="4">
        <v>1800</v>
      </c>
      <c r="BQ24" s="4">
        <v>7266</v>
      </c>
      <c r="BR24" s="4">
        <v>400</v>
      </c>
      <c r="BS24" s="4">
        <v>922</v>
      </c>
      <c r="BT24" s="4">
        <v>1890</v>
      </c>
      <c r="BU24" s="4">
        <v>6586</v>
      </c>
      <c r="BV24" s="4">
        <v>1650</v>
      </c>
      <c r="BW24" s="4">
        <v>922</v>
      </c>
      <c r="BX24" s="4">
        <v>2150</v>
      </c>
      <c r="BY24" s="4">
        <v>14393</v>
      </c>
      <c r="BZ24" s="4">
        <v>2270</v>
      </c>
      <c r="CA24" s="4">
        <v>15302</v>
      </c>
      <c r="CB24" s="4">
        <v>1230</v>
      </c>
      <c r="CC24" s="4">
        <v>8021</v>
      </c>
      <c r="CD24" s="45">
        <v>0</v>
      </c>
      <c r="CE24" s="45">
        <v>0</v>
      </c>
      <c r="CF24" s="45">
        <v>0</v>
      </c>
      <c r="CG24" s="45">
        <v>0</v>
      </c>
      <c r="CH24" s="4">
        <v>30</v>
      </c>
      <c r="CI24" s="4">
        <v>8</v>
      </c>
      <c r="CJ24" s="4">
        <v>1820</v>
      </c>
      <c r="CK24" s="4">
        <v>14509</v>
      </c>
      <c r="CL24" s="4">
        <v>60</v>
      </c>
      <c r="CM24" s="4">
        <v>710</v>
      </c>
      <c r="CN24" s="4">
        <v>7520</v>
      </c>
      <c r="CO24" s="4">
        <v>26420</v>
      </c>
      <c r="CP24" s="4">
        <v>30120</v>
      </c>
      <c r="CQ24" s="4">
        <v>1879335</v>
      </c>
      <c r="CR24" s="4">
        <v>30000</v>
      </c>
      <c r="CS24" s="4">
        <v>224221</v>
      </c>
      <c r="CT24" s="4">
        <v>0</v>
      </c>
      <c r="CU24" s="4">
        <v>0</v>
      </c>
      <c r="CV24" s="4">
        <v>350</v>
      </c>
      <c r="CW24" s="4">
        <v>1017</v>
      </c>
      <c r="CX24" s="4">
        <v>15900</v>
      </c>
      <c r="CY24" s="4">
        <v>49499</v>
      </c>
      <c r="CZ24" s="4">
        <v>2380</v>
      </c>
      <c r="DA24" s="4">
        <v>205</v>
      </c>
      <c r="DB24" s="4">
        <v>2960</v>
      </c>
      <c r="DC24" s="4">
        <v>1819</v>
      </c>
      <c r="DD24" s="4">
        <v>3490</v>
      </c>
      <c r="DE24" s="4">
        <v>3588</v>
      </c>
      <c r="DF24" s="4">
        <v>0</v>
      </c>
      <c r="DG24" s="4">
        <v>0</v>
      </c>
      <c r="DH24" s="4">
        <v>13320</v>
      </c>
      <c r="DI24" s="4">
        <v>43176</v>
      </c>
      <c r="DJ24" s="4">
        <v>40</v>
      </c>
      <c r="DK24" s="4">
        <v>83</v>
      </c>
      <c r="DL24" s="4">
        <v>5520</v>
      </c>
      <c r="DM24" s="4">
        <v>16896</v>
      </c>
      <c r="DN24" s="4">
        <v>250</v>
      </c>
      <c r="DO24" s="4">
        <v>1932</v>
      </c>
      <c r="DP24" s="4">
        <v>450</v>
      </c>
      <c r="DQ24" s="4">
        <v>3513</v>
      </c>
      <c r="DR24" s="4">
        <v>510</v>
      </c>
      <c r="DS24" s="4">
        <v>621</v>
      </c>
      <c r="DT24" s="4">
        <v>29500</v>
      </c>
      <c r="DU24" s="4">
        <v>243484</v>
      </c>
      <c r="DV24" s="4">
        <v>0</v>
      </c>
      <c r="DW24" s="4">
        <v>0</v>
      </c>
      <c r="DX24" s="4">
        <v>0</v>
      </c>
      <c r="DY24" s="4">
        <v>0</v>
      </c>
      <c r="DZ24" s="4">
        <v>1380</v>
      </c>
      <c r="EA24" s="4">
        <v>2428</v>
      </c>
      <c r="EB24" s="4">
        <v>2030</v>
      </c>
      <c r="EC24" s="4">
        <v>1749</v>
      </c>
      <c r="ED24" s="4">
        <v>30</v>
      </c>
      <c r="EE24" s="4">
        <v>18</v>
      </c>
      <c r="EF24" s="4">
        <v>28540</v>
      </c>
      <c r="EG24" s="4">
        <v>174722</v>
      </c>
      <c r="EH24" s="4">
        <v>29160</v>
      </c>
      <c r="EI24" s="4">
        <v>194099</v>
      </c>
      <c r="EJ24" s="45">
        <v>0</v>
      </c>
      <c r="EK24" s="45">
        <v>0</v>
      </c>
      <c r="EL24" s="4">
        <v>0</v>
      </c>
      <c r="EM24" s="4">
        <v>0</v>
      </c>
      <c r="EN24" s="4">
        <v>7980</v>
      </c>
      <c r="EO24" s="4">
        <v>25333</v>
      </c>
      <c r="EP24" s="4">
        <v>22100</v>
      </c>
      <c r="EQ24" s="4">
        <v>74178</v>
      </c>
      <c r="ER24" s="4">
        <v>21070</v>
      </c>
      <c r="ES24" s="4">
        <v>70582</v>
      </c>
      <c r="ET24" s="4">
        <v>1490</v>
      </c>
      <c r="EU24" s="5">
        <v>3424</v>
      </c>
    </row>
    <row r="25" spans="1:151" x14ac:dyDescent="0.2">
      <c r="A25" s="2">
        <v>1</v>
      </c>
      <c r="B25" s="3" t="s">
        <v>13</v>
      </c>
      <c r="C25" s="4">
        <v>32830</v>
      </c>
      <c r="D25" s="4">
        <v>3090</v>
      </c>
      <c r="E25" s="4">
        <v>29070</v>
      </c>
      <c r="F25" s="4">
        <v>490</v>
      </c>
      <c r="G25" s="4">
        <v>31220</v>
      </c>
      <c r="H25" s="4">
        <v>900</v>
      </c>
      <c r="I25" s="4">
        <v>23040</v>
      </c>
      <c r="J25" s="4">
        <v>15480</v>
      </c>
      <c r="K25" s="4">
        <v>91850</v>
      </c>
      <c r="L25" s="4">
        <v>29970</v>
      </c>
      <c r="M25" s="4">
        <v>310</v>
      </c>
      <c r="N25" s="4">
        <v>260</v>
      </c>
      <c r="O25" s="4">
        <v>50</v>
      </c>
      <c r="P25" s="4">
        <v>0</v>
      </c>
      <c r="Q25" s="4">
        <v>1580</v>
      </c>
      <c r="R25" s="4">
        <v>12260</v>
      </c>
      <c r="S25" s="4">
        <v>4297087</v>
      </c>
      <c r="T25" s="4">
        <v>32830</v>
      </c>
      <c r="U25" s="4">
        <v>4372680</v>
      </c>
      <c r="V25" s="4">
        <v>28340</v>
      </c>
      <c r="W25" s="4">
        <v>2876920</v>
      </c>
      <c r="X25" s="4">
        <v>21650</v>
      </c>
      <c r="Y25" s="4">
        <v>31737</v>
      </c>
      <c r="Z25" s="4">
        <v>12890</v>
      </c>
      <c r="AA25" s="4">
        <v>75790</v>
      </c>
      <c r="AB25" s="4">
        <v>12070</v>
      </c>
      <c r="AC25" s="4">
        <v>55514</v>
      </c>
      <c r="AD25" s="4">
        <v>6520</v>
      </c>
      <c r="AE25" s="4">
        <v>5269</v>
      </c>
      <c r="AF25" s="4">
        <v>8040</v>
      </c>
      <c r="AG25" s="4">
        <v>130945</v>
      </c>
      <c r="AH25" s="4">
        <v>12660</v>
      </c>
      <c r="AI25" s="4">
        <v>193131</v>
      </c>
      <c r="AJ25" s="4">
        <v>12670</v>
      </c>
      <c r="AK25" s="4">
        <v>475648</v>
      </c>
      <c r="AL25" s="4">
        <v>4640</v>
      </c>
      <c r="AM25" s="4">
        <v>390</v>
      </c>
      <c r="AN25" s="4">
        <v>1333</v>
      </c>
      <c r="AO25" s="4">
        <v>8490</v>
      </c>
      <c r="AP25" s="4">
        <v>205304</v>
      </c>
      <c r="AQ25" s="4">
        <v>5990</v>
      </c>
      <c r="AR25" s="4">
        <v>152589</v>
      </c>
      <c r="AS25" s="4">
        <v>15200</v>
      </c>
      <c r="AT25" s="4">
        <v>75593</v>
      </c>
      <c r="AU25" s="4">
        <v>2280</v>
      </c>
      <c r="AV25" s="4">
        <v>628</v>
      </c>
      <c r="AW25" s="4">
        <v>460</v>
      </c>
      <c r="AX25" s="4">
        <v>6158</v>
      </c>
      <c r="AY25" s="4">
        <v>3100</v>
      </c>
      <c r="AZ25" s="4">
        <v>28480</v>
      </c>
      <c r="BA25" s="4">
        <v>1270</v>
      </c>
      <c r="BB25" s="4">
        <v>7083</v>
      </c>
      <c r="BC25" s="4">
        <v>5010</v>
      </c>
      <c r="BD25" s="4">
        <v>5343</v>
      </c>
      <c r="BE25" s="4">
        <v>28250</v>
      </c>
      <c r="BF25" s="4">
        <v>665643</v>
      </c>
      <c r="BG25" s="4">
        <v>28250</v>
      </c>
      <c r="BH25" s="4">
        <v>650946</v>
      </c>
      <c r="BI25" s="4">
        <v>6910</v>
      </c>
      <c r="BJ25" s="4">
        <v>14696</v>
      </c>
      <c r="BK25" s="4">
        <v>4580</v>
      </c>
      <c r="BL25" s="4">
        <v>151185</v>
      </c>
      <c r="BM25" s="4">
        <v>641184</v>
      </c>
      <c r="BN25" s="4">
        <v>1500</v>
      </c>
      <c r="BO25" s="4">
        <v>31912</v>
      </c>
      <c r="BP25" s="4">
        <v>4040</v>
      </c>
      <c r="BQ25" s="4">
        <v>25892</v>
      </c>
      <c r="BR25" s="4">
        <v>470</v>
      </c>
      <c r="BS25" s="4">
        <v>1337</v>
      </c>
      <c r="BT25" s="4">
        <v>4070</v>
      </c>
      <c r="BU25" s="4">
        <v>17139</v>
      </c>
      <c r="BV25" s="4">
        <v>3420</v>
      </c>
      <c r="BW25" s="4">
        <v>2425</v>
      </c>
      <c r="BX25" s="4">
        <v>4360</v>
      </c>
      <c r="BY25" s="4">
        <v>37452</v>
      </c>
      <c r="BZ25" s="4">
        <v>4570</v>
      </c>
      <c r="CA25" s="4">
        <v>39431</v>
      </c>
      <c r="CB25" s="4">
        <v>2810</v>
      </c>
      <c r="CC25" s="4">
        <v>22126</v>
      </c>
      <c r="CD25" s="4">
        <v>50</v>
      </c>
      <c r="CE25" s="4">
        <v>168</v>
      </c>
      <c r="CF25" s="4">
        <v>70</v>
      </c>
      <c r="CG25" s="4">
        <v>18</v>
      </c>
      <c r="CH25" s="4">
        <v>120</v>
      </c>
      <c r="CI25" s="4">
        <v>355</v>
      </c>
      <c r="CJ25" s="4">
        <v>4100</v>
      </c>
      <c r="CK25" s="4">
        <v>48113</v>
      </c>
      <c r="CL25" s="4">
        <v>210</v>
      </c>
      <c r="CM25" s="4">
        <v>4338</v>
      </c>
      <c r="CN25" s="4">
        <v>11700</v>
      </c>
      <c r="CO25" s="4">
        <v>77287</v>
      </c>
      <c r="CP25" s="4">
        <v>32810</v>
      </c>
      <c r="CQ25" s="4">
        <v>3398188</v>
      </c>
      <c r="CR25" s="4">
        <v>32750</v>
      </c>
      <c r="CS25" s="4">
        <v>481213</v>
      </c>
      <c r="CT25" s="45">
        <v>0</v>
      </c>
      <c r="CU25" s="45">
        <v>0</v>
      </c>
      <c r="CV25" s="4">
        <v>160</v>
      </c>
      <c r="CW25" s="4">
        <v>934</v>
      </c>
      <c r="CX25" s="4">
        <v>18490</v>
      </c>
      <c r="CY25" s="4">
        <v>55750</v>
      </c>
      <c r="CZ25" s="4">
        <v>4620</v>
      </c>
      <c r="DA25" s="4">
        <v>651</v>
      </c>
      <c r="DB25" s="4">
        <v>3280</v>
      </c>
      <c r="DC25" s="4">
        <v>1940</v>
      </c>
      <c r="DD25" s="4">
        <v>4070</v>
      </c>
      <c r="DE25" s="4">
        <v>4629</v>
      </c>
      <c r="DF25" s="4">
        <v>0</v>
      </c>
      <c r="DG25" s="4">
        <v>0</v>
      </c>
      <c r="DH25" s="4">
        <v>14270</v>
      </c>
      <c r="DI25" s="4">
        <v>46685</v>
      </c>
      <c r="DJ25" s="4">
        <v>60</v>
      </c>
      <c r="DK25" s="4">
        <v>191</v>
      </c>
      <c r="DL25" s="4">
        <v>7580</v>
      </c>
      <c r="DM25" s="4">
        <v>35450</v>
      </c>
      <c r="DN25" s="45">
        <v>0</v>
      </c>
      <c r="DO25" s="45">
        <v>0</v>
      </c>
      <c r="DP25" s="4">
        <v>180</v>
      </c>
      <c r="DQ25" s="4">
        <v>1352</v>
      </c>
      <c r="DR25" s="4">
        <v>250</v>
      </c>
      <c r="DS25" s="4">
        <v>438</v>
      </c>
      <c r="DT25" s="4">
        <v>31970</v>
      </c>
      <c r="DU25" s="4">
        <v>474863</v>
      </c>
      <c r="DV25" s="4">
        <v>0</v>
      </c>
      <c r="DW25" s="4">
        <v>0</v>
      </c>
      <c r="DX25" s="4">
        <v>0</v>
      </c>
      <c r="DY25" s="4">
        <v>0</v>
      </c>
      <c r="DZ25" s="4">
        <v>140</v>
      </c>
      <c r="EA25" s="4">
        <v>307</v>
      </c>
      <c r="EB25" s="4">
        <v>2940</v>
      </c>
      <c r="EC25" s="4">
        <v>2674</v>
      </c>
      <c r="ED25" s="4">
        <v>0</v>
      </c>
      <c r="EE25" s="4">
        <v>0</v>
      </c>
      <c r="EF25" s="4">
        <v>32520</v>
      </c>
      <c r="EG25" s="4">
        <v>425463</v>
      </c>
      <c r="EH25" s="4">
        <v>32630</v>
      </c>
      <c r="EI25" s="4">
        <v>464791</v>
      </c>
      <c r="EJ25" s="4">
        <v>70</v>
      </c>
      <c r="EK25" s="4">
        <v>13</v>
      </c>
      <c r="EL25" s="4">
        <v>20</v>
      </c>
      <c r="EM25" s="4">
        <v>3</v>
      </c>
      <c r="EN25" s="4">
        <v>13100</v>
      </c>
      <c r="EO25" s="4">
        <v>74362</v>
      </c>
      <c r="EP25" s="4">
        <v>19660</v>
      </c>
      <c r="EQ25" s="4">
        <v>83648</v>
      </c>
      <c r="ER25" s="4">
        <v>17670</v>
      </c>
      <c r="ES25" s="4">
        <v>70255</v>
      </c>
      <c r="ET25" s="4">
        <v>2770</v>
      </c>
      <c r="EU25" s="5">
        <v>13248</v>
      </c>
    </row>
    <row r="26" spans="1:151" x14ac:dyDescent="0.2">
      <c r="A26" s="2">
        <v>1</v>
      </c>
      <c r="B26" s="3" t="s">
        <v>14</v>
      </c>
      <c r="C26" s="4">
        <v>6180</v>
      </c>
      <c r="D26" s="4">
        <v>620</v>
      </c>
      <c r="E26" s="4">
        <v>5450</v>
      </c>
      <c r="F26" s="4">
        <v>100</v>
      </c>
      <c r="G26" s="4">
        <v>5890</v>
      </c>
      <c r="H26" s="4">
        <v>190</v>
      </c>
      <c r="I26" s="4">
        <v>5210</v>
      </c>
      <c r="J26" s="4">
        <v>1430</v>
      </c>
      <c r="K26" s="4">
        <v>16790</v>
      </c>
      <c r="L26" s="4">
        <v>5190</v>
      </c>
      <c r="M26" s="45">
        <v>0</v>
      </c>
      <c r="N26" s="45">
        <v>0</v>
      </c>
      <c r="O26" s="45">
        <v>0</v>
      </c>
      <c r="P26" s="4">
        <v>0</v>
      </c>
      <c r="Q26" s="4">
        <v>50</v>
      </c>
      <c r="R26" s="4">
        <v>2940</v>
      </c>
      <c r="S26" s="4">
        <v>1753896</v>
      </c>
      <c r="T26" s="4">
        <v>6180</v>
      </c>
      <c r="U26" s="4">
        <v>1801630</v>
      </c>
      <c r="V26" s="4">
        <v>4990</v>
      </c>
      <c r="W26" s="4">
        <v>795345</v>
      </c>
      <c r="X26" s="4">
        <v>5330</v>
      </c>
      <c r="Y26" s="4">
        <v>23779</v>
      </c>
      <c r="Z26" s="4">
        <v>3940</v>
      </c>
      <c r="AA26" s="4">
        <v>62233</v>
      </c>
      <c r="AB26" s="4">
        <v>3750</v>
      </c>
      <c r="AC26" s="4">
        <v>48777</v>
      </c>
      <c r="AD26" s="4">
        <v>1580</v>
      </c>
      <c r="AE26" s="4">
        <v>3251</v>
      </c>
      <c r="AF26" s="4">
        <v>2170</v>
      </c>
      <c r="AG26" s="4">
        <v>86431</v>
      </c>
      <c r="AH26" s="4">
        <v>4090</v>
      </c>
      <c r="AI26" s="4">
        <v>176076</v>
      </c>
      <c r="AJ26" s="4">
        <v>2520</v>
      </c>
      <c r="AK26" s="4">
        <v>137237</v>
      </c>
      <c r="AL26" s="4">
        <v>1290</v>
      </c>
      <c r="AM26" s="45">
        <v>0</v>
      </c>
      <c r="AN26" s="45">
        <v>0</v>
      </c>
      <c r="AO26" s="4">
        <v>1850</v>
      </c>
      <c r="AP26" s="4">
        <v>51258</v>
      </c>
      <c r="AQ26" s="4">
        <v>3060</v>
      </c>
      <c r="AR26" s="4">
        <v>277278</v>
      </c>
      <c r="AS26" s="4">
        <v>3310</v>
      </c>
      <c r="AT26" s="4">
        <v>47734</v>
      </c>
      <c r="AU26" s="4">
        <v>220</v>
      </c>
      <c r="AV26" s="4">
        <v>55</v>
      </c>
      <c r="AW26" s="4">
        <v>410</v>
      </c>
      <c r="AX26" s="4">
        <v>10372</v>
      </c>
      <c r="AY26" s="4">
        <v>1580</v>
      </c>
      <c r="AZ26" s="4">
        <v>18797</v>
      </c>
      <c r="BA26" s="4">
        <v>150</v>
      </c>
      <c r="BB26" s="4">
        <v>1453</v>
      </c>
      <c r="BC26" s="4">
        <v>0</v>
      </c>
      <c r="BD26" s="4">
        <v>0</v>
      </c>
      <c r="BE26" s="4">
        <v>3860</v>
      </c>
      <c r="BF26" s="4">
        <v>91930</v>
      </c>
      <c r="BG26" s="4">
        <v>3860</v>
      </c>
      <c r="BH26" s="4">
        <v>88952</v>
      </c>
      <c r="BI26" s="4">
        <v>1360</v>
      </c>
      <c r="BJ26" s="4">
        <v>2960</v>
      </c>
      <c r="BK26" s="4">
        <v>2300</v>
      </c>
      <c r="BL26" s="4">
        <v>100928</v>
      </c>
      <c r="BM26" s="4">
        <v>687928</v>
      </c>
      <c r="BN26" s="4">
        <v>170</v>
      </c>
      <c r="BO26" s="4">
        <v>4408</v>
      </c>
      <c r="BP26" s="4">
        <v>2130</v>
      </c>
      <c r="BQ26" s="4">
        <v>30103</v>
      </c>
      <c r="BR26" s="4">
        <v>130</v>
      </c>
      <c r="BS26" s="4">
        <v>423</v>
      </c>
      <c r="BT26" s="4">
        <v>2080</v>
      </c>
      <c r="BU26" s="4">
        <v>12110</v>
      </c>
      <c r="BV26" s="4">
        <v>1670</v>
      </c>
      <c r="BW26" s="4">
        <v>1566</v>
      </c>
      <c r="BX26" s="4">
        <v>2260</v>
      </c>
      <c r="BY26" s="4">
        <v>21867</v>
      </c>
      <c r="BZ26" s="4">
        <v>2310</v>
      </c>
      <c r="CA26" s="4">
        <v>22800</v>
      </c>
      <c r="CB26" s="4">
        <v>1440</v>
      </c>
      <c r="CC26" s="4">
        <v>14243</v>
      </c>
      <c r="CD26" s="45">
        <v>0</v>
      </c>
      <c r="CE26" s="45">
        <v>0</v>
      </c>
      <c r="CF26" s="4">
        <v>40</v>
      </c>
      <c r="CG26" s="4">
        <v>4</v>
      </c>
      <c r="CH26" s="4">
        <v>160</v>
      </c>
      <c r="CI26" s="4">
        <v>610</v>
      </c>
      <c r="CJ26" s="4">
        <v>2180</v>
      </c>
      <c r="CK26" s="4">
        <v>47525</v>
      </c>
      <c r="CL26" s="4">
        <v>140</v>
      </c>
      <c r="CM26" s="4">
        <v>2986</v>
      </c>
      <c r="CN26" s="4">
        <v>3820</v>
      </c>
      <c r="CO26" s="4">
        <v>74516</v>
      </c>
      <c r="CP26" s="4">
        <v>6180</v>
      </c>
      <c r="CQ26" s="4">
        <v>1483961</v>
      </c>
      <c r="CR26" s="4">
        <v>6180</v>
      </c>
      <c r="CS26" s="4">
        <v>278448</v>
      </c>
      <c r="CT26" s="4">
        <v>50</v>
      </c>
      <c r="CU26" s="4">
        <v>205</v>
      </c>
      <c r="CV26" s="45">
        <v>0</v>
      </c>
      <c r="CW26" s="45">
        <v>0</v>
      </c>
      <c r="CX26" s="4">
        <v>3940</v>
      </c>
      <c r="CY26" s="4">
        <v>11057</v>
      </c>
      <c r="CZ26" s="4">
        <v>1870</v>
      </c>
      <c r="DA26" s="4">
        <v>727</v>
      </c>
      <c r="DB26" s="4">
        <v>330</v>
      </c>
      <c r="DC26" s="4">
        <v>156</v>
      </c>
      <c r="DD26" s="4">
        <v>0</v>
      </c>
      <c r="DE26" s="4">
        <v>0</v>
      </c>
      <c r="DF26" s="4">
        <v>0</v>
      </c>
      <c r="DG26" s="4">
        <v>0</v>
      </c>
      <c r="DH26" s="4">
        <v>2150</v>
      </c>
      <c r="DI26" s="4">
        <v>7352</v>
      </c>
      <c r="DJ26" s="4">
        <v>20</v>
      </c>
      <c r="DK26" s="4">
        <v>87</v>
      </c>
      <c r="DL26" s="4">
        <v>2260</v>
      </c>
      <c r="DM26" s="4">
        <v>19075</v>
      </c>
      <c r="DN26" s="4">
        <v>0</v>
      </c>
      <c r="DO26" s="4">
        <v>0</v>
      </c>
      <c r="DP26" s="45">
        <v>0</v>
      </c>
      <c r="DQ26" s="45">
        <v>0</v>
      </c>
      <c r="DR26" s="45">
        <v>0</v>
      </c>
      <c r="DS26" s="45">
        <v>0</v>
      </c>
      <c r="DT26" s="4">
        <v>5900</v>
      </c>
      <c r="DU26" s="4">
        <v>274857</v>
      </c>
      <c r="DV26" s="4">
        <v>0</v>
      </c>
      <c r="DW26" s="4">
        <v>0</v>
      </c>
      <c r="DX26" s="4">
        <v>0</v>
      </c>
      <c r="DY26" s="4">
        <v>0</v>
      </c>
      <c r="DZ26" s="4">
        <v>0</v>
      </c>
      <c r="EA26" s="4">
        <v>0</v>
      </c>
      <c r="EB26" s="4">
        <v>0</v>
      </c>
      <c r="EC26" s="4">
        <v>0</v>
      </c>
      <c r="ED26" s="4">
        <v>0</v>
      </c>
      <c r="EE26" s="4">
        <v>0</v>
      </c>
      <c r="EF26" s="4">
        <v>6170</v>
      </c>
      <c r="EG26" s="4">
        <v>267130</v>
      </c>
      <c r="EH26" s="4">
        <v>6180</v>
      </c>
      <c r="EI26" s="4">
        <v>293657</v>
      </c>
      <c r="EJ26" s="4">
        <v>1510</v>
      </c>
      <c r="EK26" s="4">
        <v>1077</v>
      </c>
      <c r="EL26" s="4">
        <v>3250</v>
      </c>
      <c r="EM26" s="4">
        <v>4675</v>
      </c>
      <c r="EN26" s="4">
        <v>3220</v>
      </c>
      <c r="EO26" s="4">
        <v>59420</v>
      </c>
      <c r="EP26" s="4">
        <v>2930</v>
      </c>
      <c r="EQ26" s="4">
        <v>39680</v>
      </c>
      <c r="ER26" s="4">
        <v>1800</v>
      </c>
      <c r="ES26" s="4">
        <v>18977</v>
      </c>
      <c r="ET26" s="4">
        <v>1410</v>
      </c>
      <c r="EU26" s="5">
        <v>19138</v>
      </c>
    </row>
    <row r="27" spans="1:151" x14ac:dyDescent="0.2">
      <c r="A27" s="2">
        <v>1</v>
      </c>
      <c r="B27" s="3" t="s">
        <v>15</v>
      </c>
      <c r="C27" s="4">
        <v>1140</v>
      </c>
      <c r="D27" s="4">
        <v>120</v>
      </c>
      <c r="E27" s="4">
        <v>1020</v>
      </c>
      <c r="F27" s="45">
        <v>0</v>
      </c>
      <c r="G27" s="4">
        <v>1100</v>
      </c>
      <c r="H27" s="4">
        <v>40</v>
      </c>
      <c r="I27" s="4">
        <v>1100</v>
      </c>
      <c r="J27" s="4">
        <v>170</v>
      </c>
      <c r="K27" s="4">
        <v>3110</v>
      </c>
      <c r="L27" s="4">
        <v>960</v>
      </c>
      <c r="M27" s="4">
        <v>0</v>
      </c>
      <c r="N27" s="4">
        <v>0</v>
      </c>
      <c r="O27" s="4">
        <v>0</v>
      </c>
      <c r="P27" s="4">
        <v>0</v>
      </c>
      <c r="Q27" s="4">
        <v>0</v>
      </c>
      <c r="R27" s="4">
        <v>600</v>
      </c>
      <c r="S27" s="4">
        <v>1183965</v>
      </c>
      <c r="T27" s="4">
        <v>1140</v>
      </c>
      <c r="U27" s="4">
        <v>1200802</v>
      </c>
      <c r="V27" s="4">
        <v>920</v>
      </c>
      <c r="W27" s="4">
        <v>261948</v>
      </c>
      <c r="X27" s="4">
        <v>1090</v>
      </c>
      <c r="Y27" s="4">
        <v>23845</v>
      </c>
      <c r="Z27" s="4">
        <v>900</v>
      </c>
      <c r="AA27" s="4">
        <v>60428</v>
      </c>
      <c r="AB27" s="4">
        <v>870</v>
      </c>
      <c r="AC27" s="4">
        <v>51127</v>
      </c>
      <c r="AD27" s="4">
        <v>420</v>
      </c>
      <c r="AE27" s="4">
        <v>5072</v>
      </c>
      <c r="AF27" s="4">
        <v>480</v>
      </c>
      <c r="AG27" s="4">
        <v>23527</v>
      </c>
      <c r="AH27" s="4">
        <v>940</v>
      </c>
      <c r="AI27" s="4">
        <v>146882</v>
      </c>
      <c r="AJ27" s="4">
        <v>390</v>
      </c>
      <c r="AK27" s="4">
        <v>22929</v>
      </c>
      <c r="AL27" s="4">
        <v>230</v>
      </c>
      <c r="AM27" s="4">
        <v>0</v>
      </c>
      <c r="AN27" s="4">
        <v>0</v>
      </c>
      <c r="AO27" s="4">
        <v>300</v>
      </c>
      <c r="AP27" s="4">
        <v>8866</v>
      </c>
      <c r="AQ27" s="4">
        <v>880</v>
      </c>
      <c r="AR27" s="4">
        <v>471983</v>
      </c>
      <c r="AS27" s="4">
        <v>740</v>
      </c>
      <c r="AT27" s="4">
        <v>16837</v>
      </c>
      <c r="AU27" s="45">
        <v>0</v>
      </c>
      <c r="AV27" s="45">
        <v>0</v>
      </c>
      <c r="AW27" s="4">
        <v>100</v>
      </c>
      <c r="AX27" s="4">
        <v>3225</v>
      </c>
      <c r="AY27" s="4">
        <v>420</v>
      </c>
      <c r="AZ27" s="4">
        <v>5635</v>
      </c>
      <c r="BA27" s="45">
        <v>0</v>
      </c>
      <c r="BB27" s="45">
        <v>0</v>
      </c>
      <c r="BC27" s="4">
        <v>0</v>
      </c>
      <c r="BD27" s="4">
        <v>0</v>
      </c>
      <c r="BE27" s="4">
        <v>410</v>
      </c>
      <c r="BF27" s="4">
        <v>9821</v>
      </c>
      <c r="BG27" s="4">
        <v>410</v>
      </c>
      <c r="BH27" s="4">
        <v>9428</v>
      </c>
      <c r="BI27" s="4">
        <v>120</v>
      </c>
      <c r="BJ27" s="4">
        <v>262</v>
      </c>
      <c r="BK27" s="4">
        <v>680</v>
      </c>
      <c r="BL27" s="4">
        <v>64525</v>
      </c>
      <c r="BM27" s="4">
        <v>792812</v>
      </c>
      <c r="BN27" s="45">
        <v>0</v>
      </c>
      <c r="BO27" s="45">
        <v>0</v>
      </c>
      <c r="BP27" s="4">
        <v>620</v>
      </c>
      <c r="BQ27" s="4">
        <v>30348</v>
      </c>
      <c r="BR27" s="4">
        <v>20</v>
      </c>
      <c r="BS27" s="4">
        <v>80</v>
      </c>
      <c r="BT27" s="4">
        <v>610</v>
      </c>
      <c r="BU27" s="4">
        <v>5199</v>
      </c>
      <c r="BV27" s="4">
        <v>500</v>
      </c>
      <c r="BW27" s="4">
        <v>599</v>
      </c>
      <c r="BX27" s="4">
        <v>660</v>
      </c>
      <c r="BY27" s="4">
        <v>6517</v>
      </c>
      <c r="BZ27" s="4">
        <v>690</v>
      </c>
      <c r="CA27" s="4">
        <v>7302</v>
      </c>
      <c r="CB27" s="4">
        <v>310</v>
      </c>
      <c r="CC27" s="4">
        <v>4025</v>
      </c>
      <c r="CD27" s="45">
        <v>0</v>
      </c>
      <c r="CE27" s="45">
        <v>0</v>
      </c>
      <c r="CF27" s="45">
        <v>0</v>
      </c>
      <c r="CG27" s="45">
        <v>0</v>
      </c>
      <c r="CH27" s="4">
        <v>130</v>
      </c>
      <c r="CI27" s="4">
        <v>1056</v>
      </c>
      <c r="CJ27" s="4">
        <v>660</v>
      </c>
      <c r="CK27" s="4">
        <v>43804</v>
      </c>
      <c r="CL27" s="4">
        <v>60</v>
      </c>
      <c r="CM27" s="4">
        <v>484</v>
      </c>
      <c r="CN27" s="4">
        <v>760</v>
      </c>
      <c r="CO27" s="4">
        <v>64618</v>
      </c>
      <c r="CP27" s="4">
        <v>1130</v>
      </c>
      <c r="CQ27" s="4">
        <v>1023009</v>
      </c>
      <c r="CR27" s="4">
        <v>1140</v>
      </c>
      <c r="CS27" s="4">
        <v>272966</v>
      </c>
      <c r="CT27" s="4">
        <v>30</v>
      </c>
      <c r="CU27" s="4">
        <v>127</v>
      </c>
      <c r="CV27" s="4">
        <v>0</v>
      </c>
      <c r="CW27" s="4">
        <v>0</v>
      </c>
      <c r="CX27" s="4">
        <v>730</v>
      </c>
      <c r="CY27" s="4">
        <v>3624</v>
      </c>
      <c r="CZ27" s="4">
        <v>560</v>
      </c>
      <c r="DA27" s="4">
        <v>740</v>
      </c>
      <c r="DB27" s="45">
        <v>0</v>
      </c>
      <c r="DC27" s="45">
        <v>0</v>
      </c>
      <c r="DD27" s="4">
        <v>0</v>
      </c>
      <c r="DE27" s="4">
        <v>0</v>
      </c>
      <c r="DF27" s="4">
        <v>0</v>
      </c>
      <c r="DG27" s="4">
        <v>0</v>
      </c>
      <c r="DH27" s="45">
        <v>0</v>
      </c>
      <c r="DI27" s="45">
        <v>0</v>
      </c>
      <c r="DJ27" s="45">
        <v>0</v>
      </c>
      <c r="DK27" s="45">
        <v>0</v>
      </c>
      <c r="DL27" s="4">
        <v>500</v>
      </c>
      <c r="DM27" s="4">
        <v>4623</v>
      </c>
      <c r="DN27" s="4">
        <v>0</v>
      </c>
      <c r="DO27" s="4">
        <v>0</v>
      </c>
      <c r="DP27" s="4">
        <v>0</v>
      </c>
      <c r="DQ27" s="4">
        <v>0</v>
      </c>
      <c r="DR27" s="45">
        <v>0</v>
      </c>
      <c r="DS27" s="45">
        <v>0</v>
      </c>
      <c r="DT27" s="4">
        <v>1100</v>
      </c>
      <c r="DU27" s="4">
        <v>271026</v>
      </c>
      <c r="DV27" s="4">
        <v>0</v>
      </c>
      <c r="DW27" s="4">
        <v>0</v>
      </c>
      <c r="DX27" s="4">
        <v>0</v>
      </c>
      <c r="DY27" s="4">
        <v>0</v>
      </c>
      <c r="DZ27" s="4">
        <v>0</v>
      </c>
      <c r="EA27" s="4">
        <v>0</v>
      </c>
      <c r="EB27" s="4">
        <v>0</v>
      </c>
      <c r="EC27" s="4">
        <v>0</v>
      </c>
      <c r="ED27" s="4">
        <v>0</v>
      </c>
      <c r="EE27" s="4">
        <v>0</v>
      </c>
      <c r="EF27" s="4">
        <v>1130</v>
      </c>
      <c r="EG27" s="4">
        <v>266880</v>
      </c>
      <c r="EH27" s="4">
        <v>1140</v>
      </c>
      <c r="EI27" s="4">
        <v>285881</v>
      </c>
      <c r="EJ27" s="4">
        <v>510</v>
      </c>
      <c r="EK27" s="4">
        <v>1515</v>
      </c>
      <c r="EL27" s="4">
        <v>1040</v>
      </c>
      <c r="EM27" s="4">
        <v>9280</v>
      </c>
      <c r="EN27" s="4">
        <v>500</v>
      </c>
      <c r="EO27" s="4">
        <v>47702</v>
      </c>
      <c r="EP27" s="4">
        <v>580</v>
      </c>
      <c r="EQ27" s="4">
        <v>40052</v>
      </c>
      <c r="ER27" s="4">
        <v>190</v>
      </c>
      <c r="ES27" s="4">
        <v>6501</v>
      </c>
      <c r="ET27" s="4">
        <v>440</v>
      </c>
      <c r="EU27" s="5">
        <v>32319</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314840</v>
      </c>
      <c r="D29" s="4">
        <v>144920</v>
      </c>
      <c r="E29" s="4">
        <v>127560</v>
      </c>
      <c r="F29" s="4">
        <v>36050</v>
      </c>
      <c r="G29" s="4">
        <v>293390</v>
      </c>
      <c r="H29" s="4">
        <v>10440</v>
      </c>
      <c r="I29" s="4">
        <v>162820</v>
      </c>
      <c r="J29" s="4">
        <v>200450</v>
      </c>
      <c r="K29" s="4">
        <v>604030</v>
      </c>
      <c r="L29" s="4">
        <v>182500</v>
      </c>
      <c r="M29" s="4">
        <v>10910</v>
      </c>
      <c r="N29" s="4">
        <v>5440</v>
      </c>
      <c r="O29" s="4">
        <v>5470</v>
      </c>
      <c r="P29" s="4">
        <v>1030</v>
      </c>
      <c r="Q29" s="4">
        <v>39960</v>
      </c>
      <c r="R29" s="4">
        <v>93400</v>
      </c>
      <c r="S29" s="4">
        <v>18467809</v>
      </c>
      <c r="T29" s="4">
        <v>313980</v>
      </c>
      <c r="U29" s="4">
        <v>18693989</v>
      </c>
      <c r="V29" s="4">
        <v>256800</v>
      </c>
      <c r="W29" s="4">
        <v>12804422</v>
      </c>
      <c r="X29" s="4">
        <v>102730</v>
      </c>
      <c r="Y29" s="4">
        <v>134246</v>
      </c>
      <c r="Z29" s="4">
        <v>57730</v>
      </c>
      <c r="AA29" s="4">
        <v>319650</v>
      </c>
      <c r="AB29" s="4">
        <v>53730</v>
      </c>
      <c r="AC29" s="4">
        <v>234834</v>
      </c>
      <c r="AD29" s="4">
        <v>25140</v>
      </c>
      <c r="AE29" s="4">
        <v>25427</v>
      </c>
      <c r="AF29" s="4">
        <v>43930</v>
      </c>
      <c r="AG29" s="4">
        <v>473138</v>
      </c>
      <c r="AH29" s="4">
        <v>51750</v>
      </c>
      <c r="AI29" s="4">
        <v>783373</v>
      </c>
      <c r="AJ29" s="4">
        <v>88600</v>
      </c>
      <c r="AK29" s="4">
        <v>2285691</v>
      </c>
      <c r="AL29" s="4">
        <v>17520</v>
      </c>
      <c r="AM29" s="4">
        <v>8250</v>
      </c>
      <c r="AN29" s="4">
        <v>26553</v>
      </c>
      <c r="AO29" s="4">
        <v>54570</v>
      </c>
      <c r="AP29" s="4">
        <v>783342</v>
      </c>
      <c r="AQ29" s="4">
        <v>16830</v>
      </c>
      <c r="AR29" s="4">
        <v>858077</v>
      </c>
      <c r="AS29" s="4">
        <v>75490</v>
      </c>
      <c r="AT29" s="4">
        <v>226180</v>
      </c>
      <c r="AU29" s="4">
        <v>7760</v>
      </c>
      <c r="AV29" s="4">
        <v>2005</v>
      </c>
      <c r="AW29" s="4">
        <v>1190</v>
      </c>
      <c r="AX29" s="4">
        <v>21553</v>
      </c>
      <c r="AY29" s="4">
        <v>9910</v>
      </c>
      <c r="AZ29" s="4">
        <v>68634</v>
      </c>
      <c r="BA29" s="4">
        <v>4770</v>
      </c>
      <c r="BB29" s="4">
        <v>21956</v>
      </c>
      <c r="BC29" s="4">
        <v>29730</v>
      </c>
      <c r="BD29" s="4">
        <v>31053</v>
      </c>
      <c r="BE29" s="4">
        <v>291590</v>
      </c>
      <c r="BF29" s="4">
        <v>5074262</v>
      </c>
      <c r="BG29" s="4">
        <v>291590</v>
      </c>
      <c r="BH29" s="4">
        <v>4953580</v>
      </c>
      <c r="BI29" s="4">
        <v>61490</v>
      </c>
      <c r="BJ29" s="4">
        <v>120594</v>
      </c>
      <c r="BK29" s="4">
        <v>18820</v>
      </c>
      <c r="BL29" s="4">
        <v>634476</v>
      </c>
      <c r="BM29" s="4">
        <v>3462124</v>
      </c>
      <c r="BN29" s="4">
        <v>7110</v>
      </c>
      <c r="BO29" s="4">
        <v>144691</v>
      </c>
      <c r="BP29" s="4">
        <v>14180</v>
      </c>
      <c r="BQ29" s="4">
        <v>136414</v>
      </c>
      <c r="BR29" s="4">
        <v>4240</v>
      </c>
      <c r="BS29" s="4">
        <v>8674</v>
      </c>
      <c r="BT29" s="4">
        <v>16230</v>
      </c>
      <c r="BU29" s="4">
        <v>69729</v>
      </c>
      <c r="BV29" s="4">
        <v>13750</v>
      </c>
      <c r="BW29" s="4">
        <v>9325</v>
      </c>
      <c r="BX29" s="4">
        <v>17340</v>
      </c>
      <c r="BY29" s="4">
        <v>127258</v>
      </c>
      <c r="BZ29" s="4">
        <v>18670</v>
      </c>
      <c r="CA29" s="4">
        <v>138844</v>
      </c>
      <c r="CB29" s="4">
        <v>12270</v>
      </c>
      <c r="CC29" s="4">
        <v>103807</v>
      </c>
      <c r="CD29" s="4">
        <v>200</v>
      </c>
      <c r="CE29" s="4">
        <v>739</v>
      </c>
      <c r="CF29" s="4">
        <v>470</v>
      </c>
      <c r="CG29" s="4">
        <v>190</v>
      </c>
      <c r="CH29" s="4">
        <v>710</v>
      </c>
      <c r="CI29" s="4">
        <v>7430</v>
      </c>
      <c r="CJ29" s="4">
        <v>15240</v>
      </c>
      <c r="CK29" s="4">
        <v>190288</v>
      </c>
      <c r="CL29" s="4">
        <v>1320</v>
      </c>
      <c r="CM29" s="4">
        <v>31245</v>
      </c>
      <c r="CN29" s="4">
        <v>37770</v>
      </c>
      <c r="CO29" s="4">
        <v>230148</v>
      </c>
      <c r="CP29" s="4">
        <v>243880</v>
      </c>
      <c r="CQ29" s="4">
        <v>13107391</v>
      </c>
      <c r="CR29" s="4">
        <v>242500</v>
      </c>
      <c r="CS29" s="4">
        <v>2015128</v>
      </c>
      <c r="CT29" s="4">
        <v>130</v>
      </c>
      <c r="CU29" s="4">
        <v>877</v>
      </c>
      <c r="CV29" s="4">
        <v>5530</v>
      </c>
      <c r="CW29" s="4">
        <v>6766</v>
      </c>
      <c r="CX29" s="4">
        <v>113450</v>
      </c>
      <c r="CY29" s="4">
        <v>223537</v>
      </c>
      <c r="CZ29" s="4">
        <v>15520</v>
      </c>
      <c r="DA29" s="4">
        <v>3588</v>
      </c>
      <c r="DB29" s="4">
        <v>13550</v>
      </c>
      <c r="DC29" s="4">
        <v>7608</v>
      </c>
      <c r="DD29" s="4">
        <v>19290</v>
      </c>
      <c r="DE29" s="4">
        <v>18330</v>
      </c>
      <c r="DF29" s="4">
        <v>24010</v>
      </c>
      <c r="DG29" s="4">
        <v>4446</v>
      </c>
      <c r="DH29" s="4">
        <v>78120</v>
      </c>
      <c r="DI29" s="4">
        <v>177278</v>
      </c>
      <c r="DJ29" s="4">
        <v>470</v>
      </c>
      <c r="DK29" s="4">
        <v>1752</v>
      </c>
      <c r="DL29" s="4">
        <v>35470</v>
      </c>
      <c r="DM29" s="4">
        <v>97614</v>
      </c>
      <c r="DN29" s="4">
        <v>10520</v>
      </c>
      <c r="DO29" s="4">
        <v>82051</v>
      </c>
      <c r="DP29" s="4">
        <v>11510</v>
      </c>
      <c r="DQ29" s="4">
        <v>88168</v>
      </c>
      <c r="DR29" s="4">
        <v>7910</v>
      </c>
      <c r="DS29" s="4">
        <v>5768</v>
      </c>
      <c r="DT29" s="4">
        <v>295530</v>
      </c>
      <c r="DU29" s="4">
        <v>2424797</v>
      </c>
      <c r="DV29" s="4">
        <v>50880</v>
      </c>
      <c r="DW29" s="4">
        <v>119825</v>
      </c>
      <c r="DX29" s="4">
        <v>45450</v>
      </c>
      <c r="DY29" s="4">
        <v>108447</v>
      </c>
      <c r="DZ29" s="4">
        <v>40810</v>
      </c>
      <c r="EA29" s="4">
        <v>75268</v>
      </c>
      <c r="EB29" s="4">
        <v>14080</v>
      </c>
      <c r="EC29" s="4">
        <v>11802</v>
      </c>
      <c r="ED29" s="4">
        <v>4520</v>
      </c>
      <c r="EE29" s="4">
        <v>3965</v>
      </c>
      <c r="EF29" s="4">
        <v>207390</v>
      </c>
      <c r="EG29" s="4">
        <v>1788843</v>
      </c>
      <c r="EH29" s="4">
        <v>223800</v>
      </c>
      <c r="EI29" s="4">
        <v>1927868</v>
      </c>
      <c r="EJ29" s="4">
        <v>3070</v>
      </c>
      <c r="EK29" s="4">
        <v>4824</v>
      </c>
      <c r="EL29" s="4">
        <v>4730</v>
      </c>
      <c r="EM29" s="4">
        <v>17104</v>
      </c>
      <c r="EN29" s="4">
        <v>56860</v>
      </c>
      <c r="EO29" s="4">
        <v>225193</v>
      </c>
      <c r="EP29" s="4">
        <v>244980</v>
      </c>
      <c r="EQ29" s="4">
        <v>719181</v>
      </c>
      <c r="ER29" s="4">
        <v>239100</v>
      </c>
      <c r="ES29" s="4">
        <v>635014</v>
      </c>
      <c r="ET29" s="4">
        <v>7900</v>
      </c>
      <c r="EU29" s="5">
        <v>80927</v>
      </c>
    </row>
    <row r="30" spans="1:151" x14ac:dyDescent="0.2">
      <c r="A30" s="2">
        <v>2</v>
      </c>
      <c r="B30" s="3" t="s">
        <v>7</v>
      </c>
      <c r="C30" s="4">
        <v>4400</v>
      </c>
      <c r="D30" s="4">
        <v>2310</v>
      </c>
      <c r="E30" s="4">
        <v>1870</v>
      </c>
      <c r="F30" s="4">
        <v>150</v>
      </c>
      <c r="G30" s="4">
        <v>3550</v>
      </c>
      <c r="H30" s="4">
        <v>490</v>
      </c>
      <c r="I30" s="4">
        <v>3350</v>
      </c>
      <c r="J30" s="4">
        <v>1180</v>
      </c>
      <c r="K30" s="4">
        <v>7140</v>
      </c>
      <c r="L30" s="4">
        <v>1000</v>
      </c>
      <c r="M30" s="4">
        <v>20</v>
      </c>
      <c r="N30" s="4">
        <v>20</v>
      </c>
      <c r="O30" s="45">
        <v>0</v>
      </c>
      <c r="P30" s="4">
        <v>0</v>
      </c>
      <c r="Q30" s="4">
        <v>90</v>
      </c>
      <c r="R30" s="4">
        <v>2650</v>
      </c>
      <c r="S30" s="4">
        <v>-250435</v>
      </c>
      <c r="T30" s="4">
        <v>3540</v>
      </c>
      <c r="U30" s="4">
        <v>-247151</v>
      </c>
      <c r="V30" s="4">
        <v>1050</v>
      </c>
      <c r="W30" s="4">
        <v>29085</v>
      </c>
      <c r="X30" s="4">
        <v>1910</v>
      </c>
      <c r="Y30" s="4">
        <v>2538</v>
      </c>
      <c r="Z30" s="4">
        <v>950</v>
      </c>
      <c r="AA30" s="4">
        <v>3068</v>
      </c>
      <c r="AB30" s="4">
        <v>860</v>
      </c>
      <c r="AC30" s="4">
        <v>2174</v>
      </c>
      <c r="AD30" s="4">
        <v>80</v>
      </c>
      <c r="AE30" s="4">
        <v>107</v>
      </c>
      <c r="AF30" s="4">
        <v>1440</v>
      </c>
      <c r="AG30" s="4">
        <v>-8966</v>
      </c>
      <c r="AH30" s="4">
        <v>1340</v>
      </c>
      <c r="AI30" s="4">
        <v>8235</v>
      </c>
      <c r="AJ30" s="4">
        <v>1200</v>
      </c>
      <c r="AK30" s="4">
        <v>14818</v>
      </c>
      <c r="AL30" s="4">
        <v>1430</v>
      </c>
      <c r="AM30" s="45">
        <v>0</v>
      </c>
      <c r="AN30" s="45">
        <v>0</v>
      </c>
      <c r="AO30" s="4">
        <v>0</v>
      </c>
      <c r="AP30" s="4">
        <v>0</v>
      </c>
      <c r="AQ30" s="4">
        <v>670</v>
      </c>
      <c r="AR30" s="4">
        <v>-36451</v>
      </c>
      <c r="AS30" s="4">
        <v>970</v>
      </c>
      <c r="AT30" s="4">
        <v>3284</v>
      </c>
      <c r="AU30" s="45">
        <v>0</v>
      </c>
      <c r="AV30" s="45">
        <v>0</v>
      </c>
      <c r="AW30" s="4">
        <v>0</v>
      </c>
      <c r="AX30" s="4">
        <v>0</v>
      </c>
      <c r="AY30" s="4">
        <v>330</v>
      </c>
      <c r="AZ30" s="4">
        <v>1792</v>
      </c>
      <c r="BA30" s="45">
        <v>0</v>
      </c>
      <c r="BB30" s="45">
        <v>0</v>
      </c>
      <c r="BC30" s="4">
        <v>110</v>
      </c>
      <c r="BD30" s="4">
        <v>97</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70</v>
      </c>
      <c r="CS30" s="4">
        <v>18</v>
      </c>
      <c r="CT30" s="4">
        <v>0</v>
      </c>
      <c r="CU30" s="4">
        <v>0</v>
      </c>
      <c r="CV30" s="4">
        <v>60</v>
      </c>
      <c r="CW30" s="4">
        <v>13</v>
      </c>
      <c r="CX30" s="45">
        <v>0</v>
      </c>
      <c r="CY30" s="45">
        <v>0</v>
      </c>
      <c r="CZ30" s="4">
        <v>0</v>
      </c>
      <c r="DA30" s="4">
        <v>0</v>
      </c>
      <c r="DB30" s="4">
        <v>0</v>
      </c>
      <c r="DC30" s="4">
        <v>0</v>
      </c>
      <c r="DD30" s="4">
        <v>0</v>
      </c>
      <c r="DE30" s="4">
        <v>0</v>
      </c>
      <c r="DF30" s="4">
        <v>0</v>
      </c>
      <c r="DG30" s="4">
        <v>0</v>
      </c>
      <c r="DH30" s="45">
        <v>0</v>
      </c>
      <c r="DI30" s="45">
        <v>0</v>
      </c>
      <c r="DJ30" s="4">
        <v>0</v>
      </c>
      <c r="DK30" s="4">
        <v>0</v>
      </c>
      <c r="DL30" s="4">
        <v>560</v>
      </c>
      <c r="DM30" s="4">
        <v>888</v>
      </c>
      <c r="DN30" s="4">
        <v>470</v>
      </c>
      <c r="DO30" s="4">
        <v>4954</v>
      </c>
      <c r="DP30" s="4">
        <v>490</v>
      </c>
      <c r="DQ30" s="4">
        <v>4824</v>
      </c>
      <c r="DR30" s="4">
        <v>0</v>
      </c>
      <c r="DS30" s="4">
        <v>0</v>
      </c>
      <c r="DT30" s="4">
        <v>2070</v>
      </c>
      <c r="DU30" s="4">
        <v>6189</v>
      </c>
      <c r="DV30" s="4">
        <v>310</v>
      </c>
      <c r="DW30" s="4">
        <v>392</v>
      </c>
      <c r="DX30" s="4">
        <v>170</v>
      </c>
      <c r="DY30" s="4">
        <v>228</v>
      </c>
      <c r="DZ30" s="4">
        <v>130</v>
      </c>
      <c r="EA30" s="4">
        <v>263</v>
      </c>
      <c r="EB30" s="4">
        <v>120</v>
      </c>
      <c r="EC30" s="4">
        <v>104</v>
      </c>
      <c r="ED30" s="4">
        <v>340</v>
      </c>
      <c r="EE30" s="4">
        <v>316</v>
      </c>
      <c r="EF30" s="4">
        <v>60</v>
      </c>
      <c r="EG30" s="4">
        <v>13</v>
      </c>
      <c r="EH30" s="4">
        <v>700</v>
      </c>
      <c r="EI30" s="4">
        <v>984</v>
      </c>
      <c r="EJ30" s="45">
        <v>0</v>
      </c>
      <c r="EK30" s="45">
        <v>0</v>
      </c>
      <c r="EL30" s="4">
        <v>0</v>
      </c>
      <c r="EM30" s="4">
        <v>0</v>
      </c>
      <c r="EN30" s="4">
        <v>410</v>
      </c>
      <c r="EO30" s="4">
        <v>419</v>
      </c>
      <c r="EP30" s="4">
        <v>1890</v>
      </c>
      <c r="EQ30" s="4">
        <v>5665</v>
      </c>
      <c r="ER30" s="4">
        <v>1810</v>
      </c>
      <c r="ES30" s="4">
        <v>4877</v>
      </c>
      <c r="ET30" s="4">
        <v>80</v>
      </c>
      <c r="EU30" s="5">
        <v>363</v>
      </c>
    </row>
    <row r="31" spans="1:151" x14ac:dyDescent="0.2">
      <c r="A31" s="2">
        <v>2</v>
      </c>
      <c r="B31" s="3" t="s">
        <v>8</v>
      </c>
      <c r="C31" s="4">
        <v>43250</v>
      </c>
      <c r="D31" s="4">
        <v>35530</v>
      </c>
      <c r="E31" s="4">
        <v>4010</v>
      </c>
      <c r="F31" s="4">
        <v>3230</v>
      </c>
      <c r="G31" s="4">
        <v>39500</v>
      </c>
      <c r="H31" s="4">
        <v>1890</v>
      </c>
      <c r="I31" s="4">
        <v>18460</v>
      </c>
      <c r="J31" s="4">
        <v>23660</v>
      </c>
      <c r="K31" s="4">
        <v>40610</v>
      </c>
      <c r="L31" s="4">
        <v>8430</v>
      </c>
      <c r="M31" s="4">
        <v>3020</v>
      </c>
      <c r="N31" s="4">
        <v>1250</v>
      </c>
      <c r="O31" s="4">
        <v>1780</v>
      </c>
      <c r="P31" s="4">
        <v>460</v>
      </c>
      <c r="Q31" s="4">
        <v>3680</v>
      </c>
      <c r="R31" s="4">
        <v>11370</v>
      </c>
      <c r="S31" s="4">
        <v>220188</v>
      </c>
      <c r="T31" s="4">
        <v>43250</v>
      </c>
      <c r="U31" s="4">
        <v>224783</v>
      </c>
      <c r="V31" s="4">
        <v>31450</v>
      </c>
      <c r="W31" s="4">
        <v>171697</v>
      </c>
      <c r="X31" s="4">
        <v>8360</v>
      </c>
      <c r="Y31" s="4">
        <v>3826</v>
      </c>
      <c r="Z31" s="4">
        <v>3740</v>
      </c>
      <c r="AA31" s="4">
        <v>3727</v>
      </c>
      <c r="AB31" s="4">
        <v>3390</v>
      </c>
      <c r="AC31" s="4">
        <v>2277</v>
      </c>
      <c r="AD31" s="4">
        <v>240</v>
      </c>
      <c r="AE31" s="4">
        <v>100</v>
      </c>
      <c r="AF31" s="4">
        <v>4190</v>
      </c>
      <c r="AG31" s="4">
        <v>12673</v>
      </c>
      <c r="AH31" s="4">
        <v>3250</v>
      </c>
      <c r="AI31" s="4">
        <v>3578</v>
      </c>
      <c r="AJ31" s="4">
        <v>7450</v>
      </c>
      <c r="AK31" s="4">
        <v>38273</v>
      </c>
      <c r="AL31" s="4">
        <v>1010</v>
      </c>
      <c r="AM31" s="4">
        <v>340</v>
      </c>
      <c r="AN31" s="4">
        <v>823</v>
      </c>
      <c r="AO31" s="4">
        <v>90</v>
      </c>
      <c r="AP31" s="4">
        <v>401</v>
      </c>
      <c r="AQ31" s="4">
        <v>480</v>
      </c>
      <c r="AR31" s="4">
        <v>-1177</v>
      </c>
      <c r="AS31" s="4">
        <v>4410</v>
      </c>
      <c r="AT31" s="4">
        <v>4595</v>
      </c>
      <c r="AU31" s="45">
        <v>0</v>
      </c>
      <c r="AV31" s="45">
        <v>0</v>
      </c>
      <c r="AW31" s="4">
        <v>20</v>
      </c>
      <c r="AX31" s="4">
        <v>61</v>
      </c>
      <c r="AY31" s="4">
        <v>570</v>
      </c>
      <c r="AZ31" s="4">
        <v>2162</v>
      </c>
      <c r="BA31" s="4">
        <v>50</v>
      </c>
      <c r="BB31" s="4">
        <v>70</v>
      </c>
      <c r="BC31" s="4">
        <v>590</v>
      </c>
      <c r="BD31" s="4">
        <v>458</v>
      </c>
      <c r="BE31" s="4">
        <v>42840</v>
      </c>
      <c r="BF31" s="4">
        <v>486487</v>
      </c>
      <c r="BG31" s="4">
        <v>42840</v>
      </c>
      <c r="BH31" s="4">
        <v>469312</v>
      </c>
      <c r="BI31" s="4">
        <v>9400</v>
      </c>
      <c r="BJ31" s="4">
        <v>17174</v>
      </c>
      <c r="BK31" s="4">
        <v>400</v>
      </c>
      <c r="BL31" s="4">
        <v>10245</v>
      </c>
      <c r="BM31" s="4">
        <v>2213</v>
      </c>
      <c r="BN31" s="4">
        <v>330</v>
      </c>
      <c r="BO31" s="4">
        <v>7576</v>
      </c>
      <c r="BP31" s="4">
        <v>90</v>
      </c>
      <c r="BQ31" s="4">
        <v>126</v>
      </c>
      <c r="BR31" s="4">
        <v>240</v>
      </c>
      <c r="BS31" s="4">
        <v>224</v>
      </c>
      <c r="BT31" s="4">
        <v>210</v>
      </c>
      <c r="BU31" s="4">
        <v>627</v>
      </c>
      <c r="BV31" s="4">
        <v>170</v>
      </c>
      <c r="BW31" s="4">
        <v>52</v>
      </c>
      <c r="BX31" s="4">
        <v>330</v>
      </c>
      <c r="BY31" s="4">
        <v>937</v>
      </c>
      <c r="BZ31" s="4">
        <v>370</v>
      </c>
      <c r="CA31" s="4">
        <v>1103</v>
      </c>
      <c r="CB31" s="4">
        <v>120</v>
      </c>
      <c r="CC31" s="4">
        <v>664</v>
      </c>
      <c r="CD31" s="4">
        <v>0</v>
      </c>
      <c r="CE31" s="4">
        <v>0</v>
      </c>
      <c r="CF31" s="4">
        <v>0</v>
      </c>
      <c r="CG31" s="4">
        <v>0</v>
      </c>
      <c r="CH31" s="45">
        <v>0</v>
      </c>
      <c r="CI31" s="45">
        <v>0</v>
      </c>
      <c r="CJ31" s="4">
        <v>190</v>
      </c>
      <c r="CK31" s="4">
        <v>224</v>
      </c>
      <c r="CL31" s="45">
        <v>0</v>
      </c>
      <c r="CM31" s="45">
        <v>0</v>
      </c>
      <c r="CN31" s="4">
        <v>70</v>
      </c>
      <c r="CO31" s="4">
        <v>25</v>
      </c>
      <c r="CP31" s="4">
        <v>1100</v>
      </c>
      <c r="CQ31" s="4">
        <v>2006</v>
      </c>
      <c r="CR31" s="4">
        <v>950</v>
      </c>
      <c r="CS31" s="4">
        <v>236</v>
      </c>
      <c r="CT31" s="4">
        <v>0</v>
      </c>
      <c r="CU31" s="4">
        <v>0</v>
      </c>
      <c r="CV31" s="4">
        <v>300</v>
      </c>
      <c r="CW31" s="4">
        <v>100</v>
      </c>
      <c r="CX31" s="4">
        <v>150</v>
      </c>
      <c r="CY31" s="4">
        <v>25</v>
      </c>
      <c r="CZ31" s="4">
        <v>60</v>
      </c>
      <c r="DA31" s="4">
        <v>2</v>
      </c>
      <c r="DB31" s="4">
        <v>0</v>
      </c>
      <c r="DC31" s="4">
        <v>0</v>
      </c>
      <c r="DD31" s="4">
        <v>20</v>
      </c>
      <c r="DE31" s="4">
        <v>5</v>
      </c>
      <c r="DF31" s="4">
        <v>0</v>
      </c>
      <c r="DG31" s="4">
        <v>0</v>
      </c>
      <c r="DH31" s="4">
        <v>30</v>
      </c>
      <c r="DI31" s="4">
        <v>8</v>
      </c>
      <c r="DJ31" s="4">
        <v>0</v>
      </c>
      <c r="DK31" s="4">
        <v>0</v>
      </c>
      <c r="DL31" s="4">
        <v>3550</v>
      </c>
      <c r="DM31" s="4">
        <v>2508</v>
      </c>
      <c r="DN31" s="4">
        <v>1250</v>
      </c>
      <c r="DO31" s="4">
        <v>10873</v>
      </c>
      <c r="DP31" s="4">
        <v>1300</v>
      </c>
      <c r="DQ31" s="4">
        <v>10860</v>
      </c>
      <c r="DR31" s="45">
        <v>0</v>
      </c>
      <c r="DS31" s="45">
        <v>0</v>
      </c>
      <c r="DT31" s="4">
        <v>34710</v>
      </c>
      <c r="DU31" s="4">
        <v>28741</v>
      </c>
      <c r="DV31" s="4">
        <v>11410</v>
      </c>
      <c r="DW31" s="4">
        <v>12575</v>
      </c>
      <c r="DX31" s="4">
        <v>10370</v>
      </c>
      <c r="DY31" s="4">
        <v>11531</v>
      </c>
      <c r="DZ31" s="4">
        <v>3640</v>
      </c>
      <c r="EA31" s="4">
        <v>2363</v>
      </c>
      <c r="EB31" s="4">
        <v>1210</v>
      </c>
      <c r="EC31" s="4">
        <v>976</v>
      </c>
      <c r="ED31" s="4">
        <v>760</v>
      </c>
      <c r="EE31" s="4">
        <v>463</v>
      </c>
      <c r="EF31" s="4">
        <v>870</v>
      </c>
      <c r="EG31" s="4">
        <v>189</v>
      </c>
      <c r="EH31" s="4">
        <v>4770</v>
      </c>
      <c r="EI31" s="4">
        <v>2833</v>
      </c>
      <c r="EJ31" s="4">
        <v>0</v>
      </c>
      <c r="EK31" s="4">
        <v>0</v>
      </c>
      <c r="EL31" s="4">
        <v>0</v>
      </c>
      <c r="EM31" s="4">
        <v>0</v>
      </c>
      <c r="EN31" s="4">
        <v>2540</v>
      </c>
      <c r="EO31" s="4">
        <v>1188</v>
      </c>
      <c r="EP31" s="4">
        <v>33390</v>
      </c>
      <c r="EQ31" s="4">
        <v>27103</v>
      </c>
      <c r="ER31" s="4">
        <v>33230</v>
      </c>
      <c r="ES31" s="4">
        <v>26459</v>
      </c>
      <c r="ET31" s="4">
        <v>180</v>
      </c>
      <c r="EU31" s="5">
        <v>186</v>
      </c>
    </row>
    <row r="32" spans="1:151" x14ac:dyDescent="0.2">
      <c r="A32" s="2">
        <v>2</v>
      </c>
      <c r="B32" s="3" t="s">
        <v>9</v>
      </c>
      <c r="C32" s="4">
        <v>63190</v>
      </c>
      <c r="D32" s="4">
        <v>40760</v>
      </c>
      <c r="E32" s="4">
        <v>9770</v>
      </c>
      <c r="F32" s="4">
        <v>11470</v>
      </c>
      <c r="G32" s="4">
        <v>58910</v>
      </c>
      <c r="H32" s="4">
        <v>1940</v>
      </c>
      <c r="I32" s="4">
        <v>27710</v>
      </c>
      <c r="J32" s="4">
        <v>45390</v>
      </c>
      <c r="K32" s="4">
        <v>96720</v>
      </c>
      <c r="L32" s="4">
        <v>28670</v>
      </c>
      <c r="M32" s="4">
        <v>3290</v>
      </c>
      <c r="N32" s="4">
        <v>1620</v>
      </c>
      <c r="O32" s="4">
        <v>1670</v>
      </c>
      <c r="P32" s="4">
        <v>380</v>
      </c>
      <c r="Q32" s="4">
        <v>11850</v>
      </c>
      <c r="R32" s="4">
        <v>16650</v>
      </c>
      <c r="S32" s="4">
        <v>1091533</v>
      </c>
      <c r="T32" s="4">
        <v>63190</v>
      </c>
      <c r="U32" s="4">
        <v>1105568</v>
      </c>
      <c r="V32" s="4">
        <v>49620</v>
      </c>
      <c r="W32" s="4">
        <v>832927</v>
      </c>
      <c r="X32" s="4">
        <v>12230</v>
      </c>
      <c r="Y32" s="4">
        <v>9445</v>
      </c>
      <c r="Z32" s="4">
        <v>5940</v>
      </c>
      <c r="AA32" s="4">
        <v>10307</v>
      </c>
      <c r="AB32" s="4">
        <v>5480</v>
      </c>
      <c r="AC32" s="4">
        <v>6363</v>
      </c>
      <c r="AD32" s="4">
        <v>670</v>
      </c>
      <c r="AE32" s="4">
        <v>335</v>
      </c>
      <c r="AF32" s="4">
        <v>7040</v>
      </c>
      <c r="AG32" s="4">
        <v>54026</v>
      </c>
      <c r="AH32" s="4">
        <v>4950</v>
      </c>
      <c r="AI32" s="4">
        <v>11476</v>
      </c>
      <c r="AJ32" s="4">
        <v>14600</v>
      </c>
      <c r="AK32" s="4">
        <v>169808</v>
      </c>
      <c r="AL32" s="4">
        <v>1910</v>
      </c>
      <c r="AM32" s="4">
        <v>1680</v>
      </c>
      <c r="AN32" s="4">
        <v>4900</v>
      </c>
      <c r="AO32" s="4">
        <v>6480</v>
      </c>
      <c r="AP32" s="4">
        <v>11383</v>
      </c>
      <c r="AQ32" s="4">
        <v>980</v>
      </c>
      <c r="AR32" s="4">
        <v>228</v>
      </c>
      <c r="AS32" s="4">
        <v>9690</v>
      </c>
      <c r="AT32" s="4">
        <v>14035</v>
      </c>
      <c r="AU32" s="4">
        <v>310</v>
      </c>
      <c r="AV32" s="4">
        <v>68</v>
      </c>
      <c r="AW32" s="45">
        <v>0</v>
      </c>
      <c r="AX32" s="45">
        <v>0</v>
      </c>
      <c r="AY32" s="4">
        <v>1190</v>
      </c>
      <c r="AZ32" s="4">
        <v>4460</v>
      </c>
      <c r="BA32" s="4">
        <v>300</v>
      </c>
      <c r="BB32" s="4">
        <v>861</v>
      </c>
      <c r="BC32" s="4">
        <v>2870</v>
      </c>
      <c r="BD32" s="4">
        <v>2232</v>
      </c>
      <c r="BE32" s="4">
        <v>62040</v>
      </c>
      <c r="BF32" s="4">
        <v>940558</v>
      </c>
      <c r="BG32" s="4">
        <v>62040</v>
      </c>
      <c r="BH32" s="4">
        <v>916209</v>
      </c>
      <c r="BI32" s="4">
        <v>12900</v>
      </c>
      <c r="BJ32" s="4">
        <v>24349</v>
      </c>
      <c r="BK32" s="4">
        <v>1140</v>
      </c>
      <c r="BL32" s="4">
        <v>30607</v>
      </c>
      <c r="BM32" s="4">
        <v>20181</v>
      </c>
      <c r="BN32" s="4">
        <v>990</v>
      </c>
      <c r="BO32" s="4">
        <v>22013</v>
      </c>
      <c r="BP32" s="4">
        <v>300</v>
      </c>
      <c r="BQ32" s="4">
        <v>425</v>
      </c>
      <c r="BR32" s="4">
        <v>720</v>
      </c>
      <c r="BS32" s="4">
        <v>784</v>
      </c>
      <c r="BT32" s="4">
        <v>690</v>
      </c>
      <c r="BU32" s="4">
        <v>1911</v>
      </c>
      <c r="BV32" s="4">
        <v>590</v>
      </c>
      <c r="BW32" s="4">
        <v>241</v>
      </c>
      <c r="BX32" s="4">
        <v>990</v>
      </c>
      <c r="BY32" s="4">
        <v>3082</v>
      </c>
      <c r="BZ32" s="4">
        <v>1080</v>
      </c>
      <c r="CA32" s="4">
        <v>3396</v>
      </c>
      <c r="CB32" s="4">
        <v>370</v>
      </c>
      <c r="CC32" s="4">
        <v>1995</v>
      </c>
      <c r="CD32" s="4">
        <v>0</v>
      </c>
      <c r="CE32" s="4">
        <v>0</v>
      </c>
      <c r="CF32" s="45">
        <v>0</v>
      </c>
      <c r="CG32" s="45">
        <v>0</v>
      </c>
      <c r="CH32" s="45">
        <v>0</v>
      </c>
      <c r="CI32" s="45">
        <v>0</v>
      </c>
      <c r="CJ32" s="4">
        <v>670</v>
      </c>
      <c r="CK32" s="4">
        <v>2211</v>
      </c>
      <c r="CL32" s="4">
        <v>40</v>
      </c>
      <c r="CM32" s="4">
        <v>222</v>
      </c>
      <c r="CN32" s="4">
        <v>2660</v>
      </c>
      <c r="CO32" s="4">
        <v>1734</v>
      </c>
      <c r="CP32" s="4">
        <v>39920</v>
      </c>
      <c r="CQ32" s="4">
        <v>224723</v>
      </c>
      <c r="CR32" s="4">
        <v>39530</v>
      </c>
      <c r="CS32" s="4">
        <v>22821</v>
      </c>
      <c r="CT32" s="4">
        <v>0</v>
      </c>
      <c r="CU32" s="4">
        <v>0</v>
      </c>
      <c r="CV32" s="4">
        <v>1440</v>
      </c>
      <c r="CW32" s="4">
        <v>511</v>
      </c>
      <c r="CX32" s="4">
        <v>14670</v>
      </c>
      <c r="CY32" s="4">
        <v>4885</v>
      </c>
      <c r="CZ32" s="4">
        <v>510</v>
      </c>
      <c r="DA32" s="4">
        <v>18</v>
      </c>
      <c r="DB32" s="4">
        <v>790</v>
      </c>
      <c r="DC32" s="4">
        <v>268</v>
      </c>
      <c r="DD32" s="4">
        <v>3280</v>
      </c>
      <c r="DE32" s="4">
        <v>1483</v>
      </c>
      <c r="DF32" s="4">
        <v>5340</v>
      </c>
      <c r="DG32" s="4">
        <v>859</v>
      </c>
      <c r="DH32" s="4">
        <v>5980</v>
      </c>
      <c r="DI32" s="4">
        <v>2234</v>
      </c>
      <c r="DJ32" s="45">
        <v>0</v>
      </c>
      <c r="DK32" s="45">
        <v>0</v>
      </c>
      <c r="DL32" s="4">
        <v>6090</v>
      </c>
      <c r="DM32" s="4">
        <v>10040</v>
      </c>
      <c r="DN32" s="4">
        <v>3770</v>
      </c>
      <c r="DO32" s="4">
        <v>28130</v>
      </c>
      <c r="DP32" s="4">
        <v>3860</v>
      </c>
      <c r="DQ32" s="4">
        <v>28143</v>
      </c>
      <c r="DR32" s="4">
        <v>2170</v>
      </c>
      <c r="DS32" s="4">
        <v>1157</v>
      </c>
      <c r="DT32" s="4">
        <v>58540</v>
      </c>
      <c r="DU32" s="4">
        <v>161299</v>
      </c>
      <c r="DV32" s="4">
        <v>20170</v>
      </c>
      <c r="DW32" s="4">
        <v>65201</v>
      </c>
      <c r="DX32" s="4">
        <v>18070</v>
      </c>
      <c r="DY32" s="4">
        <v>60001</v>
      </c>
      <c r="DZ32" s="4">
        <v>13680</v>
      </c>
      <c r="EA32" s="4">
        <v>24045</v>
      </c>
      <c r="EB32" s="4">
        <v>2790</v>
      </c>
      <c r="EC32" s="4">
        <v>2163</v>
      </c>
      <c r="ED32" s="4">
        <v>1860</v>
      </c>
      <c r="EE32" s="4">
        <v>1273</v>
      </c>
      <c r="EF32" s="4">
        <v>29790</v>
      </c>
      <c r="EG32" s="4">
        <v>17935</v>
      </c>
      <c r="EH32" s="4">
        <v>35100</v>
      </c>
      <c r="EI32" s="4">
        <v>29587</v>
      </c>
      <c r="EJ32" s="4">
        <v>0</v>
      </c>
      <c r="EK32" s="4">
        <v>0</v>
      </c>
      <c r="EL32" s="4">
        <v>0</v>
      </c>
      <c r="EM32" s="4">
        <v>0</v>
      </c>
      <c r="EN32" s="4">
        <v>5470</v>
      </c>
      <c r="EO32" s="4">
        <v>5168</v>
      </c>
      <c r="EP32" s="4">
        <v>54950</v>
      </c>
      <c r="EQ32" s="4">
        <v>136751</v>
      </c>
      <c r="ER32" s="4">
        <v>54650</v>
      </c>
      <c r="ES32" s="4">
        <v>135997</v>
      </c>
      <c r="ET32" s="4">
        <v>450</v>
      </c>
      <c r="EU32" s="5">
        <v>692</v>
      </c>
    </row>
    <row r="33" spans="1:151" x14ac:dyDescent="0.2">
      <c r="A33" s="2">
        <v>2</v>
      </c>
      <c r="B33" s="3" t="s">
        <v>10</v>
      </c>
      <c r="C33" s="4">
        <v>79000</v>
      </c>
      <c r="D33" s="4">
        <v>41230</v>
      </c>
      <c r="E33" s="4">
        <v>20750</v>
      </c>
      <c r="F33" s="4">
        <v>14390</v>
      </c>
      <c r="G33" s="4">
        <v>74160</v>
      </c>
      <c r="H33" s="4">
        <v>2230</v>
      </c>
      <c r="I33" s="4">
        <v>37700</v>
      </c>
      <c r="J33" s="4">
        <v>57810</v>
      </c>
      <c r="K33" s="4">
        <v>144140</v>
      </c>
      <c r="L33" s="4">
        <v>44870</v>
      </c>
      <c r="M33" s="4">
        <v>2770</v>
      </c>
      <c r="N33" s="4">
        <v>1520</v>
      </c>
      <c r="O33" s="4">
        <v>1250</v>
      </c>
      <c r="P33" s="4">
        <v>190</v>
      </c>
      <c r="Q33" s="4">
        <v>13990</v>
      </c>
      <c r="R33" s="4">
        <v>19790</v>
      </c>
      <c r="S33" s="4">
        <v>2866663</v>
      </c>
      <c r="T33" s="4">
        <v>79000</v>
      </c>
      <c r="U33" s="4">
        <v>2898114</v>
      </c>
      <c r="V33" s="4">
        <v>67540</v>
      </c>
      <c r="W33" s="4">
        <v>2297707</v>
      </c>
      <c r="X33" s="4">
        <v>18540</v>
      </c>
      <c r="Y33" s="4">
        <v>13883</v>
      </c>
      <c r="Z33" s="4">
        <v>9440</v>
      </c>
      <c r="AA33" s="4">
        <v>20239</v>
      </c>
      <c r="AB33" s="4">
        <v>8650</v>
      </c>
      <c r="AC33" s="4">
        <v>13100</v>
      </c>
      <c r="AD33" s="4">
        <v>2790</v>
      </c>
      <c r="AE33" s="4">
        <v>1251</v>
      </c>
      <c r="AF33" s="4">
        <v>8380</v>
      </c>
      <c r="AG33" s="4">
        <v>66969</v>
      </c>
      <c r="AH33" s="4">
        <v>8040</v>
      </c>
      <c r="AI33" s="4">
        <v>27408</v>
      </c>
      <c r="AJ33" s="4">
        <v>18880</v>
      </c>
      <c r="AK33" s="4">
        <v>339566</v>
      </c>
      <c r="AL33" s="4">
        <v>3230</v>
      </c>
      <c r="AM33" s="4">
        <v>2490</v>
      </c>
      <c r="AN33" s="4">
        <v>8407</v>
      </c>
      <c r="AO33" s="4">
        <v>15660</v>
      </c>
      <c r="AP33" s="4">
        <v>108668</v>
      </c>
      <c r="AQ33" s="4">
        <v>1930</v>
      </c>
      <c r="AR33" s="4">
        <v>7880</v>
      </c>
      <c r="AS33" s="4">
        <v>17100</v>
      </c>
      <c r="AT33" s="4">
        <v>31451</v>
      </c>
      <c r="AU33" s="4">
        <v>1550</v>
      </c>
      <c r="AV33" s="4">
        <v>365</v>
      </c>
      <c r="AW33" s="4">
        <v>60</v>
      </c>
      <c r="AX33" s="4">
        <v>424</v>
      </c>
      <c r="AY33" s="4">
        <v>1690</v>
      </c>
      <c r="AZ33" s="4">
        <v>8093</v>
      </c>
      <c r="BA33" s="4">
        <v>1130</v>
      </c>
      <c r="BB33" s="4">
        <v>4120</v>
      </c>
      <c r="BC33" s="4">
        <v>8440</v>
      </c>
      <c r="BD33" s="4">
        <v>8199</v>
      </c>
      <c r="BE33" s="4">
        <v>76780</v>
      </c>
      <c r="BF33" s="4">
        <v>1263788</v>
      </c>
      <c r="BG33" s="4">
        <v>76780</v>
      </c>
      <c r="BH33" s="4">
        <v>1237652</v>
      </c>
      <c r="BI33" s="4">
        <v>13290</v>
      </c>
      <c r="BJ33" s="4">
        <v>26135</v>
      </c>
      <c r="BK33" s="4">
        <v>2220</v>
      </c>
      <c r="BL33" s="4">
        <v>58194</v>
      </c>
      <c r="BM33" s="4">
        <v>84205</v>
      </c>
      <c r="BN33" s="4">
        <v>1630</v>
      </c>
      <c r="BO33" s="4">
        <v>32626</v>
      </c>
      <c r="BP33" s="4">
        <v>1070</v>
      </c>
      <c r="BQ33" s="4">
        <v>2258</v>
      </c>
      <c r="BR33" s="4">
        <v>1070</v>
      </c>
      <c r="BS33" s="4">
        <v>1602</v>
      </c>
      <c r="BT33" s="4">
        <v>1620</v>
      </c>
      <c r="BU33" s="4">
        <v>4926</v>
      </c>
      <c r="BV33" s="4">
        <v>1450</v>
      </c>
      <c r="BW33" s="4">
        <v>670</v>
      </c>
      <c r="BX33" s="4">
        <v>1980</v>
      </c>
      <c r="BY33" s="4">
        <v>8152</v>
      </c>
      <c r="BZ33" s="4">
        <v>2180</v>
      </c>
      <c r="CA33" s="4">
        <v>9049</v>
      </c>
      <c r="CB33" s="4">
        <v>1060</v>
      </c>
      <c r="CC33" s="4">
        <v>6479</v>
      </c>
      <c r="CD33" s="4">
        <v>20</v>
      </c>
      <c r="CE33" s="4">
        <v>74</v>
      </c>
      <c r="CF33" s="4">
        <v>40</v>
      </c>
      <c r="CG33" s="4">
        <v>17</v>
      </c>
      <c r="CH33" s="4">
        <v>50</v>
      </c>
      <c r="CI33" s="4">
        <v>48</v>
      </c>
      <c r="CJ33" s="4">
        <v>1550</v>
      </c>
      <c r="CK33" s="4">
        <v>7415</v>
      </c>
      <c r="CL33" s="4">
        <v>100</v>
      </c>
      <c r="CM33" s="4">
        <v>1275</v>
      </c>
      <c r="CN33" s="4">
        <v>7310</v>
      </c>
      <c r="CO33" s="4">
        <v>10592</v>
      </c>
      <c r="CP33" s="4">
        <v>78070</v>
      </c>
      <c r="CQ33" s="4">
        <v>1530035</v>
      </c>
      <c r="CR33" s="4">
        <v>77410</v>
      </c>
      <c r="CS33" s="4">
        <v>166057</v>
      </c>
      <c r="CT33" s="4">
        <v>0</v>
      </c>
      <c r="CU33" s="4">
        <v>0</v>
      </c>
      <c r="CV33" s="4">
        <v>2310</v>
      </c>
      <c r="CW33" s="4">
        <v>1856</v>
      </c>
      <c r="CX33" s="4">
        <v>34380</v>
      </c>
      <c r="CY33" s="4">
        <v>39353</v>
      </c>
      <c r="CZ33" s="4">
        <v>1980</v>
      </c>
      <c r="DA33" s="4">
        <v>89</v>
      </c>
      <c r="DB33" s="4">
        <v>2870</v>
      </c>
      <c r="DC33" s="4">
        <v>1567</v>
      </c>
      <c r="DD33" s="4">
        <v>4750</v>
      </c>
      <c r="DE33" s="4">
        <v>4213</v>
      </c>
      <c r="DF33" s="4">
        <v>13900</v>
      </c>
      <c r="DG33" s="4">
        <v>2789</v>
      </c>
      <c r="DH33" s="4">
        <v>22970</v>
      </c>
      <c r="DI33" s="4">
        <v>30422</v>
      </c>
      <c r="DJ33" s="4">
        <v>90</v>
      </c>
      <c r="DK33" s="4">
        <v>70</v>
      </c>
      <c r="DL33" s="4">
        <v>6600</v>
      </c>
      <c r="DM33" s="4">
        <v>14187</v>
      </c>
      <c r="DN33" s="4">
        <v>3780</v>
      </c>
      <c r="DO33" s="4">
        <v>27569</v>
      </c>
      <c r="DP33" s="4">
        <v>3930</v>
      </c>
      <c r="DQ33" s="4">
        <v>28952</v>
      </c>
      <c r="DR33" s="4">
        <v>3730</v>
      </c>
      <c r="DS33" s="4">
        <v>2366</v>
      </c>
      <c r="DT33" s="4">
        <v>76960</v>
      </c>
      <c r="DU33" s="4">
        <v>310167</v>
      </c>
      <c r="DV33" s="4">
        <v>18350</v>
      </c>
      <c r="DW33" s="4">
        <v>41385</v>
      </c>
      <c r="DX33" s="4">
        <v>16370</v>
      </c>
      <c r="DY33" s="4">
        <v>36498</v>
      </c>
      <c r="DZ33" s="4">
        <v>16940</v>
      </c>
      <c r="EA33" s="4">
        <v>35794</v>
      </c>
      <c r="EB33" s="4">
        <v>2630</v>
      </c>
      <c r="EC33" s="4">
        <v>2063</v>
      </c>
      <c r="ED33" s="4">
        <v>1240</v>
      </c>
      <c r="EE33" s="4">
        <v>1406</v>
      </c>
      <c r="EF33" s="4">
        <v>58870</v>
      </c>
      <c r="EG33" s="4">
        <v>126704</v>
      </c>
      <c r="EH33" s="4">
        <v>63230</v>
      </c>
      <c r="EI33" s="4">
        <v>144570</v>
      </c>
      <c r="EJ33" s="4">
        <v>0</v>
      </c>
      <c r="EK33" s="4">
        <v>0</v>
      </c>
      <c r="EL33" s="4">
        <v>0</v>
      </c>
      <c r="EM33" s="4">
        <v>0</v>
      </c>
      <c r="EN33" s="4">
        <v>11100</v>
      </c>
      <c r="EO33" s="4">
        <v>14757</v>
      </c>
      <c r="EP33" s="4">
        <v>67400</v>
      </c>
      <c r="EQ33" s="4">
        <v>179853</v>
      </c>
      <c r="ER33" s="4">
        <v>66690</v>
      </c>
      <c r="ES33" s="4">
        <v>177881</v>
      </c>
      <c r="ET33" s="4">
        <v>1030</v>
      </c>
      <c r="EU33" s="5">
        <v>1861</v>
      </c>
    </row>
    <row r="34" spans="1:151" x14ac:dyDescent="0.2">
      <c r="A34" s="2">
        <v>2</v>
      </c>
      <c r="B34" s="3" t="s">
        <v>11</v>
      </c>
      <c r="C34" s="4">
        <v>46170</v>
      </c>
      <c r="D34" s="4">
        <v>15660</v>
      </c>
      <c r="E34" s="4">
        <v>24740</v>
      </c>
      <c r="F34" s="4">
        <v>4430</v>
      </c>
      <c r="G34" s="4">
        <v>43340</v>
      </c>
      <c r="H34" s="4">
        <v>1330</v>
      </c>
      <c r="I34" s="4">
        <v>26180</v>
      </c>
      <c r="J34" s="4">
        <v>30250</v>
      </c>
      <c r="K34" s="4">
        <v>101570</v>
      </c>
      <c r="L34" s="4">
        <v>30730</v>
      </c>
      <c r="M34" s="4">
        <v>970</v>
      </c>
      <c r="N34" s="4">
        <v>490</v>
      </c>
      <c r="O34" s="4">
        <v>480</v>
      </c>
      <c r="P34" s="4">
        <v>0</v>
      </c>
      <c r="Q34" s="4">
        <v>5500</v>
      </c>
      <c r="R34" s="4">
        <v>15360</v>
      </c>
      <c r="S34" s="4">
        <v>2843259</v>
      </c>
      <c r="T34" s="4">
        <v>46170</v>
      </c>
      <c r="U34" s="4">
        <v>2875952</v>
      </c>
      <c r="V34" s="4">
        <v>39020</v>
      </c>
      <c r="W34" s="4">
        <v>2116089</v>
      </c>
      <c r="X34" s="4">
        <v>17250</v>
      </c>
      <c r="Y34" s="4">
        <v>15385</v>
      </c>
      <c r="Z34" s="4">
        <v>9440</v>
      </c>
      <c r="AA34" s="4">
        <v>27815</v>
      </c>
      <c r="AB34" s="4">
        <v>8800</v>
      </c>
      <c r="AC34" s="4">
        <v>18926</v>
      </c>
      <c r="AD34" s="4">
        <v>4290</v>
      </c>
      <c r="AE34" s="4">
        <v>2255</v>
      </c>
      <c r="AF34" s="4">
        <v>6920</v>
      </c>
      <c r="AG34" s="4">
        <v>63043</v>
      </c>
      <c r="AH34" s="4">
        <v>8210</v>
      </c>
      <c r="AI34" s="4">
        <v>40526</v>
      </c>
      <c r="AJ34" s="4">
        <v>15330</v>
      </c>
      <c r="AK34" s="4">
        <v>385348</v>
      </c>
      <c r="AL34" s="4">
        <v>2920</v>
      </c>
      <c r="AM34" s="4">
        <v>1680</v>
      </c>
      <c r="AN34" s="4">
        <v>5517</v>
      </c>
      <c r="AO34" s="4">
        <v>12220</v>
      </c>
      <c r="AP34" s="4">
        <v>189972</v>
      </c>
      <c r="AQ34" s="4">
        <v>2140</v>
      </c>
      <c r="AR34" s="4">
        <v>17262</v>
      </c>
      <c r="AS34" s="4">
        <v>13580</v>
      </c>
      <c r="AT34" s="4">
        <v>32693</v>
      </c>
      <c r="AU34" s="4">
        <v>1450</v>
      </c>
      <c r="AV34" s="4">
        <v>367</v>
      </c>
      <c r="AW34" s="4">
        <v>90</v>
      </c>
      <c r="AX34" s="4">
        <v>822</v>
      </c>
      <c r="AY34" s="4">
        <v>1460</v>
      </c>
      <c r="AZ34" s="4">
        <v>8433</v>
      </c>
      <c r="BA34" s="4">
        <v>1120</v>
      </c>
      <c r="BB34" s="4">
        <v>5072</v>
      </c>
      <c r="BC34" s="4">
        <v>6420</v>
      </c>
      <c r="BD34" s="4">
        <v>6924</v>
      </c>
      <c r="BE34" s="4">
        <v>43420</v>
      </c>
      <c r="BF34" s="4">
        <v>848331</v>
      </c>
      <c r="BG34" s="4">
        <v>43420</v>
      </c>
      <c r="BH34" s="4">
        <v>828725</v>
      </c>
      <c r="BI34" s="4">
        <v>10020</v>
      </c>
      <c r="BJ34" s="4">
        <v>19605</v>
      </c>
      <c r="BK34" s="4">
        <v>2750</v>
      </c>
      <c r="BL34" s="4">
        <v>69816</v>
      </c>
      <c r="BM34" s="4">
        <v>172632</v>
      </c>
      <c r="BN34" s="4">
        <v>1410</v>
      </c>
      <c r="BO34" s="4">
        <v>27635</v>
      </c>
      <c r="BP34" s="4">
        <v>1880</v>
      </c>
      <c r="BQ34" s="4">
        <v>5494</v>
      </c>
      <c r="BR34" s="4">
        <v>820</v>
      </c>
      <c r="BS34" s="4">
        <v>1546</v>
      </c>
      <c r="BT34" s="4">
        <v>2290</v>
      </c>
      <c r="BU34" s="4">
        <v>7499</v>
      </c>
      <c r="BV34" s="4">
        <v>1940</v>
      </c>
      <c r="BW34" s="4">
        <v>1033</v>
      </c>
      <c r="BX34" s="4">
        <v>2480</v>
      </c>
      <c r="BY34" s="4">
        <v>13814</v>
      </c>
      <c r="BZ34" s="4">
        <v>2740</v>
      </c>
      <c r="CA34" s="4">
        <v>14900</v>
      </c>
      <c r="CB34" s="4">
        <v>1680</v>
      </c>
      <c r="CC34" s="4">
        <v>11175</v>
      </c>
      <c r="CD34" s="4">
        <v>30</v>
      </c>
      <c r="CE34" s="4">
        <v>109</v>
      </c>
      <c r="CF34" s="4">
        <v>50</v>
      </c>
      <c r="CG34" s="4">
        <v>16</v>
      </c>
      <c r="CH34" s="4">
        <v>40</v>
      </c>
      <c r="CI34" s="4">
        <v>16</v>
      </c>
      <c r="CJ34" s="4">
        <v>2060</v>
      </c>
      <c r="CK34" s="4">
        <v>12033</v>
      </c>
      <c r="CL34" s="4">
        <v>180</v>
      </c>
      <c r="CM34" s="4">
        <v>2236</v>
      </c>
      <c r="CN34" s="4">
        <v>7160</v>
      </c>
      <c r="CO34" s="4">
        <v>16601</v>
      </c>
      <c r="CP34" s="4">
        <v>46020</v>
      </c>
      <c r="CQ34" s="4">
        <v>1902310</v>
      </c>
      <c r="CR34" s="4">
        <v>45880</v>
      </c>
      <c r="CS34" s="4">
        <v>226198</v>
      </c>
      <c r="CT34" s="4">
        <v>0</v>
      </c>
      <c r="CU34" s="4">
        <v>0</v>
      </c>
      <c r="CV34" s="4">
        <v>890</v>
      </c>
      <c r="CW34" s="4">
        <v>1932</v>
      </c>
      <c r="CX34" s="4">
        <v>21090</v>
      </c>
      <c r="CY34" s="4">
        <v>47055</v>
      </c>
      <c r="CZ34" s="4">
        <v>2610</v>
      </c>
      <c r="DA34" s="4">
        <v>212</v>
      </c>
      <c r="DB34" s="4">
        <v>2520</v>
      </c>
      <c r="DC34" s="4">
        <v>1415</v>
      </c>
      <c r="DD34" s="4">
        <v>3440</v>
      </c>
      <c r="DE34" s="4">
        <v>3599</v>
      </c>
      <c r="DF34" s="4">
        <v>4770</v>
      </c>
      <c r="DG34" s="4">
        <v>798</v>
      </c>
      <c r="DH34" s="4">
        <v>15790</v>
      </c>
      <c r="DI34" s="4">
        <v>40243</v>
      </c>
      <c r="DJ34" s="4">
        <v>90</v>
      </c>
      <c r="DK34" s="4">
        <v>203</v>
      </c>
      <c r="DL34" s="4">
        <v>5460</v>
      </c>
      <c r="DM34" s="4">
        <v>13849</v>
      </c>
      <c r="DN34" s="4">
        <v>1010</v>
      </c>
      <c r="DO34" s="4">
        <v>8750</v>
      </c>
      <c r="DP34" s="4">
        <v>1300</v>
      </c>
      <c r="DQ34" s="4">
        <v>10628</v>
      </c>
      <c r="DR34" s="4">
        <v>1290</v>
      </c>
      <c r="DS34" s="4">
        <v>1140</v>
      </c>
      <c r="DT34" s="4">
        <v>45370</v>
      </c>
      <c r="DU34" s="4">
        <v>273160</v>
      </c>
      <c r="DV34" s="4">
        <v>640</v>
      </c>
      <c r="DW34" s="4">
        <v>272</v>
      </c>
      <c r="DX34" s="4">
        <v>470</v>
      </c>
      <c r="DY34" s="4">
        <v>189</v>
      </c>
      <c r="DZ34" s="4">
        <v>5130</v>
      </c>
      <c r="EA34" s="4">
        <v>10485</v>
      </c>
      <c r="EB34" s="4">
        <v>1990</v>
      </c>
      <c r="EC34" s="4">
        <v>1674</v>
      </c>
      <c r="ED34" s="4">
        <v>290</v>
      </c>
      <c r="EE34" s="4">
        <v>461</v>
      </c>
      <c r="EF34" s="4">
        <v>40610</v>
      </c>
      <c r="EG34" s="4">
        <v>179143</v>
      </c>
      <c r="EH34" s="4">
        <v>42310</v>
      </c>
      <c r="EI34" s="4">
        <v>195846</v>
      </c>
      <c r="EJ34" s="4">
        <v>0</v>
      </c>
      <c r="EK34" s="4">
        <v>0</v>
      </c>
      <c r="EL34" s="4">
        <v>0</v>
      </c>
      <c r="EM34" s="4">
        <v>0</v>
      </c>
      <c r="EN34" s="4">
        <v>10550</v>
      </c>
      <c r="EO34" s="4">
        <v>21688</v>
      </c>
      <c r="EP34" s="4">
        <v>35470</v>
      </c>
      <c r="EQ34" s="4">
        <v>98459</v>
      </c>
      <c r="ER34" s="4">
        <v>34600</v>
      </c>
      <c r="ES34" s="4">
        <v>96229</v>
      </c>
      <c r="ET34" s="4">
        <v>1190</v>
      </c>
      <c r="EU34" s="5">
        <v>2134</v>
      </c>
    </row>
    <row r="35" spans="1:151" x14ac:dyDescent="0.2">
      <c r="A35" s="2">
        <v>2</v>
      </c>
      <c r="B35" s="3" t="s">
        <v>12</v>
      </c>
      <c r="C35" s="4">
        <v>30710</v>
      </c>
      <c r="D35" s="4">
        <v>5090</v>
      </c>
      <c r="E35" s="4">
        <v>23850</v>
      </c>
      <c r="F35" s="4">
        <v>1420</v>
      </c>
      <c r="G35" s="4">
        <v>28810</v>
      </c>
      <c r="H35" s="4">
        <v>910</v>
      </c>
      <c r="I35" s="4">
        <v>18160</v>
      </c>
      <c r="J35" s="4">
        <v>19760</v>
      </c>
      <c r="K35" s="4">
        <v>79490</v>
      </c>
      <c r="L35" s="4">
        <v>24970</v>
      </c>
      <c r="M35" s="4">
        <v>430</v>
      </c>
      <c r="N35" s="4">
        <v>250</v>
      </c>
      <c r="O35" s="4">
        <v>170</v>
      </c>
      <c r="P35" s="4">
        <v>0</v>
      </c>
      <c r="Q35" s="4">
        <v>2820</v>
      </c>
      <c r="R35" s="4">
        <v>10380</v>
      </c>
      <c r="S35" s="4">
        <v>2664640</v>
      </c>
      <c r="T35" s="4">
        <v>30710</v>
      </c>
      <c r="U35" s="4">
        <v>2692542</v>
      </c>
      <c r="V35" s="4">
        <v>26400</v>
      </c>
      <c r="W35" s="4">
        <v>1965696</v>
      </c>
      <c r="X35" s="4">
        <v>14270</v>
      </c>
      <c r="Y35" s="4">
        <v>14224</v>
      </c>
      <c r="Z35" s="4">
        <v>8180</v>
      </c>
      <c r="AA35" s="4">
        <v>28208</v>
      </c>
      <c r="AB35" s="4">
        <v>7600</v>
      </c>
      <c r="AC35" s="4">
        <v>19852</v>
      </c>
      <c r="AD35" s="4">
        <v>4210</v>
      </c>
      <c r="AE35" s="4">
        <v>2529</v>
      </c>
      <c r="AF35" s="4">
        <v>5480</v>
      </c>
      <c r="AG35" s="4">
        <v>52957</v>
      </c>
      <c r="AH35" s="4">
        <v>7250</v>
      </c>
      <c r="AI35" s="4">
        <v>47871</v>
      </c>
      <c r="AJ35" s="4">
        <v>11370</v>
      </c>
      <c r="AK35" s="4">
        <v>363129</v>
      </c>
      <c r="AL35" s="4">
        <v>2440</v>
      </c>
      <c r="AM35" s="4">
        <v>1010</v>
      </c>
      <c r="AN35" s="4">
        <v>3400</v>
      </c>
      <c r="AO35" s="4">
        <v>8090</v>
      </c>
      <c r="AP35" s="4">
        <v>168173</v>
      </c>
      <c r="AQ35" s="4">
        <v>2130</v>
      </c>
      <c r="AR35" s="4">
        <v>26808</v>
      </c>
      <c r="AS35" s="4">
        <v>10720</v>
      </c>
      <c r="AT35" s="4">
        <v>27902</v>
      </c>
      <c r="AU35" s="4">
        <v>1670</v>
      </c>
      <c r="AV35" s="4">
        <v>461</v>
      </c>
      <c r="AW35" s="4">
        <v>80</v>
      </c>
      <c r="AX35" s="4">
        <v>724</v>
      </c>
      <c r="AY35" s="4">
        <v>1040</v>
      </c>
      <c r="AZ35" s="4">
        <v>7051</v>
      </c>
      <c r="BA35" s="4">
        <v>850</v>
      </c>
      <c r="BB35" s="4">
        <v>4171</v>
      </c>
      <c r="BC35" s="4">
        <v>5010</v>
      </c>
      <c r="BD35" s="4">
        <v>5938</v>
      </c>
      <c r="BE35" s="4">
        <v>28090</v>
      </c>
      <c r="BF35" s="4">
        <v>628784</v>
      </c>
      <c r="BG35" s="4">
        <v>28090</v>
      </c>
      <c r="BH35" s="4">
        <v>615392</v>
      </c>
      <c r="BI35" s="4">
        <v>6510</v>
      </c>
      <c r="BJ35" s="4">
        <v>13393</v>
      </c>
      <c r="BK35" s="4">
        <v>2620</v>
      </c>
      <c r="BL35" s="4">
        <v>69434</v>
      </c>
      <c r="BM35" s="4">
        <v>227904</v>
      </c>
      <c r="BN35" s="4">
        <v>1080</v>
      </c>
      <c r="BO35" s="4">
        <v>20435</v>
      </c>
      <c r="BP35" s="4">
        <v>2120</v>
      </c>
      <c r="BQ35" s="4">
        <v>8361</v>
      </c>
      <c r="BR35" s="4">
        <v>470</v>
      </c>
      <c r="BS35" s="4">
        <v>1266</v>
      </c>
      <c r="BT35" s="4">
        <v>2320</v>
      </c>
      <c r="BU35" s="4">
        <v>8109</v>
      </c>
      <c r="BV35" s="4">
        <v>1990</v>
      </c>
      <c r="BW35" s="4">
        <v>1135</v>
      </c>
      <c r="BX35" s="4">
        <v>2400</v>
      </c>
      <c r="BY35" s="4">
        <v>16668</v>
      </c>
      <c r="BZ35" s="4">
        <v>2610</v>
      </c>
      <c r="CA35" s="4">
        <v>17817</v>
      </c>
      <c r="CB35" s="4">
        <v>1790</v>
      </c>
      <c r="CC35" s="4">
        <v>12520</v>
      </c>
      <c r="CD35" s="4">
        <v>30</v>
      </c>
      <c r="CE35" s="4">
        <v>61</v>
      </c>
      <c r="CF35" s="4">
        <v>60</v>
      </c>
      <c r="CG35" s="4">
        <v>50</v>
      </c>
      <c r="CH35" s="4">
        <v>30</v>
      </c>
      <c r="CI35" s="4">
        <v>28</v>
      </c>
      <c r="CJ35" s="4">
        <v>2050</v>
      </c>
      <c r="CK35" s="4">
        <v>13610</v>
      </c>
      <c r="CL35" s="4">
        <v>190</v>
      </c>
      <c r="CM35" s="4">
        <v>3473</v>
      </c>
      <c r="CN35" s="4">
        <v>5960</v>
      </c>
      <c r="CO35" s="4">
        <v>17537</v>
      </c>
      <c r="CP35" s="4">
        <v>30670</v>
      </c>
      <c r="CQ35" s="4">
        <v>1943774</v>
      </c>
      <c r="CR35" s="4">
        <v>30600</v>
      </c>
      <c r="CS35" s="4">
        <v>237629</v>
      </c>
      <c r="CT35" s="4">
        <v>0</v>
      </c>
      <c r="CU35" s="4">
        <v>0</v>
      </c>
      <c r="CV35" s="4">
        <v>320</v>
      </c>
      <c r="CW35" s="4">
        <v>1084</v>
      </c>
      <c r="CX35" s="4">
        <v>15290</v>
      </c>
      <c r="CY35" s="4">
        <v>45710</v>
      </c>
      <c r="CZ35" s="4">
        <v>2450</v>
      </c>
      <c r="DA35" s="4">
        <v>224</v>
      </c>
      <c r="DB35" s="4">
        <v>2760</v>
      </c>
      <c r="DC35" s="4">
        <v>1667</v>
      </c>
      <c r="DD35" s="4">
        <v>3140</v>
      </c>
      <c r="DE35" s="4">
        <v>3435</v>
      </c>
      <c r="DF35" s="4">
        <v>0</v>
      </c>
      <c r="DG35" s="4">
        <v>0</v>
      </c>
      <c r="DH35" s="4">
        <v>12650</v>
      </c>
      <c r="DI35" s="4">
        <v>39442</v>
      </c>
      <c r="DJ35" s="4">
        <v>80</v>
      </c>
      <c r="DK35" s="4">
        <v>221</v>
      </c>
      <c r="DL35" s="4">
        <v>4340</v>
      </c>
      <c r="DM35" s="4">
        <v>11606</v>
      </c>
      <c r="DN35" s="4">
        <v>210</v>
      </c>
      <c r="DO35" s="4">
        <v>1570</v>
      </c>
      <c r="DP35" s="4">
        <v>400</v>
      </c>
      <c r="DQ35" s="4">
        <v>3031</v>
      </c>
      <c r="DR35" s="4">
        <v>450</v>
      </c>
      <c r="DS35" s="4">
        <v>534</v>
      </c>
      <c r="DT35" s="4">
        <v>30340</v>
      </c>
      <c r="DU35" s="4">
        <v>262985</v>
      </c>
      <c r="DV35" s="4">
        <v>0</v>
      </c>
      <c r="DW35" s="4">
        <v>0</v>
      </c>
      <c r="DX35" s="4">
        <v>0</v>
      </c>
      <c r="DY35" s="4">
        <v>0</v>
      </c>
      <c r="DZ35" s="4">
        <v>1120</v>
      </c>
      <c r="EA35" s="4">
        <v>1911</v>
      </c>
      <c r="EB35" s="4">
        <v>1850</v>
      </c>
      <c r="EC35" s="4">
        <v>1618</v>
      </c>
      <c r="ED35" s="4">
        <v>30</v>
      </c>
      <c r="EE35" s="4">
        <v>46</v>
      </c>
      <c r="EF35" s="4">
        <v>29410</v>
      </c>
      <c r="EG35" s="4">
        <v>191920</v>
      </c>
      <c r="EH35" s="4">
        <v>29820</v>
      </c>
      <c r="EI35" s="4">
        <v>205835</v>
      </c>
      <c r="EJ35" s="45">
        <v>0</v>
      </c>
      <c r="EK35" s="45">
        <v>0</v>
      </c>
      <c r="EL35" s="4">
        <v>0</v>
      </c>
      <c r="EM35" s="4">
        <v>0</v>
      </c>
      <c r="EN35" s="4">
        <v>7470</v>
      </c>
      <c r="EO35" s="4">
        <v>19946</v>
      </c>
      <c r="EP35" s="4">
        <v>23180</v>
      </c>
      <c r="EQ35" s="4">
        <v>76604</v>
      </c>
      <c r="ER35" s="4">
        <v>22360</v>
      </c>
      <c r="ES35" s="4">
        <v>73627</v>
      </c>
      <c r="ET35" s="4">
        <v>1140</v>
      </c>
      <c r="EU35" s="5">
        <v>2977</v>
      </c>
    </row>
    <row r="36" spans="1:151" x14ac:dyDescent="0.2">
      <c r="A36" s="2">
        <v>2</v>
      </c>
      <c r="B36" s="3" t="s">
        <v>13</v>
      </c>
      <c r="C36" s="4">
        <v>39510</v>
      </c>
      <c r="D36" s="4">
        <v>3570</v>
      </c>
      <c r="E36" s="4">
        <v>34910</v>
      </c>
      <c r="F36" s="4">
        <v>820</v>
      </c>
      <c r="G36" s="4">
        <v>36990</v>
      </c>
      <c r="H36" s="4">
        <v>1350</v>
      </c>
      <c r="I36" s="4">
        <v>24550</v>
      </c>
      <c r="J36" s="4">
        <v>20180</v>
      </c>
      <c r="K36" s="4">
        <v>110540</v>
      </c>
      <c r="L36" s="4">
        <v>36160</v>
      </c>
      <c r="M36" s="4">
        <v>410</v>
      </c>
      <c r="N36" s="4">
        <v>290</v>
      </c>
      <c r="O36" s="4">
        <v>120</v>
      </c>
      <c r="P36" s="4">
        <v>0</v>
      </c>
      <c r="Q36" s="4">
        <v>1950</v>
      </c>
      <c r="R36" s="4">
        <v>13540</v>
      </c>
      <c r="S36" s="4">
        <v>5233424</v>
      </c>
      <c r="T36" s="4">
        <v>39510</v>
      </c>
      <c r="U36" s="4">
        <v>5292348</v>
      </c>
      <c r="V36" s="4">
        <v>34410</v>
      </c>
      <c r="W36" s="4">
        <v>3721690</v>
      </c>
      <c r="X36" s="4">
        <v>23000</v>
      </c>
      <c r="Y36" s="4">
        <v>31147</v>
      </c>
      <c r="Z36" s="4">
        <v>14490</v>
      </c>
      <c r="AA36" s="4">
        <v>81377</v>
      </c>
      <c r="AB36" s="4">
        <v>13610</v>
      </c>
      <c r="AC36" s="4">
        <v>60251</v>
      </c>
      <c r="AD36" s="4">
        <v>9950</v>
      </c>
      <c r="AE36" s="4">
        <v>7869</v>
      </c>
      <c r="AF36" s="4">
        <v>7980</v>
      </c>
      <c r="AG36" s="4">
        <v>116057</v>
      </c>
      <c r="AH36" s="4">
        <v>13250</v>
      </c>
      <c r="AI36" s="4">
        <v>167811</v>
      </c>
      <c r="AJ36" s="4">
        <v>16120</v>
      </c>
      <c r="AK36" s="4">
        <v>720285</v>
      </c>
      <c r="AL36" s="4">
        <v>3580</v>
      </c>
      <c r="AM36" s="4">
        <v>1000</v>
      </c>
      <c r="AN36" s="4">
        <v>3286</v>
      </c>
      <c r="AO36" s="4">
        <v>9770</v>
      </c>
      <c r="AP36" s="4">
        <v>240706</v>
      </c>
      <c r="AQ36" s="4">
        <v>4990</v>
      </c>
      <c r="AR36" s="4">
        <v>118399</v>
      </c>
      <c r="AS36" s="4">
        <v>15380</v>
      </c>
      <c r="AT36" s="4">
        <v>58924</v>
      </c>
      <c r="AU36" s="4">
        <v>2560</v>
      </c>
      <c r="AV36" s="4">
        <v>688</v>
      </c>
      <c r="AW36" s="4">
        <v>430</v>
      </c>
      <c r="AX36" s="4">
        <v>5812</v>
      </c>
      <c r="AY36" s="4">
        <v>2070</v>
      </c>
      <c r="AZ36" s="4">
        <v>17407</v>
      </c>
      <c r="BA36" s="4">
        <v>1160</v>
      </c>
      <c r="BB36" s="4">
        <v>6193</v>
      </c>
      <c r="BC36" s="4">
        <v>6290</v>
      </c>
      <c r="BD36" s="4">
        <v>7205</v>
      </c>
      <c r="BE36" s="4">
        <v>33520</v>
      </c>
      <c r="BF36" s="4">
        <v>789515</v>
      </c>
      <c r="BG36" s="4">
        <v>33520</v>
      </c>
      <c r="BH36" s="4">
        <v>772869</v>
      </c>
      <c r="BI36" s="4">
        <v>7830</v>
      </c>
      <c r="BJ36" s="4">
        <v>16647</v>
      </c>
      <c r="BK36" s="4">
        <v>6000</v>
      </c>
      <c r="BL36" s="4">
        <v>187868</v>
      </c>
      <c r="BM36" s="4">
        <v>844980</v>
      </c>
      <c r="BN36" s="4">
        <v>1490</v>
      </c>
      <c r="BO36" s="4">
        <v>29801</v>
      </c>
      <c r="BP36" s="4">
        <v>5350</v>
      </c>
      <c r="BQ36" s="4">
        <v>34606</v>
      </c>
      <c r="BR36" s="4">
        <v>620</v>
      </c>
      <c r="BS36" s="4">
        <v>2053</v>
      </c>
      <c r="BT36" s="4">
        <v>5610</v>
      </c>
      <c r="BU36" s="4">
        <v>23622</v>
      </c>
      <c r="BV36" s="4">
        <v>4770</v>
      </c>
      <c r="BW36" s="4">
        <v>3345</v>
      </c>
      <c r="BX36" s="4">
        <v>5590</v>
      </c>
      <c r="BY36" s="4">
        <v>49482</v>
      </c>
      <c r="BZ36" s="4">
        <v>5990</v>
      </c>
      <c r="CA36" s="4">
        <v>52973</v>
      </c>
      <c r="CB36" s="4">
        <v>4590</v>
      </c>
      <c r="CC36" s="4">
        <v>39049</v>
      </c>
      <c r="CD36" s="4">
        <v>80</v>
      </c>
      <c r="CE36" s="4">
        <v>282</v>
      </c>
      <c r="CF36" s="4">
        <v>160</v>
      </c>
      <c r="CG36" s="4">
        <v>61</v>
      </c>
      <c r="CH36" s="4">
        <v>190</v>
      </c>
      <c r="CI36" s="4">
        <v>638</v>
      </c>
      <c r="CJ36" s="4">
        <v>5230</v>
      </c>
      <c r="CK36" s="4">
        <v>52040</v>
      </c>
      <c r="CL36" s="4">
        <v>460</v>
      </c>
      <c r="CM36" s="4">
        <v>10755</v>
      </c>
      <c r="CN36" s="4">
        <v>10290</v>
      </c>
      <c r="CO36" s="4">
        <v>54119</v>
      </c>
      <c r="CP36" s="4">
        <v>39490</v>
      </c>
      <c r="CQ36" s="4">
        <v>4194969</v>
      </c>
      <c r="CR36" s="4">
        <v>39450</v>
      </c>
      <c r="CS36" s="4">
        <v>609199</v>
      </c>
      <c r="CT36" s="45">
        <v>0</v>
      </c>
      <c r="CU36" s="45">
        <v>0</v>
      </c>
      <c r="CV36" s="4">
        <v>210</v>
      </c>
      <c r="CW36" s="4">
        <v>1270</v>
      </c>
      <c r="CX36" s="4">
        <v>22230</v>
      </c>
      <c r="CY36" s="4">
        <v>68273</v>
      </c>
      <c r="CZ36" s="4">
        <v>5030</v>
      </c>
      <c r="DA36" s="4">
        <v>956</v>
      </c>
      <c r="DB36" s="4">
        <v>4060</v>
      </c>
      <c r="DC36" s="4">
        <v>2391</v>
      </c>
      <c r="DD36" s="4">
        <v>4660</v>
      </c>
      <c r="DE36" s="4">
        <v>5595</v>
      </c>
      <c r="DF36" s="4">
        <v>0</v>
      </c>
      <c r="DG36" s="4">
        <v>0</v>
      </c>
      <c r="DH36" s="4">
        <v>17770</v>
      </c>
      <c r="DI36" s="4">
        <v>56083</v>
      </c>
      <c r="DJ36" s="4">
        <v>170</v>
      </c>
      <c r="DK36" s="4">
        <v>941</v>
      </c>
      <c r="DL36" s="4">
        <v>6430</v>
      </c>
      <c r="DM36" s="4">
        <v>25679</v>
      </c>
      <c r="DN36" s="4">
        <v>30</v>
      </c>
      <c r="DO36" s="4">
        <v>205</v>
      </c>
      <c r="DP36" s="4">
        <v>230</v>
      </c>
      <c r="DQ36" s="4">
        <v>1730</v>
      </c>
      <c r="DR36" s="4">
        <v>250</v>
      </c>
      <c r="DS36" s="4">
        <v>488</v>
      </c>
      <c r="DT36" s="4">
        <v>39050</v>
      </c>
      <c r="DU36" s="4">
        <v>605677</v>
      </c>
      <c r="DV36" s="4">
        <v>0</v>
      </c>
      <c r="DW36" s="4">
        <v>0</v>
      </c>
      <c r="DX36" s="4">
        <v>0</v>
      </c>
      <c r="DY36" s="4">
        <v>0</v>
      </c>
      <c r="DZ36" s="4">
        <v>170</v>
      </c>
      <c r="EA36" s="4">
        <v>407</v>
      </c>
      <c r="EB36" s="4">
        <v>3490</v>
      </c>
      <c r="EC36" s="4">
        <v>3204</v>
      </c>
      <c r="ED36" s="4">
        <v>0</v>
      </c>
      <c r="EE36" s="4">
        <v>0</v>
      </c>
      <c r="EF36" s="4">
        <v>39180</v>
      </c>
      <c r="EG36" s="4">
        <v>540926</v>
      </c>
      <c r="EH36" s="4">
        <v>39270</v>
      </c>
      <c r="EI36" s="4">
        <v>571507</v>
      </c>
      <c r="EJ36" s="4">
        <v>150</v>
      </c>
      <c r="EK36" s="4">
        <v>37</v>
      </c>
      <c r="EL36" s="4">
        <v>50</v>
      </c>
      <c r="EM36" s="4">
        <v>8</v>
      </c>
      <c r="EN36" s="4">
        <v>14870</v>
      </c>
      <c r="EO36" s="4">
        <v>65093</v>
      </c>
      <c r="EP36" s="4">
        <v>24580</v>
      </c>
      <c r="EQ36" s="4">
        <v>98315</v>
      </c>
      <c r="ER36" s="4">
        <v>23000</v>
      </c>
      <c r="ES36" s="4">
        <v>88016</v>
      </c>
      <c r="ET36" s="4">
        <v>2110</v>
      </c>
      <c r="EU36" s="5">
        <v>9479</v>
      </c>
    </row>
    <row r="37" spans="1:151" x14ac:dyDescent="0.2">
      <c r="A37" s="2">
        <v>2</v>
      </c>
      <c r="B37" s="3" t="s">
        <v>14</v>
      </c>
      <c r="C37" s="4">
        <v>7330</v>
      </c>
      <c r="D37" s="4">
        <v>650</v>
      </c>
      <c r="E37" s="4">
        <v>6530</v>
      </c>
      <c r="F37" s="4">
        <v>110</v>
      </c>
      <c r="G37" s="4">
        <v>6890</v>
      </c>
      <c r="H37" s="4">
        <v>260</v>
      </c>
      <c r="I37" s="4">
        <v>5520</v>
      </c>
      <c r="J37" s="4">
        <v>2020</v>
      </c>
      <c r="K37" s="4">
        <v>20330</v>
      </c>
      <c r="L37" s="4">
        <v>6510</v>
      </c>
      <c r="M37" s="45">
        <v>0</v>
      </c>
      <c r="N37" s="45">
        <v>0</v>
      </c>
      <c r="O37" s="45">
        <v>0</v>
      </c>
      <c r="P37" s="4">
        <v>0</v>
      </c>
      <c r="Q37" s="4">
        <v>80</v>
      </c>
      <c r="R37" s="4">
        <v>3090</v>
      </c>
      <c r="S37" s="4">
        <v>2044045</v>
      </c>
      <c r="T37" s="4">
        <v>7330</v>
      </c>
      <c r="U37" s="4">
        <v>2083010</v>
      </c>
      <c r="V37" s="4">
        <v>6240</v>
      </c>
      <c r="W37" s="4">
        <v>1156287</v>
      </c>
      <c r="X37" s="4">
        <v>5940</v>
      </c>
      <c r="Y37" s="4">
        <v>17035</v>
      </c>
      <c r="Z37" s="4">
        <v>4520</v>
      </c>
      <c r="AA37" s="4">
        <v>73755</v>
      </c>
      <c r="AB37" s="4">
        <v>4340</v>
      </c>
      <c r="AC37" s="4">
        <v>58779</v>
      </c>
      <c r="AD37" s="4">
        <v>2380</v>
      </c>
      <c r="AE37" s="4">
        <v>4349</v>
      </c>
      <c r="AF37" s="4">
        <v>2070</v>
      </c>
      <c r="AG37" s="4">
        <v>87450</v>
      </c>
      <c r="AH37" s="4">
        <v>4410</v>
      </c>
      <c r="AI37" s="4">
        <v>164835</v>
      </c>
      <c r="AJ37" s="4">
        <v>3200</v>
      </c>
      <c r="AK37" s="4">
        <v>218202</v>
      </c>
      <c r="AL37" s="4">
        <v>810</v>
      </c>
      <c r="AM37" s="4">
        <v>50</v>
      </c>
      <c r="AN37" s="4">
        <v>220</v>
      </c>
      <c r="AO37" s="4">
        <v>1960</v>
      </c>
      <c r="AP37" s="4">
        <v>54351</v>
      </c>
      <c r="AQ37" s="4">
        <v>2610</v>
      </c>
      <c r="AR37" s="4">
        <v>228184</v>
      </c>
      <c r="AS37" s="4">
        <v>2930</v>
      </c>
      <c r="AT37" s="4">
        <v>38965</v>
      </c>
      <c r="AU37" s="4">
        <v>220</v>
      </c>
      <c r="AV37" s="4">
        <v>56</v>
      </c>
      <c r="AW37" s="4">
        <v>420</v>
      </c>
      <c r="AX37" s="4">
        <v>11018</v>
      </c>
      <c r="AY37" s="4">
        <v>1140</v>
      </c>
      <c r="AZ37" s="4">
        <v>13492</v>
      </c>
      <c r="BA37" s="4">
        <v>130</v>
      </c>
      <c r="BB37" s="4">
        <v>1179</v>
      </c>
      <c r="BC37" s="4">
        <v>0</v>
      </c>
      <c r="BD37" s="4">
        <v>0</v>
      </c>
      <c r="BE37" s="4">
        <v>4450</v>
      </c>
      <c r="BF37" s="4">
        <v>106196</v>
      </c>
      <c r="BG37" s="4">
        <v>4450</v>
      </c>
      <c r="BH37" s="4">
        <v>103196</v>
      </c>
      <c r="BI37" s="4">
        <v>1400</v>
      </c>
      <c r="BJ37" s="4">
        <v>3000</v>
      </c>
      <c r="BK37" s="4">
        <v>2870</v>
      </c>
      <c r="BL37" s="4">
        <v>116235</v>
      </c>
      <c r="BM37" s="4">
        <v>839640</v>
      </c>
      <c r="BN37" s="4">
        <v>180</v>
      </c>
      <c r="BO37" s="4">
        <v>4605</v>
      </c>
      <c r="BP37" s="4">
        <v>2630</v>
      </c>
      <c r="BQ37" s="4">
        <v>37486</v>
      </c>
      <c r="BR37" s="4">
        <v>220</v>
      </c>
      <c r="BS37" s="4">
        <v>913</v>
      </c>
      <c r="BT37" s="4">
        <v>2710</v>
      </c>
      <c r="BU37" s="4">
        <v>15644</v>
      </c>
      <c r="BV37" s="4">
        <v>2240</v>
      </c>
      <c r="BW37" s="4">
        <v>2093</v>
      </c>
      <c r="BX37" s="4">
        <v>2760</v>
      </c>
      <c r="BY37" s="4">
        <v>27125</v>
      </c>
      <c r="BZ37" s="4">
        <v>2870</v>
      </c>
      <c r="CA37" s="4">
        <v>29048</v>
      </c>
      <c r="CB37" s="4">
        <v>2170</v>
      </c>
      <c r="CC37" s="4">
        <v>24610</v>
      </c>
      <c r="CD37" s="4">
        <v>40</v>
      </c>
      <c r="CE37" s="4">
        <v>213</v>
      </c>
      <c r="CF37" s="4">
        <v>120</v>
      </c>
      <c r="CG37" s="4">
        <v>38</v>
      </c>
      <c r="CH37" s="4">
        <v>230</v>
      </c>
      <c r="CI37" s="4">
        <v>1175</v>
      </c>
      <c r="CJ37" s="4">
        <v>2690</v>
      </c>
      <c r="CK37" s="4">
        <v>43740</v>
      </c>
      <c r="CL37" s="4">
        <v>250</v>
      </c>
      <c r="CM37" s="4">
        <v>9651</v>
      </c>
      <c r="CN37" s="4">
        <v>3560</v>
      </c>
      <c r="CO37" s="4">
        <v>55951</v>
      </c>
      <c r="CP37" s="4">
        <v>7330</v>
      </c>
      <c r="CQ37" s="4">
        <v>1763846</v>
      </c>
      <c r="CR37" s="4">
        <v>7330</v>
      </c>
      <c r="CS37" s="4">
        <v>335952</v>
      </c>
      <c r="CT37" s="4">
        <v>70</v>
      </c>
      <c r="CU37" s="4">
        <v>267</v>
      </c>
      <c r="CV37" s="45">
        <v>0</v>
      </c>
      <c r="CW37" s="45">
        <v>0</v>
      </c>
      <c r="CX37" s="4">
        <v>4830</v>
      </c>
      <c r="CY37" s="4">
        <v>13416</v>
      </c>
      <c r="CZ37" s="4">
        <v>2230</v>
      </c>
      <c r="DA37" s="4">
        <v>1120</v>
      </c>
      <c r="DB37" s="4">
        <v>510</v>
      </c>
      <c r="DC37" s="4">
        <v>278</v>
      </c>
      <c r="DD37" s="4">
        <v>0</v>
      </c>
      <c r="DE37" s="4">
        <v>0</v>
      </c>
      <c r="DF37" s="4">
        <v>0</v>
      </c>
      <c r="DG37" s="4">
        <v>0</v>
      </c>
      <c r="DH37" s="4">
        <v>2930</v>
      </c>
      <c r="DI37" s="4">
        <v>8846</v>
      </c>
      <c r="DJ37" s="4">
        <v>40</v>
      </c>
      <c r="DK37" s="4">
        <v>317</v>
      </c>
      <c r="DL37" s="4">
        <v>2000</v>
      </c>
      <c r="DM37" s="4">
        <v>14752</v>
      </c>
      <c r="DN37" s="4">
        <v>0</v>
      </c>
      <c r="DO37" s="4">
        <v>0</v>
      </c>
      <c r="DP37" s="45">
        <v>0</v>
      </c>
      <c r="DQ37" s="45">
        <v>0</v>
      </c>
      <c r="DR37" s="4">
        <v>20</v>
      </c>
      <c r="DS37" s="4">
        <v>83</v>
      </c>
      <c r="DT37" s="4">
        <v>7230</v>
      </c>
      <c r="DU37" s="4">
        <v>335609</v>
      </c>
      <c r="DV37" s="4">
        <v>0</v>
      </c>
      <c r="DW37" s="4">
        <v>0</v>
      </c>
      <c r="DX37" s="4">
        <v>0</v>
      </c>
      <c r="DY37" s="4">
        <v>0</v>
      </c>
      <c r="DZ37" s="4">
        <v>0</v>
      </c>
      <c r="EA37" s="4">
        <v>0</v>
      </c>
      <c r="EB37" s="4">
        <v>0</v>
      </c>
      <c r="EC37" s="4">
        <v>0</v>
      </c>
      <c r="ED37" s="4">
        <v>0</v>
      </c>
      <c r="EE37" s="4">
        <v>0</v>
      </c>
      <c r="EF37" s="4">
        <v>7320</v>
      </c>
      <c r="EG37" s="4">
        <v>322504</v>
      </c>
      <c r="EH37" s="4">
        <v>7320</v>
      </c>
      <c r="EI37" s="4">
        <v>344756</v>
      </c>
      <c r="EJ37" s="4">
        <v>2210</v>
      </c>
      <c r="EK37" s="4">
        <v>1571</v>
      </c>
      <c r="EL37" s="4">
        <v>3510</v>
      </c>
      <c r="EM37" s="4">
        <v>4167</v>
      </c>
      <c r="EN37" s="4">
        <v>3850</v>
      </c>
      <c r="EO37" s="4">
        <v>49137</v>
      </c>
      <c r="EP37" s="4">
        <v>3460</v>
      </c>
      <c r="EQ37" s="4">
        <v>39078</v>
      </c>
      <c r="ER37" s="4">
        <v>2500</v>
      </c>
      <c r="ES37" s="4">
        <v>22281</v>
      </c>
      <c r="ET37" s="4">
        <v>1260</v>
      </c>
      <c r="EU37" s="5">
        <v>16416</v>
      </c>
    </row>
    <row r="38" spans="1:151" x14ac:dyDescent="0.2">
      <c r="A38" s="2">
        <v>2</v>
      </c>
      <c r="B38" s="3" t="s">
        <v>15</v>
      </c>
      <c r="C38" s="4">
        <v>1280</v>
      </c>
      <c r="D38" s="4">
        <v>120</v>
      </c>
      <c r="E38" s="4">
        <v>1130</v>
      </c>
      <c r="F38" s="4">
        <v>30</v>
      </c>
      <c r="G38" s="4">
        <v>1240</v>
      </c>
      <c r="H38" s="4">
        <v>40</v>
      </c>
      <c r="I38" s="4">
        <v>1190</v>
      </c>
      <c r="J38" s="4">
        <v>200</v>
      </c>
      <c r="K38" s="4">
        <v>3490</v>
      </c>
      <c r="L38" s="4">
        <v>1160</v>
      </c>
      <c r="M38" s="4">
        <v>0</v>
      </c>
      <c r="N38" s="4">
        <v>0</v>
      </c>
      <c r="O38" s="4">
        <v>0</v>
      </c>
      <c r="P38" s="4">
        <v>0</v>
      </c>
      <c r="Q38" s="4">
        <v>0</v>
      </c>
      <c r="R38" s="4">
        <v>570</v>
      </c>
      <c r="S38" s="4">
        <v>1754492</v>
      </c>
      <c r="T38" s="4">
        <v>1280</v>
      </c>
      <c r="U38" s="4">
        <v>1768823</v>
      </c>
      <c r="V38" s="4">
        <v>1070</v>
      </c>
      <c r="W38" s="4">
        <v>513244</v>
      </c>
      <c r="X38" s="4">
        <v>1230</v>
      </c>
      <c r="Y38" s="4">
        <v>26763</v>
      </c>
      <c r="Z38" s="4">
        <v>1030</v>
      </c>
      <c r="AA38" s="4">
        <v>71154</v>
      </c>
      <c r="AB38" s="4">
        <v>1000</v>
      </c>
      <c r="AC38" s="4">
        <v>53112</v>
      </c>
      <c r="AD38" s="4">
        <v>530</v>
      </c>
      <c r="AE38" s="4">
        <v>6632</v>
      </c>
      <c r="AF38" s="4">
        <v>430</v>
      </c>
      <c r="AG38" s="4">
        <v>28929</v>
      </c>
      <c r="AH38" s="4">
        <v>1050</v>
      </c>
      <c r="AI38" s="4">
        <v>311633</v>
      </c>
      <c r="AJ38" s="4">
        <v>450</v>
      </c>
      <c r="AK38" s="4">
        <v>36262</v>
      </c>
      <c r="AL38" s="4">
        <v>190</v>
      </c>
      <c r="AM38" s="4">
        <v>0</v>
      </c>
      <c r="AN38" s="4">
        <v>0</v>
      </c>
      <c r="AO38" s="4">
        <v>300</v>
      </c>
      <c r="AP38" s="4">
        <v>9688</v>
      </c>
      <c r="AQ38" s="4">
        <v>900</v>
      </c>
      <c r="AR38" s="4">
        <v>496944</v>
      </c>
      <c r="AS38" s="4">
        <v>710</v>
      </c>
      <c r="AT38" s="4">
        <v>14331</v>
      </c>
      <c r="AU38" s="45">
        <v>0</v>
      </c>
      <c r="AV38" s="45">
        <v>0</v>
      </c>
      <c r="AW38" s="4">
        <v>90</v>
      </c>
      <c r="AX38" s="4">
        <v>2692</v>
      </c>
      <c r="AY38" s="4">
        <v>420</v>
      </c>
      <c r="AZ38" s="4">
        <v>5744</v>
      </c>
      <c r="BA38" s="4">
        <v>30</v>
      </c>
      <c r="BB38" s="4">
        <v>290</v>
      </c>
      <c r="BC38" s="4">
        <v>0</v>
      </c>
      <c r="BD38" s="4">
        <v>0</v>
      </c>
      <c r="BE38" s="4">
        <v>450</v>
      </c>
      <c r="BF38" s="4">
        <v>10603</v>
      </c>
      <c r="BG38" s="4">
        <v>450</v>
      </c>
      <c r="BH38" s="4">
        <v>10225</v>
      </c>
      <c r="BI38" s="4">
        <v>140</v>
      </c>
      <c r="BJ38" s="4">
        <v>291</v>
      </c>
      <c r="BK38" s="4">
        <v>820</v>
      </c>
      <c r="BL38" s="4">
        <v>92077</v>
      </c>
      <c r="BM38" s="4">
        <v>1270369</v>
      </c>
      <c r="BN38" s="45">
        <v>0</v>
      </c>
      <c r="BO38" s="45">
        <v>0</v>
      </c>
      <c r="BP38" s="4">
        <v>740</v>
      </c>
      <c r="BQ38" s="4">
        <v>47658</v>
      </c>
      <c r="BR38" s="4">
        <v>80</v>
      </c>
      <c r="BS38" s="4">
        <v>286</v>
      </c>
      <c r="BT38" s="4">
        <v>780</v>
      </c>
      <c r="BU38" s="4">
        <v>7391</v>
      </c>
      <c r="BV38" s="4">
        <v>600</v>
      </c>
      <c r="BW38" s="4">
        <v>756</v>
      </c>
      <c r="BX38" s="4">
        <v>810</v>
      </c>
      <c r="BY38" s="4">
        <v>7998</v>
      </c>
      <c r="BZ38" s="4">
        <v>830</v>
      </c>
      <c r="CA38" s="4">
        <v>10558</v>
      </c>
      <c r="CB38" s="4">
        <v>490</v>
      </c>
      <c r="CC38" s="4">
        <v>7315</v>
      </c>
      <c r="CD38" s="45">
        <v>0</v>
      </c>
      <c r="CE38" s="45">
        <v>0</v>
      </c>
      <c r="CF38" s="4">
        <v>40</v>
      </c>
      <c r="CG38" s="4">
        <v>8</v>
      </c>
      <c r="CH38" s="4">
        <v>170</v>
      </c>
      <c r="CI38" s="4">
        <v>5525</v>
      </c>
      <c r="CJ38" s="4">
        <v>800</v>
      </c>
      <c r="CK38" s="4">
        <v>59015</v>
      </c>
      <c r="CL38" s="4">
        <v>100</v>
      </c>
      <c r="CM38" s="4">
        <v>3633</v>
      </c>
      <c r="CN38" s="4">
        <v>760</v>
      </c>
      <c r="CO38" s="4">
        <v>73589</v>
      </c>
      <c r="CP38" s="4">
        <v>1280</v>
      </c>
      <c r="CQ38" s="4">
        <v>1545728</v>
      </c>
      <c r="CR38" s="4">
        <v>1280</v>
      </c>
      <c r="CS38" s="4">
        <v>417018</v>
      </c>
      <c r="CT38" s="4">
        <v>60</v>
      </c>
      <c r="CU38" s="4">
        <v>610</v>
      </c>
      <c r="CV38" s="4">
        <v>0</v>
      </c>
      <c r="CW38" s="4">
        <v>0</v>
      </c>
      <c r="CX38" s="4">
        <v>810</v>
      </c>
      <c r="CY38" s="4">
        <v>4820</v>
      </c>
      <c r="CZ38" s="4">
        <v>650</v>
      </c>
      <c r="DA38" s="4">
        <v>967</v>
      </c>
      <c r="DB38" s="4">
        <v>40</v>
      </c>
      <c r="DC38" s="4">
        <v>22</v>
      </c>
      <c r="DD38" s="4">
        <v>0</v>
      </c>
      <c r="DE38" s="4">
        <v>0</v>
      </c>
      <c r="DF38" s="4">
        <v>0</v>
      </c>
      <c r="DG38" s="4">
        <v>0</v>
      </c>
      <c r="DH38" s="45">
        <v>0</v>
      </c>
      <c r="DI38" s="45">
        <v>0</v>
      </c>
      <c r="DJ38" s="45">
        <v>0</v>
      </c>
      <c r="DK38" s="45">
        <v>0</v>
      </c>
      <c r="DL38" s="4">
        <v>440</v>
      </c>
      <c r="DM38" s="4">
        <v>4105</v>
      </c>
      <c r="DN38" s="4">
        <v>0</v>
      </c>
      <c r="DO38" s="4">
        <v>0</v>
      </c>
      <c r="DP38" s="4">
        <v>0</v>
      </c>
      <c r="DQ38" s="4">
        <v>0</v>
      </c>
      <c r="DR38" s="45">
        <v>0</v>
      </c>
      <c r="DS38" s="45">
        <v>0</v>
      </c>
      <c r="DT38" s="4">
        <v>1260</v>
      </c>
      <c r="DU38" s="4">
        <v>440970</v>
      </c>
      <c r="DV38" s="4">
        <v>0</v>
      </c>
      <c r="DW38" s="4">
        <v>0</v>
      </c>
      <c r="DX38" s="4">
        <v>0</v>
      </c>
      <c r="DY38" s="4">
        <v>0</v>
      </c>
      <c r="DZ38" s="4">
        <v>0</v>
      </c>
      <c r="EA38" s="4">
        <v>0</v>
      </c>
      <c r="EB38" s="4">
        <v>0</v>
      </c>
      <c r="EC38" s="4">
        <v>0</v>
      </c>
      <c r="ED38" s="4">
        <v>0</v>
      </c>
      <c r="EE38" s="4">
        <v>0</v>
      </c>
      <c r="EF38" s="4">
        <v>1280</v>
      </c>
      <c r="EG38" s="4">
        <v>409509</v>
      </c>
      <c r="EH38" s="4">
        <v>1280</v>
      </c>
      <c r="EI38" s="4">
        <v>431950</v>
      </c>
      <c r="EJ38" s="4">
        <v>710</v>
      </c>
      <c r="EK38" s="4">
        <v>3216</v>
      </c>
      <c r="EL38" s="4">
        <v>1170</v>
      </c>
      <c r="EM38" s="4">
        <v>12929</v>
      </c>
      <c r="EN38" s="4">
        <v>600</v>
      </c>
      <c r="EO38" s="4">
        <v>47797</v>
      </c>
      <c r="EP38" s="4">
        <v>660</v>
      </c>
      <c r="EQ38" s="4">
        <v>57353</v>
      </c>
      <c r="ER38" s="4">
        <v>260</v>
      </c>
      <c r="ES38" s="4">
        <v>9647</v>
      </c>
      <c r="ET38" s="4">
        <v>460</v>
      </c>
      <c r="EU38" s="5">
        <v>46819</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369570</v>
      </c>
      <c r="D40" s="4">
        <v>172450</v>
      </c>
      <c r="E40" s="4">
        <v>150890</v>
      </c>
      <c r="F40" s="4">
        <v>38960</v>
      </c>
      <c r="G40" s="4">
        <v>335830</v>
      </c>
      <c r="H40" s="4">
        <v>18650</v>
      </c>
      <c r="I40" s="4">
        <v>180790</v>
      </c>
      <c r="J40" s="4">
        <v>216190</v>
      </c>
      <c r="K40" s="4">
        <v>723490</v>
      </c>
      <c r="L40" s="4">
        <v>232940</v>
      </c>
      <c r="M40" s="4">
        <v>8690</v>
      </c>
      <c r="N40" s="4">
        <v>2620</v>
      </c>
      <c r="O40" s="4">
        <v>6070</v>
      </c>
      <c r="P40" s="4">
        <v>490</v>
      </c>
      <c r="Q40" s="4">
        <v>38450</v>
      </c>
      <c r="R40" s="4">
        <v>91540</v>
      </c>
      <c r="S40" s="4">
        <v>35163386</v>
      </c>
      <c r="T40" s="4">
        <v>368710</v>
      </c>
      <c r="U40" s="4">
        <v>35619252</v>
      </c>
      <c r="V40" s="4">
        <v>311300</v>
      </c>
      <c r="W40" s="4">
        <v>23319209</v>
      </c>
      <c r="X40" s="4">
        <v>133210</v>
      </c>
      <c r="Y40" s="4">
        <v>321027</v>
      </c>
      <c r="Z40" s="4">
        <v>92960</v>
      </c>
      <c r="AA40" s="4">
        <v>962133</v>
      </c>
      <c r="AB40" s="4">
        <v>87410</v>
      </c>
      <c r="AC40" s="4">
        <v>732034</v>
      </c>
      <c r="AD40" s="4">
        <v>59320</v>
      </c>
      <c r="AE40" s="4">
        <v>94607</v>
      </c>
      <c r="AF40" s="4">
        <v>59910</v>
      </c>
      <c r="AG40" s="4">
        <v>1050049</v>
      </c>
      <c r="AH40" s="4">
        <v>84050</v>
      </c>
      <c r="AI40" s="4">
        <v>3129222</v>
      </c>
      <c r="AJ40" s="4">
        <v>88850</v>
      </c>
      <c r="AK40" s="4">
        <v>2756177</v>
      </c>
      <c r="AL40" s="4">
        <v>2120</v>
      </c>
      <c r="AM40" s="4">
        <v>7520</v>
      </c>
      <c r="AN40" s="4">
        <v>27771</v>
      </c>
      <c r="AO40" s="4">
        <v>54540</v>
      </c>
      <c r="AP40" s="4">
        <v>958795</v>
      </c>
      <c r="AQ40" s="4">
        <v>28510</v>
      </c>
      <c r="AR40" s="4">
        <v>2914900</v>
      </c>
      <c r="AS40" s="4">
        <v>100050</v>
      </c>
      <c r="AT40" s="4">
        <v>455866</v>
      </c>
      <c r="AU40" s="4">
        <v>8790</v>
      </c>
      <c r="AV40" s="4">
        <v>2214</v>
      </c>
      <c r="AW40" s="4">
        <v>3750</v>
      </c>
      <c r="AX40" s="4">
        <v>95851</v>
      </c>
      <c r="AY40" s="4">
        <v>12840</v>
      </c>
      <c r="AZ40" s="4">
        <v>114789</v>
      </c>
      <c r="BA40" s="4">
        <v>6090</v>
      </c>
      <c r="BB40" s="4">
        <v>30807</v>
      </c>
      <c r="BC40" s="4">
        <v>38420</v>
      </c>
      <c r="BD40" s="4">
        <v>42918</v>
      </c>
      <c r="BE40" s="4">
        <v>316880</v>
      </c>
      <c r="BF40" s="4">
        <v>5376863</v>
      </c>
      <c r="BG40" s="4">
        <v>316880</v>
      </c>
      <c r="BH40" s="4">
        <v>5271261</v>
      </c>
      <c r="BI40" s="4">
        <v>53730</v>
      </c>
      <c r="BJ40" s="4">
        <v>105601</v>
      </c>
      <c r="BK40" s="4">
        <v>49270</v>
      </c>
      <c r="BL40" s="4">
        <v>1791104</v>
      </c>
      <c r="BM40" s="4">
        <v>14023574</v>
      </c>
      <c r="BN40" s="4">
        <v>11870</v>
      </c>
      <c r="BO40" s="4">
        <v>222903</v>
      </c>
      <c r="BP40" s="4">
        <v>41990</v>
      </c>
      <c r="BQ40" s="4">
        <v>604113</v>
      </c>
      <c r="BR40" s="4">
        <v>6750</v>
      </c>
      <c r="BS40" s="4">
        <v>16291</v>
      </c>
      <c r="BT40" s="4">
        <v>44850</v>
      </c>
      <c r="BU40" s="4">
        <v>276543</v>
      </c>
      <c r="BV40" s="4">
        <v>37260</v>
      </c>
      <c r="BW40" s="4">
        <v>26033</v>
      </c>
      <c r="BX40" s="4">
        <v>46420</v>
      </c>
      <c r="BY40" s="4">
        <v>394832</v>
      </c>
      <c r="BZ40" s="4">
        <v>49120</v>
      </c>
      <c r="CA40" s="4">
        <v>445795</v>
      </c>
      <c r="CB40" s="4">
        <v>38470</v>
      </c>
      <c r="CC40" s="4">
        <v>407443</v>
      </c>
      <c r="CD40" s="4">
        <v>630</v>
      </c>
      <c r="CE40" s="4">
        <v>4523</v>
      </c>
      <c r="CF40" s="4">
        <v>1970</v>
      </c>
      <c r="CG40" s="4">
        <v>1104</v>
      </c>
      <c r="CH40" s="4">
        <v>3340</v>
      </c>
      <c r="CI40" s="4">
        <v>38770</v>
      </c>
      <c r="CJ40" s="4">
        <v>43050</v>
      </c>
      <c r="CK40" s="4">
        <v>625493</v>
      </c>
      <c r="CL40" s="4">
        <v>2550</v>
      </c>
      <c r="CM40" s="4">
        <v>45161</v>
      </c>
      <c r="CN40" s="4">
        <v>55780</v>
      </c>
      <c r="CO40" s="4">
        <v>557687</v>
      </c>
      <c r="CP40" s="4">
        <v>305010</v>
      </c>
      <c r="CQ40" s="4">
        <v>28175152</v>
      </c>
      <c r="CR40" s="4">
        <v>302620</v>
      </c>
      <c r="CS40" s="4">
        <v>5354019</v>
      </c>
      <c r="CT40" s="4">
        <v>640</v>
      </c>
      <c r="CU40" s="4">
        <v>8837</v>
      </c>
      <c r="CV40" s="4">
        <v>6630</v>
      </c>
      <c r="CW40" s="4">
        <v>11902</v>
      </c>
      <c r="CX40" s="4">
        <v>151390</v>
      </c>
      <c r="CY40" s="4">
        <v>355335</v>
      </c>
      <c r="CZ40" s="4">
        <v>33220</v>
      </c>
      <c r="DA40" s="4">
        <v>28649</v>
      </c>
      <c r="DB40" s="4">
        <v>19290</v>
      </c>
      <c r="DC40" s="4">
        <v>10796</v>
      </c>
      <c r="DD40" s="4">
        <v>22150</v>
      </c>
      <c r="DE40" s="4">
        <v>23483</v>
      </c>
      <c r="DF40" s="4">
        <v>20320</v>
      </c>
      <c r="DG40" s="4">
        <v>3639</v>
      </c>
      <c r="DH40" s="4">
        <v>102610</v>
      </c>
      <c r="DI40" s="4">
        <v>253101</v>
      </c>
      <c r="DJ40" s="4">
        <v>750</v>
      </c>
      <c r="DK40" s="4">
        <v>1761</v>
      </c>
      <c r="DL40" s="4">
        <v>48340</v>
      </c>
      <c r="DM40" s="4">
        <v>191741</v>
      </c>
      <c r="DN40" s="4">
        <v>12920</v>
      </c>
      <c r="DO40" s="4">
        <v>117009</v>
      </c>
      <c r="DP40" s="4">
        <v>14410</v>
      </c>
      <c r="DQ40" s="4">
        <v>129698</v>
      </c>
      <c r="DR40" s="4">
        <v>8290</v>
      </c>
      <c r="DS40" s="4">
        <v>6851</v>
      </c>
      <c r="DT40" s="4">
        <v>350760</v>
      </c>
      <c r="DU40" s="4">
        <v>5866340</v>
      </c>
      <c r="DV40" s="4">
        <v>41080</v>
      </c>
      <c r="DW40" s="4">
        <v>95467</v>
      </c>
      <c r="DX40" s="4">
        <v>35850</v>
      </c>
      <c r="DY40" s="4">
        <v>83591</v>
      </c>
      <c r="DZ40" s="4">
        <v>35620</v>
      </c>
      <c r="EA40" s="4">
        <v>65745</v>
      </c>
      <c r="EB40" s="4">
        <v>15620</v>
      </c>
      <c r="EC40" s="4">
        <v>13821</v>
      </c>
      <c r="ED40" s="4">
        <v>4310</v>
      </c>
      <c r="EE40" s="4">
        <v>4159</v>
      </c>
      <c r="EF40" s="4">
        <v>270400</v>
      </c>
      <c r="EG40" s="4">
        <v>4998228</v>
      </c>
      <c r="EH40" s="4">
        <v>287630</v>
      </c>
      <c r="EI40" s="4">
        <v>5336290</v>
      </c>
      <c r="EJ40" s="4">
        <v>16070</v>
      </c>
      <c r="EK40" s="4">
        <v>31740</v>
      </c>
      <c r="EL40" s="4">
        <v>17750</v>
      </c>
      <c r="EM40" s="4">
        <v>89199</v>
      </c>
      <c r="EN40" s="4">
        <v>88590</v>
      </c>
      <c r="EO40" s="4">
        <v>545083</v>
      </c>
      <c r="EP40" s="4">
        <v>269870</v>
      </c>
      <c r="EQ40" s="4">
        <v>1064624</v>
      </c>
      <c r="ER40" s="4">
        <v>260080</v>
      </c>
      <c r="ES40" s="4">
        <v>754890</v>
      </c>
      <c r="ET40" s="4">
        <v>12810</v>
      </c>
      <c r="EU40" s="5">
        <v>309493</v>
      </c>
    </row>
    <row r="41" spans="1:151" x14ac:dyDescent="0.2">
      <c r="A41" s="2">
        <v>3</v>
      </c>
      <c r="B41" s="3" t="s">
        <v>7</v>
      </c>
      <c r="C41" s="4">
        <v>3430</v>
      </c>
      <c r="D41" s="4">
        <v>2020</v>
      </c>
      <c r="E41" s="4">
        <v>1120</v>
      </c>
      <c r="F41" s="4">
        <v>160</v>
      </c>
      <c r="G41" s="4">
        <v>2440</v>
      </c>
      <c r="H41" s="4">
        <v>610</v>
      </c>
      <c r="I41" s="4">
        <v>2160</v>
      </c>
      <c r="J41" s="4">
        <v>760</v>
      </c>
      <c r="K41" s="4">
        <v>5300</v>
      </c>
      <c r="L41" s="4">
        <v>1080</v>
      </c>
      <c r="M41" s="45">
        <v>0</v>
      </c>
      <c r="N41" s="45">
        <v>0</v>
      </c>
      <c r="O41" s="45">
        <v>0</v>
      </c>
      <c r="P41" s="4">
        <v>0</v>
      </c>
      <c r="Q41" s="4">
        <v>80</v>
      </c>
      <c r="R41" s="4">
        <v>1660</v>
      </c>
      <c r="S41" s="4">
        <v>-494015</v>
      </c>
      <c r="T41" s="4">
        <v>2570</v>
      </c>
      <c r="U41" s="4">
        <v>-489667</v>
      </c>
      <c r="V41" s="4">
        <v>890</v>
      </c>
      <c r="W41" s="4">
        <v>44443</v>
      </c>
      <c r="X41" s="4">
        <v>1280</v>
      </c>
      <c r="Y41" s="4">
        <v>13047</v>
      </c>
      <c r="Z41" s="4">
        <v>930</v>
      </c>
      <c r="AA41" s="4">
        <v>16030</v>
      </c>
      <c r="AB41" s="4">
        <v>870</v>
      </c>
      <c r="AC41" s="4">
        <v>10249</v>
      </c>
      <c r="AD41" s="4">
        <v>190</v>
      </c>
      <c r="AE41" s="4">
        <v>969</v>
      </c>
      <c r="AF41" s="4">
        <v>1290</v>
      </c>
      <c r="AG41" s="4">
        <v>-44963</v>
      </c>
      <c r="AH41" s="4">
        <v>1250</v>
      </c>
      <c r="AI41" s="4">
        <v>59470</v>
      </c>
      <c r="AJ41" s="4">
        <v>580</v>
      </c>
      <c r="AK41" s="4">
        <v>13443</v>
      </c>
      <c r="AL41" s="4">
        <v>90</v>
      </c>
      <c r="AM41" s="45">
        <v>0</v>
      </c>
      <c r="AN41" s="45">
        <v>0</v>
      </c>
      <c r="AO41" s="4">
        <v>0</v>
      </c>
      <c r="AP41" s="4">
        <v>0</v>
      </c>
      <c r="AQ41" s="4">
        <v>880</v>
      </c>
      <c r="AR41" s="4">
        <v>-194770</v>
      </c>
      <c r="AS41" s="4">
        <v>760</v>
      </c>
      <c r="AT41" s="4">
        <v>4348</v>
      </c>
      <c r="AU41" s="45">
        <v>0</v>
      </c>
      <c r="AV41" s="45">
        <v>0</v>
      </c>
      <c r="AW41" s="4">
        <v>0</v>
      </c>
      <c r="AX41" s="4">
        <v>0</v>
      </c>
      <c r="AY41" s="4">
        <v>240</v>
      </c>
      <c r="AZ41" s="4">
        <v>1814</v>
      </c>
      <c r="BA41" s="4">
        <v>20</v>
      </c>
      <c r="BB41" s="4">
        <v>151</v>
      </c>
      <c r="BC41" s="4">
        <v>160</v>
      </c>
      <c r="BD41" s="4">
        <v>202</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80</v>
      </c>
      <c r="CS41" s="4">
        <v>248</v>
      </c>
      <c r="CT41" s="45">
        <v>0</v>
      </c>
      <c r="CU41" s="45">
        <v>0</v>
      </c>
      <c r="CV41" s="4">
        <v>60</v>
      </c>
      <c r="CW41" s="4">
        <v>27</v>
      </c>
      <c r="CX41" s="4">
        <v>30</v>
      </c>
      <c r="CY41" s="4">
        <v>24</v>
      </c>
      <c r="CZ41" s="4">
        <v>0</v>
      </c>
      <c r="DA41" s="4">
        <v>0</v>
      </c>
      <c r="DB41" s="4">
        <v>0</v>
      </c>
      <c r="DC41" s="4">
        <v>0</v>
      </c>
      <c r="DD41" s="4">
        <v>0</v>
      </c>
      <c r="DE41" s="4">
        <v>0</v>
      </c>
      <c r="DF41" s="4">
        <v>0</v>
      </c>
      <c r="DG41" s="4">
        <v>0</v>
      </c>
      <c r="DH41" s="45">
        <v>0</v>
      </c>
      <c r="DI41" s="45">
        <v>0</v>
      </c>
      <c r="DJ41" s="4">
        <v>0</v>
      </c>
      <c r="DK41" s="4">
        <v>0</v>
      </c>
      <c r="DL41" s="4">
        <v>430</v>
      </c>
      <c r="DM41" s="4">
        <v>1531</v>
      </c>
      <c r="DN41" s="4">
        <v>410</v>
      </c>
      <c r="DO41" s="4">
        <v>4748</v>
      </c>
      <c r="DP41" s="4">
        <v>440</v>
      </c>
      <c r="DQ41" s="4">
        <v>4901</v>
      </c>
      <c r="DR41" s="4">
        <v>0</v>
      </c>
      <c r="DS41" s="4">
        <v>0</v>
      </c>
      <c r="DT41" s="4">
        <v>1500</v>
      </c>
      <c r="DU41" s="4">
        <v>15715</v>
      </c>
      <c r="DV41" s="4">
        <v>200</v>
      </c>
      <c r="DW41" s="4">
        <v>263</v>
      </c>
      <c r="DX41" s="4">
        <v>130</v>
      </c>
      <c r="DY41" s="4">
        <v>166</v>
      </c>
      <c r="DZ41" s="4">
        <v>170</v>
      </c>
      <c r="EA41" s="4">
        <v>367</v>
      </c>
      <c r="EB41" s="4">
        <v>130</v>
      </c>
      <c r="EC41" s="4">
        <v>128</v>
      </c>
      <c r="ED41" s="4">
        <v>220</v>
      </c>
      <c r="EE41" s="4">
        <v>241</v>
      </c>
      <c r="EF41" s="4">
        <v>60</v>
      </c>
      <c r="EG41" s="4">
        <v>186</v>
      </c>
      <c r="EH41" s="4">
        <v>580</v>
      </c>
      <c r="EI41" s="4">
        <v>2396</v>
      </c>
      <c r="EJ41" s="4">
        <v>40</v>
      </c>
      <c r="EK41" s="4">
        <v>56</v>
      </c>
      <c r="EL41" s="4">
        <v>0</v>
      </c>
      <c r="EM41" s="4">
        <v>0</v>
      </c>
      <c r="EN41" s="4">
        <v>320</v>
      </c>
      <c r="EO41" s="4">
        <v>918</v>
      </c>
      <c r="EP41" s="4">
        <v>1360</v>
      </c>
      <c r="EQ41" s="4">
        <v>14321</v>
      </c>
      <c r="ER41" s="4">
        <v>1240</v>
      </c>
      <c r="ES41" s="4">
        <v>10408</v>
      </c>
      <c r="ET41" s="4">
        <v>150</v>
      </c>
      <c r="EU41" s="5">
        <v>3911</v>
      </c>
    </row>
    <row r="42" spans="1:151" x14ac:dyDescent="0.2">
      <c r="A42" s="2">
        <v>3</v>
      </c>
      <c r="B42" s="3" t="s">
        <v>8</v>
      </c>
      <c r="C42" s="4">
        <v>43710</v>
      </c>
      <c r="D42" s="4">
        <v>38530</v>
      </c>
      <c r="E42" s="4">
        <v>2410</v>
      </c>
      <c r="F42" s="4">
        <v>2320</v>
      </c>
      <c r="G42" s="4">
        <v>37750</v>
      </c>
      <c r="H42" s="4">
        <v>3270</v>
      </c>
      <c r="I42" s="4">
        <v>16450</v>
      </c>
      <c r="J42" s="4">
        <v>22390</v>
      </c>
      <c r="K42" s="4">
        <v>30730</v>
      </c>
      <c r="L42" s="4">
        <v>5890</v>
      </c>
      <c r="M42" s="4">
        <v>2250</v>
      </c>
      <c r="N42" s="4">
        <v>570</v>
      </c>
      <c r="O42" s="4">
        <v>1680</v>
      </c>
      <c r="P42" s="4">
        <v>200</v>
      </c>
      <c r="Q42" s="4">
        <v>2730</v>
      </c>
      <c r="R42" s="4">
        <v>7770</v>
      </c>
      <c r="S42" s="4">
        <v>217661</v>
      </c>
      <c r="T42" s="4">
        <v>43710</v>
      </c>
      <c r="U42" s="4">
        <v>221958</v>
      </c>
      <c r="V42" s="4">
        <v>33830</v>
      </c>
      <c r="W42" s="4">
        <v>178417</v>
      </c>
      <c r="X42" s="4">
        <v>7150</v>
      </c>
      <c r="Y42" s="4">
        <v>2988</v>
      </c>
      <c r="Z42" s="4">
        <v>5010</v>
      </c>
      <c r="AA42" s="4">
        <v>5812</v>
      </c>
      <c r="AB42" s="4">
        <v>4590</v>
      </c>
      <c r="AC42" s="4">
        <v>3635</v>
      </c>
      <c r="AD42" s="4">
        <v>330</v>
      </c>
      <c r="AE42" s="4">
        <v>176</v>
      </c>
      <c r="AF42" s="4">
        <v>4930</v>
      </c>
      <c r="AG42" s="4">
        <v>16133</v>
      </c>
      <c r="AH42" s="4">
        <v>4320</v>
      </c>
      <c r="AI42" s="4">
        <v>3320</v>
      </c>
      <c r="AJ42" s="4">
        <v>5190</v>
      </c>
      <c r="AK42" s="4">
        <v>24927</v>
      </c>
      <c r="AL42" s="4">
        <v>80</v>
      </c>
      <c r="AM42" s="4">
        <v>240</v>
      </c>
      <c r="AN42" s="4">
        <v>730</v>
      </c>
      <c r="AO42" s="4">
        <v>120</v>
      </c>
      <c r="AP42" s="4">
        <v>407</v>
      </c>
      <c r="AQ42" s="4">
        <v>510</v>
      </c>
      <c r="AR42" s="4">
        <v>-1695</v>
      </c>
      <c r="AS42" s="4">
        <v>4870</v>
      </c>
      <c r="AT42" s="4">
        <v>4297</v>
      </c>
      <c r="AU42" s="4">
        <v>60</v>
      </c>
      <c r="AV42" s="4">
        <v>14</v>
      </c>
      <c r="AW42" s="45">
        <v>0</v>
      </c>
      <c r="AX42" s="45">
        <v>0</v>
      </c>
      <c r="AY42" s="4">
        <v>400</v>
      </c>
      <c r="AZ42" s="4">
        <v>1484</v>
      </c>
      <c r="BA42" s="4">
        <v>90</v>
      </c>
      <c r="BB42" s="4">
        <v>312</v>
      </c>
      <c r="BC42" s="4">
        <v>600</v>
      </c>
      <c r="BD42" s="4">
        <v>493</v>
      </c>
      <c r="BE42" s="4">
        <v>43110</v>
      </c>
      <c r="BF42" s="4">
        <v>407455</v>
      </c>
      <c r="BG42" s="4">
        <v>43110</v>
      </c>
      <c r="BH42" s="4">
        <v>396441</v>
      </c>
      <c r="BI42" s="4">
        <v>6140</v>
      </c>
      <c r="BJ42" s="4">
        <v>11014</v>
      </c>
      <c r="BK42" s="4">
        <v>600</v>
      </c>
      <c r="BL42" s="4">
        <v>14182</v>
      </c>
      <c r="BM42" s="4">
        <v>3095</v>
      </c>
      <c r="BN42" s="4">
        <v>490</v>
      </c>
      <c r="BO42" s="4">
        <v>9251</v>
      </c>
      <c r="BP42" s="4">
        <v>170</v>
      </c>
      <c r="BQ42" s="4">
        <v>308</v>
      </c>
      <c r="BR42" s="4">
        <v>320</v>
      </c>
      <c r="BS42" s="4">
        <v>287</v>
      </c>
      <c r="BT42" s="4">
        <v>380</v>
      </c>
      <c r="BU42" s="4">
        <v>1589</v>
      </c>
      <c r="BV42" s="4">
        <v>300</v>
      </c>
      <c r="BW42" s="4">
        <v>111</v>
      </c>
      <c r="BX42" s="4">
        <v>490</v>
      </c>
      <c r="BY42" s="4">
        <v>1907</v>
      </c>
      <c r="BZ42" s="4">
        <v>560</v>
      </c>
      <c r="CA42" s="4">
        <v>2178</v>
      </c>
      <c r="CB42" s="4">
        <v>270</v>
      </c>
      <c r="CC42" s="4">
        <v>1926</v>
      </c>
      <c r="CD42" s="4">
        <v>0</v>
      </c>
      <c r="CE42" s="4">
        <v>0</v>
      </c>
      <c r="CF42" s="4">
        <v>0</v>
      </c>
      <c r="CG42" s="4">
        <v>0</v>
      </c>
      <c r="CH42" s="4">
        <v>30</v>
      </c>
      <c r="CI42" s="4">
        <v>70</v>
      </c>
      <c r="CJ42" s="4">
        <v>350</v>
      </c>
      <c r="CK42" s="4">
        <v>528</v>
      </c>
      <c r="CL42" s="45">
        <v>0</v>
      </c>
      <c r="CM42" s="45">
        <v>0</v>
      </c>
      <c r="CN42" s="4">
        <v>150</v>
      </c>
      <c r="CO42" s="4">
        <v>45</v>
      </c>
      <c r="CP42" s="4">
        <v>2330</v>
      </c>
      <c r="CQ42" s="4">
        <v>4555</v>
      </c>
      <c r="CR42" s="4">
        <v>1360</v>
      </c>
      <c r="CS42" s="4">
        <v>292</v>
      </c>
      <c r="CT42" s="4">
        <v>0</v>
      </c>
      <c r="CU42" s="4">
        <v>0</v>
      </c>
      <c r="CV42" s="4">
        <v>230</v>
      </c>
      <c r="CW42" s="4">
        <v>81</v>
      </c>
      <c r="CX42" s="4">
        <v>340</v>
      </c>
      <c r="CY42" s="4">
        <v>32</v>
      </c>
      <c r="CZ42" s="4">
        <v>250</v>
      </c>
      <c r="DA42" s="4">
        <v>6</v>
      </c>
      <c r="DB42" s="4">
        <v>0</v>
      </c>
      <c r="DC42" s="4">
        <v>0</v>
      </c>
      <c r="DD42" s="4">
        <v>30</v>
      </c>
      <c r="DE42" s="4">
        <v>9</v>
      </c>
      <c r="DF42" s="4">
        <v>0</v>
      </c>
      <c r="DG42" s="4">
        <v>0</v>
      </c>
      <c r="DH42" s="4">
        <v>50</v>
      </c>
      <c r="DI42" s="4">
        <v>21</v>
      </c>
      <c r="DJ42" s="4">
        <v>0</v>
      </c>
      <c r="DK42" s="4">
        <v>0</v>
      </c>
      <c r="DL42" s="4">
        <v>4140</v>
      </c>
      <c r="DM42" s="4">
        <v>2964</v>
      </c>
      <c r="DN42" s="4">
        <v>1440</v>
      </c>
      <c r="DO42" s="4">
        <v>13282</v>
      </c>
      <c r="DP42" s="4">
        <v>1510</v>
      </c>
      <c r="DQ42" s="4">
        <v>13560</v>
      </c>
      <c r="DR42" s="45">
        <v>0</v>
      </c>
      <c r="DS42" s="45">
        <v>0</v>
      </c>
      <c r="DT42" s="4">
        <v>35620</v>
      </c>
      <c r="DU42" s="4">
        <v>24437</v>
      </c>
      <c r="DV42" s="4">
        <v>8740</v>
      </c>
      <c r="DW42" s="4">
        <v>9036</v>
      </c>
      <c r="DX42" s="4">
        <v>7620</v>
      </c>
      <c r="DY42" s="4">
        <v>8104</v>
      </c>
      <c r="DZ42" s="4">
        <v>2610</v>
      </c>
      <c r="EA42" s="4">
        <v>1734</v>
      </c>
      <c r="EB42" s="4">
        <v>1050</v>
      </c>
      <c r="EC42" s="4">
        <v>888</v>
      </c>
      <c r="ED42" s="4">
        <v>590</v>
      </c>
      <c r="EE42" s="4">
        <v>380</v>
      </c>
      <c r="EF42" s="4">
        <v>1260</v>
      </c>
      <c r="EG42" s="4">
        <v>259</v>
      </c>
      <c r="EH42" s="4">
        <v>5690</v>
      </c>
      <c r="EI42" s="4">
        <v>3366</v>
      </c>
      <c r="EJ42" s="4">
        <v>0</v>
      </c>
      <c r="EK42" s="4">
        <v>0</v>
      </c>
      <c r="EL42" s="4">
        <v>0</v>
      </c>
      <c r="EM42" s="4">
        <v>0</v>
      </c>
      <c r="EN42" s="4">
        <v>3500</v>
      </c>
      <c r="EO42" s="4">
        <v>1672</v>
      </c>
      <c r="EP42" s="4">
        <v>33910</v>
      </c>
      <c r="EQ42" s="4">
        <v>22754</v>
      </c>
      <c r="ER42" s="4">
        <v>33740</v>
      </c>
      <c r="ES42" s="4">
        <v>22421</v>
      </c>
      <c r="ET42" s="4">
        <v>210</v>
      </c>
      <c r="EU42" s="5">
        <v>313</v>
      </c>
    </row>
    <row r="43" spans="1:151" x14ac:dyDescent="0.2">
      <c r="A43" s="2">
        <v>3</v>
      </c>
      <c r="B43" s="3" t="s">
        <v>9</v>
      </c>
      <c r="C43" s="4">
        <v>56040</v>
      </c>
      <c r="D43" s="4">
        <v>38590</v>
      </c>
      <c r="E43" s="4">
        <v>6420</v>
      </c>
      <c r="F43" s="4">
        <v>10020</v>
      </c>
      <c r="G43" s="4">
        <v>50750</v>
      </c>
      <c r="H43" s="4">
        <v>2840</v>
      </c>
      <c r="I43" s="4">
        <v>23980</v>
      </c>
      <c r="J43" s="4">
        <v>38770</v>
      </c>
      <c r="K43" s="4">
        <v>81190</v>
      </c>
      <c r="L43" s="4">
        <v>25330</v>
      </c>
      <c r="M43" s="4">
        <v>2420</v>
      </c>
      <c r="N43" s="4">
        <v>740</v>
      </c>
      <c r="O43" s="4">
        <v>1680</v>
      </c>
      <c r="P43" s="4">
        <v>170</v>
      </c>
      <c r="Q43" s="4">
        <v>9530</v>
      </c>
      <c r="R43" s="4">
        <v>12050</v>
      </c>
      <c r="S43" s="4">
        <v>967678</v>
      </c>
      <c r="T43" s="4">
        <v>56040</v>
      </c>
      <c r="U43" s="4">
        <v>982112</v>
      </c>
      <c r="V43" s="4">
        <v>44680</v>
      </c>
      <c r="W43" s="4">
        <v>741140</v>
      </c>
      <c r="X43" s="4">
        <v>9490</v>
      </c>
      <c r="Y43" s="4">
        <v>7222</v>
      </c>
      <c r="Z43" s="4">
        <v>6000</v>
      </c>
      <c r="AA43" s="4">
        <v>14690</v>
      </c>
      <c r="AB43" s="4">
        <v>5460</v>
      </c>
      <c r="AC43" s="4">
        <v>9371</v>
      </c>
      <c r="AD43" s="4">
        <v>1000</v>
      </c>
      <c r="AE43" s="4">
        <v>601</v>
      </c>
      <c r="AF43" s="4">
        <v>8770</v>
      </c>
      <c r="AG43" s="4">
        <v>79706</v>
      </c>
      <c r="AH43" s="4">
        <v>5040</v>
      </c>
      <c r="AI43" s="4">
        <v>11382</v>
      </c>
      <c r="AJ43" s="4">
        <v>10240</v>
      </c>
      <c r="AK43" s="4">
        <v>113357</v>
      </c>
      <c r="AL43" s="4">
        <v>110</v>
      </c>
      <c r="AM43" s="4">
        <v>1060</v>
      </c>
      <c r="AN43" s="4">
        <v>3746</v>
      </c>
      <c r="AO43" s="4">
        <v>5300</v>
      </c>
      <c r="AP43" s="4">
        <v>10611</v>
      </c>
      <c r="AQ43" s="4">
        <v>1010</v>
      </c>
      <c r="AR43" s="4">
        <v>-2904</v>
      </c>
      <c r="AS43" s="4">
        <v>10710</v>
      </c>
      <c r="AT43" s="4">
        <v>14434</v>
      </c>
      <c r="AU43" s="4">
        <v>330</v>
      </c>
      <c r="AV43" s="4">
        <v>73</v>
      </c>
      <c r="AW43" s="4">
        <v>60</v>
      </c>
      <c r="AX43" s="4">
        <v>220</v>
      </c>
      <c r="AY43" s="4">
        <v>910</v>
      </c>
      <c r="AZ43" s="4">
        <v>2668</v>
      </c>
      <c r="BA43" s="4">
        <v>340</v>
      </c>
      <c r="BB43" s="4">
        <v>1060</v>
      </c>
      <c r="BC43" s="4">
        <v>2730</v>
      </c>
      <c r="BD43" s="4">
        <v>2406</v>
      </c>
      <c r="BE43" s="4">
        <v>54620</v>
      </c>
      <c r="BF43" s="4">
        <v>789513</v>
      </c>
      <c r="BG43" s="4">
        <v>54620</v>
      </c>
      <c r="BH43" s="4">
        <v>772975</v>
      </c>
      <c r="BI43" s="4">
        <v>8950</v>
      </c>
      <c r="BJ43" s="4">
        <v>16537</v>
      </c>
      <c r="BK43" s="4">
        <v>1420</v>
      </c>
      <c r="BL43" s="4">
        <v>35520</v>
      </c>
      <c r="BM43" s="4">
        <v>24923</v>
      </c>
      <c r="BN43" s="4">
        <v>1160</v>
      </c>
      <c r="BO43" s="4">
        <v>21802</v>
      </c>
      <c r="BP43" s="4">
        <v>490</v>
      </c>
      <c r="BQ43" s="4">
        <v>932</v>
      </c>
      <c r="BR43" s="4">
        <v>830</v>
      </c>
      <c r="BS43" s="4">
        <v>907</v>
      </c>
      <c r="BT43" s="4">
        <v>950</v>
      </c>
      <c r="BU43" s="4">
        <v>3710</v>
      </c>
      <c r="BV43" s="4">
        <v>820</v>
      </c>
      <c r="BW43" s="4">
        <v>298</v>
      </c>
      <c r="BX43" s="4">
        <v>1250</v>
      </c>
      <c r="BY43" s="4">
        <v>4945</v>
      </c>
      <c r="BZ43" s="4">
        <v>1380</v>
      </c>
      <c r="CA43" s="4">
        <v>5530</v>
      </c>
      <c r="CB43" s="4">
        <v>640</v>
      </c>
      <c r="CC43" s="4">
        <v>4421</v>
      </c>
      <c r="CD43" s="4">
        <v>0</v>
      </c>
      <c r="CE43" s="4">
        <v>0</v>
      </c>
      <c r="CF43" s="4">
        <v>20</v>
      </c>
      <c r="CG43" s="4">
        <v>4</v>
      </c>
      <c r="CH43" s="4">
        <v>40</v>
      </c>
      <c r="CI43" s="4">
        <v>88</v>
      </c>
      <c r="CJ43" s="4">
        <v>980</v>
      </c>
      <c r="CK43" s="4">
        <v>2903</v>
      </c>
      <c r="CL43" s="4">
        <v>60</v>
      </c>
      <c r="CM43" s="4">
        <v>423</v>
      </c>
      <c r="CN43" s="4">
        <v>3300</v>
      </c>
      <c r="CO43" s="4">
        <v>2291</v>
      </c>
      <c r="CP43" s="4">
        <v>37390</v>
      </c>
      <c r="CQ43" s="4">
        <v>214532</v>
      </c>
      <c r="CR43" s="4">
        <v>36810</v>
      </c>
      <c r="CS43" s="4">
        <v>21698</v>
      </c>
      <c r="CT43" s="4">
        <v>0</v>
      </c>
      <c r="CU43" s="4">
        <v>0</v>
      </c>
      <c r="CV43" s="4">
        <v>1350</v>
      </c>
      <c r="CW43" s="4">
        <v>488</v>
      </c>
      <c r="CX43" s="4">
        <v>13590</v>
      </c>
      <c r="CY43" s="4">
        <v>4776</v>
      </c>
      <c r="CZ43" s="4">
        <v>760</v>
      </c>
      <c r="DA43" s="4">
        <v>37</v>
      </c>
      <c r="DB43" s="4">
        <v>540</v>
      </c>
      <c r="DC43" s="4">
        <v>195</v>
      </c>
      <c r="DD43" s="4">
        <v>3310</v>
      </c>
      <c r="DE43" s="4">
        <v>1624</v>
      </c>
      <c r="DF43" s="4">
        <v>4560</v>
      </c>
      <c r="DG43" s="4">
        <v>748</v>
      </c>
      <c r="DH43" s="4">
        <v>5450</v>
      </c>
      <c r="DI43" s="4">
        <v>2127</v>
      </c>
      <c r="DJ43" s="4">
        <v>40</v>
      </c>
      <c r="DK43" s="4">
        <v>20</v>
      </c>
      <c r="DL43" s="4">
        <v>7510</v>
      </c>
      <c r="DM43" s="4">
        <v>13225</v>
      </c>
      <c r="DN43" s="4">
        <v>4460</v>
      </c>
      <c r="DO43" s="4">
        <v>39313</v>
      </c>
      <c r="DP43" s="4">
        <v>4570</v>
      </c>
      <c r="DQ43" s="4">
        <v>39416</v>
      </c>
      <c r="DR43" s="4">
        <v>1880</v>
      </c>
      <c r="DS43" s="4">
        <v>1031</v>
      </c>
      <c r="DT43" s="4">
        <v>51870</v>
      </c>
      <c r="DU43" s="4">
        <v>137032</v>
      </c>
      <c r="DV43" s="4">
        <v>16300</v>
      </c>
      <c r="DW43" s="4">
        <v>52621</v>
      </c>
      <c r="DX43" s="4">
        <v>14380</v>
      </c>
      <c r="DY43" s="4">
        <v>46458</v>
      </c>
      <c r="DZ43" s="4">
        <v>11790</v>
      </c>
      <c r="EA43" s="4">
        <v>20952</v>
      </c>
      <c r="EB43" s="4">
        <v>2580</v>
      </c>
      <c r="EC43" s="4">
        <v>2061</v>
      </c>
      <c r="ED43" s="4">
        <v>1770</v>
      </c>
      <c r="EE43" s="4">
        <v>1459</v>
      </c>
      <c r="EF43" s="4">
        <v>27770</v>
      </c>
      <c r="EG43" s="4">
        <v>16923</v>
      </c>
      <c r="EH43" s="4">
        <v>33750</v>
      </c>
      <c r="EI43" s="4">
        <v>31491</v>
      </c>
      <c r="EJ43" s="4">
        <v>0</v>
      </c>
      <c r="EK43" s="4">
        <v>0</v>
      </c>
      <c r="EL43" s="4">
        <v>0</v>
      </c>
      <c r="EM43" s="4">
        <v>0</v>
      </c>
      <c r="EN43" s="4">
        <v>6210</v>
      </c>
      <c r="EO43" s="4">
        <v>6995</v>
      </c>
      <c r="EP43" s="4">
        <v>47760</v>
      </c>
      <c r="EQ43" s="4">
        <v>112305</v>
      </c>
      <c r="ER43" s="4">
        <v>47470</v>
      </c>
      <c r="ES43" s="4">
        <v>111334</v>
      </c>
      <c r="ET43" s="4">
        <v>430</v>
      </c>
      <c r="EU43" s="5">
        <v>971</v>
      </c>
    </row>
    <row r="44" spans="1:151" x14ac:dyDescent="0.2">
      <c r="A44" s="2">
        <v>3</v>
      </c>
      <c r="B44" s="3" t="s">
        <v>10</v>
      </c>
      <c r="C44" s="4">
        <v>79930</v>
      </c>
      <c r="D44" s="4">
        <v>47210</v>
      </c>
      <c r="E44" s="4">
        <v>15640</v>
      </c>
      <c r="F44" s="4">
        <v>14460</v>
      </c>
      <c r="G44" s="4">
        <v>72880</v>
      </c>
      <c r="H44" s="4">
        <v>3660</v>
      </c>
      <c r="I44" s="4">
        <v>34580</v>
      </c>
      <c r="J44" s="4">
        <v>56270</v>
      </c>
      <c r="K44" s="4">
        <v>137960</v>
      </c>
      <c r="L44" s="4">
        <v>43350</v>
      </c>
      <c r="M44" s="4">
        <v>2410</v>
      </c>
      <c r="N44" s="4">
        <v>920</v>
      </c>
      <c r="O44" s="4">
        <v>1490</v>
      </c>
      <c r="P44" s="4">
        <v>120</v>
      </c>
      <c r="Q44" s="4">
        <v>13350</v>
      </c>
      <c r="R44" s="4">
        <v>15900</v>
      </c>
      <c r="S44" s="4">
        <v>2938708</v>
      </c>
      <c r="T44" s="4">
        <v>79930</v>
      </c>
      <c r="U44" s="4">
        <v>2975477</v>
      </c>
      <c r="V44" s="4">
        <v>69570</v>
      </c>
      <c r="W44" s="4">
        <v>2425157</v>
      </c>
      <c r="X44" s="4">
        <v>16390</v>
      </c>
      <c r="Y44" s="4">
        <v>12778</v>
      </c>
      <c r="Z44" s="4">
        <v>9840</v>
      </c>
      <c r="AA44" s="4">
        <v>28939</v>
      </c>
      <c r="AB44" s="4">
        <v>9090</v>
      </c>
      <c r="AC44" s="4">
        <v>18731</v>
      </c>
      <c r="AD44" s="4">
        <v>3920</v>
      </c>
      <c r="AE44" s="4">
        <v>1972</v>
      </c>
      <c r="AF44" s="4">
        <v>9710</v>
      </c>
      <c r="AG44" s="4">
        <v>105023</v>
      </c>
      <c r="AH44" s="4">
        <v>8260</v>
      </c>
      <c r="AI44" s="4">
        <v>23635</v>
      </c>
      <c r="AJ44" s="4">
        <v>14930</v>
      </c>
      <c r="AK44" s="4">
        <v>256553</v>
      </c>
      <c r="AL44" s="4">
        <v>190</v>
      </c>
      <c r="AM44" s="4">
        <v>1960</v>
      </c>
      <c r="AN44" s="4">
        <v>7471</v>
      </c>
      <c r="AO44" s="4">
        <v>11710</v>
      </c>
      <c r="AP44" s="4">
        <v>90545</v>
      </c>
      <c r="AQ44" s="4">
        <v>2000</v>
      </c>
      <c r="AR44" s="4">
        <v>10326</v>
      </c>
      <c r="AS44" s="4">
        <v>19420</v>
      </c>
      <c r="AT44" s="4">
        <v>36769</v>
      </c>
      <c r="AU44" s="4">
        <v>1460</v>
      </c>
      <c r="AV44" s="4">
        <v>341</v>
      </c>
      <c r="AW44" s="4">
        <v>110</v>
      </c>
      <c r="AX44" s="4">
        <v>851</v>
      </c>
      <c r="AY44" s="4">
        <v>1570</v>
      </c>
      <c r="AZ44" s="4">
        <v>6953</v>
      </c>
      <c r="BA44" s="4">
        <v>1190</v>
      </c>
      <c r="BB44" s="4">
        <v>4535</v>
      </c>
      <c r="BC44" s="4">
        <v>10230</v>
      </c>
      <c r="BD44" s="4">
        <v>11049</v>
      </c>
      <c r="BE44" s="4">
        <v>76450</v>
      </c>
      <c r="BF44" s="4">
        <v>1185248</v>
      </c>
      <c r="BG44" s="4">
        <v>76450</v>
      </c>
      <c r="BH44" s="4">
        <v>1166006</v>
      </c>
      <c r="BI44" s="4">
        <v>10050</v>
      </c>
      <c r="BJ44" s="4">
        <v>19242</v>
      </c>
      <c r="BK44" s="4">
        <v>3480</v>
      </c>
      <c r="BL44" s="4">
        <v>81157</v>
      </c>
      <c r="BM44" s="4">
        <v>133823</v>
      </c>
      <c r="BN44" s="4">
        <v>2190</v>
      </c>
      <c r="BO44" s="4">
        <v>35815</v>
      </c>
      <c r="BP44" s="4">
        <v>2020</v>
      </c>
      <c r="BQ44" s="4">
        <v>4702</v>
      </c>
      <c r="BR44" s="4">
        <v>1340</v>
      </c>
      <c r="BS44" s="4">
        <v>2090</v>
      </c>
      <c r="BT44" s="4">
        <v>2600</v>
      </c>
      <c r="BU44" s="4">
        <v>10057</v>
      </c>
      <c r="BV44" s="4">
        <v>2340</v>
      </c>
      <c r="BW44" s="4">
        <v>1135</v>
      </c>
      <c r="BX44" s="4">
        <v>3060</v>
      </c>
      <c r="BY44" s="4">
        <v>14947</v>
      </c>
      <c r="BZ44" s="4">
        <v>3450</v>
      </c>
      <c r="CA44" s="4">
        <v>16542</v>
      </c>
      <c r="CB44" s="4">
        <v>2040</v>
      </c>
      <c r="CC44" s="4">
        <v>15223</v>
      </c>
      <c r="CD44" s="4">
        <v>40</v>
      </c>
      <c r="CE44" s="4">
        <v>179</v>
      </c>
      <c r="CF44" s="4">
        <v>90</v>
      </c>
      <c r="CG44" s="4">
        <v>51</v>
      </c>
      <c r="CH44" s="4">
        <v>100</v>
      </c>
      <c r="CI44" s="4">
        <v>216</v>
      </c>
      <c r="CJ44" s="4">
        <v>2640</v>
      </c>
      <c r="CK44" s="4">
        <v>11036</v>
      </c>
      <c r="CL44" s="4">
        <v>120</v>
      </c>
      <c r="CM44" s="4">
        <v>1205</v>
      </c>
      <c r="CN44" s="4">
        <v>7980</v>
      </c>
      <c r="CO44" s="4">
        <v>13158</v>
      </c>
      <c r="CP44" s="4">
        <v>79110</v>
      </c>
      <c r="CQ44" s="4">
        <v>1650422</v>
      </c>
      <c r="CR44" s="4">
        <v>78510</v>
      </c>
      <c r="CS44" s="4">
        <v>181123</v>
      </c>
      <c r="CT44" s="4">
        <v>0</v>
      </c>
      <c r="CU44" s="4">
        <v>0</v>
      </c>
      <c r="CV44" s="4">
        <v>2880</v>
      </c>
      <c r="CW44" s="4">
        <v>2297</v>
      </c>
      <c r="CX44" s="4">
        <v>33990</v>
      </c>
      <c r="CY44" s="4">
        <v>39162</v>
      </c>
      <c r="CZ44" s="4">
        <v>2670</v>
      </c>
      <c r="DA44" s="4">
        <v>197</v>
      </c>
      <c r="DB44" s="4">
        <v>2520</v>
      </c>
      <c r="DC44" s="4">
        <v>1588</v>
      </c>
      <c r="DD44" s="4">
        <v>5630</v>
      </c>
      <c r="DE44" s="4">
        <v>5549</v>
      </c>
      <c r="DF44" s="4">
        <v>12280</v>
      </c>
      <c r="DG44" s="4">
        <v>2298</v>
      </c>
      <c r="DH44" s="4">
        <v>21640</v>
      </c>
      <c r="DI44" s="4">
        <v>29151</v>
      </c>
      <c r="DJ44" s="4">
        <v>180</v>
      </c>
      <c r="DK44" s="4">
        <v>214</v>
      </c>
      <c r="DL44" s="4">
        <v>7400</v>
      </c>
      <c r="DM44" s="4">
        <v>19589</v>
      </c>
      <c r="DN44" s="4">
        <v>4870</v>
      </c>
      <c r="DO44" s="4">
        <v>40316</v>
      </c>
      <c r="DP44" s="4">
        <v>5070</v>
      </c>
      <c r="DQ44" s="4">
        <v>42796</v>
      </c>
      <c r="DR44" s="4">
        <v>3840</v>
      </c>
      <c r="DS44" s="4">
        <v>2457</v>
      </c>
      <c r="DT44" s="4">
        <v>77570</v>
      </c>
      <c r="DU44" s="4">
        <v>305227</v>
      </c>
      <c r="DV44" s="4">
        <v>15410</v>
      </c>
      <c r="DW44" s="4">
        <v>33373</v>
      </c>
      <c r="DX44" s="4">
        <v>13420</v>
      </c>
      <c r="DY44" s="4">
        <v>28740</v>
      </c>
      <c r="DZ44" s="4">
        <v>15570</v>
      </c>
      <c r="EA44" s="4">
        <v>32671</v>
      </c>
      <c r="EB44" s="4">
        <v>3000</v>
      </c>
      <c r="EC44" s="4">
        <v>2436</v>
      </c>
      <c r="ED44" s="4">
        <v>1330</v>
      </c>
      <c r="EE44" s="4">
        <v>1398</v>
      </c>
      <c r="EF44" s="4">
        <v>61290</v>
      </c>
      <c r="EG44" s="4">
        <v>141961</v>
      </c>
      <c r="EH44" s="4">
        <v>65550</v>
      </c>
      <c r="EI44" s="4">
        <v>164836</v>
      </c>
      <c r="EJ44" s="4">
        <v>0</v>
      </c>
      <c r="EK44" s="4">
        <v>0</v>
      </c>
      <c r="EL44" s="4">
        <v>0</v>
      </c>
      <c r="EM44" s="4">
        <v>0</v>
      </c>
      <c r="EN44" s="4">
        <v>13300</v>
      </c>
      <c r="EO44" s="4">
        <v>20279</v>
      </c>
      <c r="EP44" s="4">
        <v>66110</v>
      </c>
      <c r="EQ44" s="4">
        <v>159609</v>
      </c>
      <c r="ER44" s="4">
        <v>65420</v>
      </c>
      <c r="ES44" s="4">
        <v>157433</v>
      </c>
      <c r="ET44" s="4">
        <v>970</v>
      </c>
      <c r="EU44" s="5">
        <v>2176</v>
      </c>
    </row>
    <row r="45" spans="1:151" x14ac:dyDescent="0.2">
      <c r="A45" s="2">
        <v>3</v>
      </c>
      <c r="B45" s="3" t="s">
        <v>11</v>
      </c>
      <c r="C45" s="4">
        <v>52380</v>
      </c>
      <c r="D45" s="4">
        <v>25390</v>
      </c>
      <c r="E45" s="4">
        <v>19110</v>
      </c>
      <c r="F45" s="4">
        <v>6240</v>
      </c>
      <c r="G45" s="4">
        <v>47800</v>
      </c>
      <c r="H45" s="4">
        <v>2410</v>
      </c>
      <c r="I45" s="4">
        <v>25400</v>
      </c>
      <c r="J45" s="4">
        <v>33850</v>
      </c>
      <c r="K45" s="4">
        <v>100890</v>
      </c>
      <c r="L45" s="4">
        <v>29540</v>
      </c>
      <c r="M45" s="4">
        <v>1050</v>
      </c>
      <c r="N45" s="4">
        <v>290</v>
      </c>
      <c r="O45" s="4">
        <v>760</v>
      </c>
      <c r="P45" s="4">
        <v>0</v>
      </c>
      <c r="Q45" s="4">
        <v>6150</v>
      </c>
      <c r="R45" s="4">
        <v>14240</v>
      </c>
      <c r="S45" s="4">
        <v>3226242</v>
      </c>
      <c r="T45" s="4">
        <v>52380</v>
      </c>
      <c r="U45" s="4">
        <v>3265454</v>
      </c>
      <c r="V45" s="4">
        <v>44830</v>
      </c>
      <c r="W45" s="4">
        <v>2497642</v>
      </c>
      <c r="X45" s="4">
        <v>17790</v>
      </c>
      <c r="Y45" s="4">
        <v>15773</v>
      </c>
      <c r="Z45" s="4">
        <v>11340</v>
      </c>
      <c r="AA45" s="4">
        <v>43694</v>
      </c>
      <c r="AB45" s="4">
        <v>10560</v>
      </c>
      <c r="AC45" s="4">
        <v>29705</v>
      </c>
      <c r="AD45" s="4">
        <v>7420</v>
      </c>
      <c r="AE45" s="4">
        <v>4073</v>
      </c>
      <c r="AF45" s="4">
        <v>7490</v>
      </c>
      <c r="AG45" s="4">
        <v>86430</v>
      </c>
      <c r="AH45" s="4">
        <v>9790</v>
      </c>
      <c r="AI45" s="4">
        <v>42256</v>
      </c>
      <c r="AJ45" s="4">
        <v>14060</v>
      </c>
      <c r="AK45" s="4">
        <v>348427</v>
      </c>
      <c r="AL45" s="4">
        <v>210</v>
      </c>
      <c r="AM45" s="4">
        <v>1370</v>
      </c>
      <c r="AN45" s="4">
        <v>4992</v>
      </c>
      <c r="AO45" s="4">
        <v>10660</v>
      </c>
      <c r="AP45" s="4">
        <v>176187</v>
      </c>
      <c r="AQ45" s="4">
        <v>2360</v>
      </c>
      <c r="AR45" s="4">
        <v>22406</v>
      </c>
      <c r="AS45" s="4">
        <v>16220</v>
      </c>
      <c r="AT45" s="4">
        <v>39212</v>
      </c>
      <c r="AU45" s="4">
        <v>1460</v>
      </c>
      <c r="AV45" s="4">
        <v>352</v>
      </c>
      <c r="AW45" s="4">
        <v>170</v>
      </c>
      <c r="AX45" s="4">
        <v>1850</v>
      </c>
      <c r="AY45" s="4">
        <v>1350</v>
      </c>
      <c r="AZ45" s="4">
        <v>8077</v>
      </c>
      <c r="BA45" s="4">
        <v>1200</v>
      </c>
      <c r="BB45" s="4">
        <v>5528</v>
      </c>
      <c r="BC45" s="4">
        <v>8890</v>
      </c>
      <c r="BD45" s="4">
        <v>10367</v>
      </c>
      <c r="BE45" s="4">
        <v>46680</v>
      </c>
      <c r="BF45" s="4">
        <v>820381</v>
      </c>
      <c r="BG45" s="4">
        <v>46680</v>
      </c>
      <c r="BH45" s="4">
        <v>803852</v>
      </c>
      <c r="BI45" s="4">
        <v>8580</v>
      </c>
      <c r="BJ45" s="4">
        <v>16529</v>
      </c>
      <c r="BK45" s="4">
        <v>5700</v>
      </c>
      <c r="BL45" s="4">
        <v>129052</v>
      </c>
      <c r="BM45" s="4">
        <v>361132</v>
      </c>
      <c r="BN45" s="4">
        <v>2400</v>
      </c>
      <c r="BO45" s="4">
        <v>39525</v>
      </c>
      <c r="BP45" s="4">
        <v>4430</v>
      </c>
      <c r="BQ45" s="4">
        <v>13644</v>
      </c>
      <c r="BR45" s="4">
        <v>1200</v>
      </c>
      <c r="BS45" s="4">
        <v>2554</v>
      </c>
      <c r="BT45" s="4">
        <v>4910</v>
      </c>
      <c r="BU45" s="4">
        <v>18970</v>
      </c>
      <c r="BV45" s="4">
        <v>4300</v>
      </c>
      <c r="BW45" s="4">
        <v>2013</v>
      </c>
      <c r="BX45" s="4">
        <v>5250</v>
      </c>
      <c r="BY45" s="4">
        <v>32716</v>
      </c>
      <c r="BZ45" s="4">
        <v>5690</v>
      </c>
      <c r="CA45" s="4">
        <v>34956</v>
      </c>
      <c r="CB45" s="4">
        <v>4130</v>
      </c>
      <c r="CC45" s="4">
        <v>28762</v>
      </c>
      <c r="CD45" s="4">
        <v>90</v>
      </c>
      <c r="CE45" s="4">
        <v>534</v>
      </c>
      <c r="CF45" s="4">
        <v>180</v>
      </c>
      <c r="CG45" s="4">
        <v>149</v>
      </c>
      <c r="CH45" s="4">
        <v>160</v>
      </c>
      <c r="CI45" s="4">
        <v>428</v>
      </c>
      <c r="CJ45" s="4">
        <v>4510</v>
      </c>
      <c r="CK45" s="4">
        <v>21639</v>
      </c>
      <c r="CL45" s="4">
        <v>200</v>
      </c>
      <c r="CM45" s="4">
        <v>2055</v>
      </c>
      <c r="CN45" s="4">
        <v>7270</v>
      </c>
      <c r="CO45" s="4">
        <v>17924</v>
      </c>
      <c r="CP45" s="4">
        <v>52210</v>
      </c>
      <c r="CQ45" s="4">
        <v>2250895</v>
      </c>
      <c r="CR45" s="4">
        <v>52060</v>
      </c>
      <c r="CS45" s="4">
        <v>279165</v>
      </c>
      <c r="CT45" s="4">
        <v>0</v>
      </c>
      <c r="CU45" s="4">
        <v>0</v>
      </c>
      <c r="CV45" s="4">
        <v>1200</v>
      </c>
      <c r="CW45" s="4">
        <v>3247</v>
      </c>
      <c r="CX45" s="4">
        <v>21670</v>
      </c>
      <c r="CY45" s="4">
        <v>45083</v>
      </c>
      <c r="CZ45" s="4">
        <v>3690</v>
      </c>
      <c r="DA45" s="4">
        <v>437</v>
      </c>
      <c r="DB45" s="4">
        <v>2090</v>
      </c>
      <c r="DC45" s="4">
        <v>1171</v>
      </c>
      <c r="DD45" s="4">
        <v>3760</v>
      </c>
      <c r="DE45" s="4">
        <v>4357</v>
      </c>
      <c r="DF45" s="4">
        <v>3480</v>
      </c>
      <c r="DG45" s="4">
        <v>593</v>
      </c>
      <c r="DH45" s="4">
        <v>15560</v>
      </c>
      <c r="DI45" s="4">
        <v>37781</v>
      </c>
      <c r="DJ45" s="4">
        <v>160</v>
      </c>
      <c r="DK45" s="4">
        <v>247</v>
      </c>
      <c r="DL45" s="4">
        <v>5580</v>
      </c>
      <c r="DM45" s="4">
        <v>16557</v>
      </c>
      <c r="DN45" s="4">
        <v>1340</v>
      </c>
      <c r="DO45" s="4">
        <v>14817</v>
      </c>
      <c r="DP45" s="4">
        <v>1730</v>
      </c>
      <c r="DQ45" s="4">
        <v>18223</v>
      </c>
      <c r="DR45" s="4">
        <v>1410</v>
      </c>
      <c r="DS45" s="4">
        <v>1301</v>
      </c>
      <c r="DT45" s="4">
        <v>51350</v>
      </c>
      <c r="DU45" s="4">
        <v>324963</v>
      </c>
      <c r="DV45" s="4">
        <v>430</v>
      </c>
      <c r="DW45" s="4">
        <v>174</v>
      </c>
      <c r="DX45" s="4">
        <v>300</v>
      </c>
      <c r="DY45" s="4">
        <v>123</v>
      </c>
      <c r="DZ45" s="4">
        <v>4350</v>
      </c>
      <c r="EA45" s="4">
        <v>8035</v>
      </c>
      <c r="EB45" s="4">
        <v>2100</v>
      </c>
      <c r="EC45" s="4">
        <v>1902</v>
      </c>
      <c r="ED45" s="4">
        <v>330</v>
      </c>
      <c r="EE45" s="4">
        <v>540</v>
      </c>
      <c r="EF45" s="4">
        <v>47520</v>
      </c>
      <c r="EG45" s="4">
        <v>234082</v>
      </c>
      <c r="EH45" s="4">
        <v>49040</v>
      </c>
      <c r="EI45" s="4">
        <v>253171</v>
      </c>
      <c r="EJ45" s="4">
        <v>0</v>
      </c>
      <c r="EK45" s="4">
        <v>0</v>
      </c>
      <c r="EL45" s="4">
        <v>0</v>
      </c>
      <c r="EM45" s="4">
        <v>0</v>
      </c>
      <c r="EN45" s="4">
        <v>12650</v>
      </c>
      <c r="EO45" s="4">
        <v>27900</v>
      </c>
      <c r="EP45" s="4">
        <v>39570</v>
      </c>
      <c r="EQ45" s="4">
        <v>98533</v>
      </c>
      <c r="ER45" s="4">
        <v>38700</v>
      </c>
      <c r="ES45" s="4">
        <v>95388</v>
      </c>
      <c r="ET45" s="4">
        <v>1230</v>
      </c>
      <c r="EU45" s="5">
        <v>3145</v>
      </c>
    </row>
    <row r="46" spans="1:151" x14ac:dyDescent="0.2">
      <c r="A46" s="2">
        <v>3</v>
      </c>
      <c r="B46" s="3" t="s">
        <v>12</v>
      </c>
      <c r="C46" s="4">
        <v>35930</v>
      </c>
      <c r="D46" s="4">
        <v>10160</v>
      </c>
      <c r="E46" s="4">
        <v>22430</v>
      </c>
      <c r="F46" s="4">
        <v>2640</v>
      </c>
      <c r="G46" s="4">
        <v>32940</v>
      </c>
      <c r="H46" s="4">
        <v>1570</v>
      </c>
      <c r="I46" s="4">
        <v>18660</v>
      </c>
      <c r="J46" s="4">
        <v>22060</v>
      </c>
      <c r="K46" s="4">
        <v>84290</v>
      </c>
      <c r="L46" s="4">
        <v>25970</v>
      </c>
      <c r="M46" s="4">
        <v>300</v>
      </c>
      <c r="N46" s="4">
        <v>30</v>
      </c>
      <c r="O46" s="4">
        <v>270</v>
      </c>
      <c r="P46" s="4">
        <v>0</v>
      </c>
      <c r="Q46" s="4">
        <v>3060</v>
      </c>
      <c r="R46" s="4">
        <v>11160</v>
      </c>
      <c r="S46" s="4">
        <v>3123009</v>
      </c>
      <c r="T46" s="4">
        <v>35930</v>
      </c>
      <c r="U46" s="4">
        <v>3158547</v>
      </c>
      <c r="V46" s="4">
        <v>30770</v>
      </c>
      <c r="W46" s="4">
        <v>2334589</v>
      </c>
      <c r="X46" s="4">
        <v>16440</v>
      </c>
      <c r="Y46" s="4">
        <v>16917</v>
      </c>
      <c r="Z46" s="4">
        <v>10620</v>
      </c>
      <c r="AA46" s="4">
        <v>48646</v>
      </c>
      <c r="AB46" s="4">
        <v>9920</v>
      </c>
      <c r="AC46" s="4">
        <v>33341</v>
      </c>
      <c r="AD46" s="4">
        <v>8200</v>
      </c>
      <c r="AE46" s="4">
        <v>5414</v>
      </c>
      <c r="AF46" s="4">
        <v>6300</v>
      </c>
      <c r="AG46" s="4">
        <v>85999</v>
      </c>
      <c r="AH46" s="4">
        <v>9390</v>
      </c>
      <c r="AI46" s="4">
        <v>53614</v>
      </c>
      <c r="AJ46" s="4">
        <v>11660</v>
      </c>
      <c r="AK46" s="4">
        <v>379395</v>
      </c>
      <c r="AL46" s="4">
        <v>220</v>
      </c>
      <c r="AM46" s="4">
        <v>1000</v>
      </c>
      <c r="AN46" s="4">
        <v>3629</v>
      </c>
      <c r="AO46" s="4">
        <v>8260</v>
      </c>
      <c r="AP46" s="4">
        <v>180006</v>
      </c>
      <c r="AQ46" s="4">
        <v>2520</v>
      </c>
      <c r="AR46" s="4">
        <v>29775</v>
      </c>
      <c r="AS46" s="4">
        <v>11490</v>
      </c>
      <c r="AT46" s="4">
        <v>35538</v>
      </c>
      <c r="AU46" s="4">
        <v>1300</v>
      </c>
      <c r="AV46" s="4">
        <v>342</v>
      </c>
      <c r="AW46" s="4">
        <v>180</v>
      </c>
      <c r="AX46" s="4">
        <v>1821</v>
      </c>
      <c r="AY46" s="4">
        <v>1160</v>
      </c>
      <c r="AZ46" s="4">
        <v>8242</v>
      </c>
      <c r="BA46" s="4">
        <v>880</v>
      </c>
      <c r="BB46" s="4">
        <v>4533</v>
      </c>
      <c r="BC46" s="4">
        <v>5380</v>
      </c>
      <c r="BD46" s="4">
        <v>6623</v>
      </c>
      <c r="BE46" s="4">
        <v>30060</v>
      </c>
      <c r="BF46" s="4">
        <v>631503</v>
      </c>
      <c r="BG46" s="4">
        <v>30060</v>
      </c>
      <c r="BH46" s="4">
        <v>618262</v>
      </c>
      <c r="BI46" s="4">
        <v>6480</v>
      </c>
      <c r="BJ46" s="4">
        <v>13241</v>
      </c>
      <c r="BK46" s="4">
        <v>5880</v>
      </c>
      <c r="BL46" s="4">
        <v>142881</v>
      </c>
      <c r="BM46" s="4">
        <v>513165</v>
      </c>
      <c r="BN46" s="4">
        <v>1810</v>
      </c>
      <c r="BO46" s="4">
        <v>33260</v>
      </c>
      <c r="BP46" s="4">
        <v>5100</v>
      </c>
      <c r="BQ46" s="4">
        <v>21982</v>
      </c>
      <c r="BR46" s="4">
        <v>740</v>
      </c>
      <c r="BS46" s="4">
        <v>1810</v>
      </c>
      <c r="BT46" s="4">
        <v>5360</v>
      </c>
      <c r="BU46" s="4">
        <v>21868</v>
      </c>
      <c r="BV46" s="4">
        <v>4550</v>
      </c>
      <c r="BW46" s="4">
        <v>2164</v>
      </c>
      <c r="BX46" s="4">
        <v>5500</v>
      </c>
      <c r="BY46" s="4">
        <v>42117</v>
      </c>
      <c r="BZ46" s="4">
        <v>5860</v>
      </c>
      <c r="CA46" s="4">
        <v>44380</v>
      </c>
      <c r="CB46" s="4">
        <v>4610</v>
      </c>
      <c r="CC46" s="4">
        <v>34862</v>
      </c>
      <c r="CD46" s="4">
        <v>80</v>
      </c>
      <c r="CE46" s="4">
        <v>525</v>
      </c>
      <c r="CF46" s="4">
        <v>190</v>
      </c>
      <c r="CG46" s="4">
        <v>134</v>
      </c>
      <c r="CH46" s="4">
        <v>150</v>
      </c>
      <c r="CI46" s="4">
        <v>415</v>
      </c>
      <c r="CJ46" s="4">
        <v>4840</v>
      </c>
      <c r="CK46" s="4">
        <v>25913</v>
      </c>
      <c r="CL46" s="4">
        <v>230</v>
      </c>
      <c r="CM46" s="4">
        <v>2613</v>
      </c>
      <c r="CN46" s="4">
        <v>6630</v>
      </c>
      <c r="CO46" s="4">
        <v>20462</v>
      </c>
      <c r="CP46" s="4">
        <v>35870</v>
      </c>
      <c r="CQ46" s="4">
        <v>2322149</v>
      </c>
      <c r="CR46" s="4">
        <v>35780</v>
      </c>
      <c r="CS46" s="4">
        <v>301444</v>
      </c>
      <c r="CT46" s="4">
        <v>0</v>
      </c>
      <c r="CU46" s="4">
        <v>0</v>
      </c>
      <c r="CV46" s="4">
        <v>490</v>
      </c>
      <c r="CW46" s="4">
        <v>1998</v>
      </c>
      <c r="CX46" s="4">
        <v>17670</v>
      </c>
      <c r="CY46" s="4">
        <v>46937</v>
      </c>
      <c r="CZ46" s="4">
        <v>3700</v>
      </c>
      <c r="DA46" s="4">
        <v>513</v>
      </c>
      <c r="DB46" s="4">
        <v>2660</v>
      </c>
      <c r="DC46" s="4">
        <v>1530</v>
      </c>
      <c r="DD46" s="4">
        <v>3080</v>
      </c>
      <c r="DE46" s="4">
        <v>3770</v>
      </c>
      <c r="DF46" s="4">
        <v>0</v>
      </c>
      <c r="DG46" s="4">
        <v>0</v>
      </c>
      <c r="DH46" s="4">
        <v>13740</v>
      </c>
      <c r="DI46" s="4">
        <v>40061</v>
      </c>
      <c r="DJ46" s="4">
        <v>110</v>
      </c>
      <c r="DK46" s="4">
        <v>219</v>
      </c>
      <c r="DL46" s="4">
        <v>4810</v>
      </c>
      <c r="DM46" s="4">
        <v>16115</v>
      </c>
      <c r="DN46" s="4">
        <v>340</v>
      </c>
      <c r="DO46" s="4">
        <v>3907</v>
      </c>
      <c r="DP46" s="4">
        <v>600</v>
      </c>
      <c r="DQ46" s="4">
        <v>6111</v>
      </c>
      <c r="DR46" s="4">
        <v>550</v>
      </c>
      <c r="DS46" s="4">
        <v>688</v>
      </c>
      <c r="DT46" s="4">
        <v>35460</v>
      </c>
      <c r="DU46" s="4">
        <v>326636</v>
      </c>
      <c r="DV46" s="4">
        <v>0</v>
      </c>
      <c r="DW46" s="4">
        <v>0</v>
      </c>
      <c r="DX46" s="4">
        <v>0</v>
      </c>
      <c r="DY46" s="4">
        <v>0</v>
      </c>
      <c r="DZ46" s="4">
        <v>910</v>
      </c>
      <c r="EA46" s="4">
        <v>1490</v>
      </c>
      <c r="EB46" s="4">
        <v>1860</v>
      </c>
      <c r="EC46" s="4">
        <v>1694</v>
      </c>
      <c r="ED46" s="4">
        <v>70</v>
      </c>
      <c r="EE46" s="4">
        <v>141</v>
      </c>
      <c r="EF46" s="4">
        <v>34810</v>
      </c>
      <c r="EG46" s="4">
        <v>254507</v>
      </c>
      <c r="EH46" s="4">
        <v>35190</v>
      </c>
      <c r="EI46" s="4">
        <v>273235</v>
      </c>
      <c r="EJ46" s="4">
        <v>20</v>
      </c>
      <c r="EK46" s="4">
        <v>11</v>
      </c>
      <c r="EL46" s="4">
        <v>0</v>
      </c>
      <c r="EM46" s="4">
        <v>0</v>
      </c>
      <c r="EN46" s="4">
        <v>9770</v>
      </c>
      <c r="EO46" s="4">
        <v>27809</v>
      </c>
      <c r="EP46" s="4">
        <v>26080</v>
      </c>
      <c r="EQ46" s="4">
        <v>80417</v>
      </c>
      <c r="ER46" s="4">
        <v>25130</v>
      </c>
      <c r="ES46" s="4">
        <v>76664</v>
      </c>
      <c r="ET46" s="4">
        <v>1290</v>
      </c>
      <c r="EU46" s="5">
        <v>3754</v>
      </c>
    </row>
    <row r="47" spans="1:151" x14ac:dyDescent="0.2">
      <c r="A47" s="2">
        <v>3</v>
      </c>
      <c r="B47" s="3" t="s">
        <v>13</v>
      </c>
      <c r="C47" s="4">
        <v>67600</v>
      </c>
      <c r="D47" s="4">
        <v>8350</v>
      </c>
      <c r="E47" s="4">
        <v>56270</v>
      </c>
      <c r="F47" s="4">
        <v>2430</v>
      </c>
      <c r="G47" s="4">
        <v>62650</v>
      </c>
      <c r="H47" s="4">
        <v>2900</v>
      </c>
      <c r="I47" s="4">
        <v>37320</v>
      </c>
      <c r="J47" s="4">
        <v>33470</v>
      </c>
      <c r="K47" s="4">
        <v>188460</v>
      </c>
      <c r="L47" s="4">
        <v>64670</v>
      </c>
      <c r="M47" s="4">
        <v>260</v>
      </c>
      <c r="N47" s="4">
        <v>70</v>
      </c>
      <c r="O47" s="4">
        <v>190</v>
      </c>
      <c r="P47" s="4">
        <v>0</v>
      </c>
      <c r="Q47" s="4">
        <v>3180</v>
      </c>
      <c r="R47" s="4">
        <v>19990</v>
      </c>
      <c r="S47" s="4">
        <v>9348914</v>
      </c>
      <c r="T47" s="4">
        <v>67600</v>
      </c>
      <c r="U47" s="4">
        <v>9457611</v>
      </c>
      <c r="V47" s="4">
        <v>59590</v>
      </c>
      <c r="W47" s="4">
        <v>7062374</v>
      </c>
      <c r="X47" s="4">
        <v>39690</v>
      </c>
      <c r="Y47" s="4">
        <v>50838</v>
      </c>
      <c r="Z47" s="4">
        <v>28360</v>
      </c>
      <c r="AA47" s="4">
        <v>170061</v>
      </c>
      <c r="AB47" s="4">
        <v>26830</v>
      </c>
      <c r="AC47" s="4">
        <v>123794</v>
      </c>
      <c r="AD47" s="4">
        <v>25450</v>
      </c>
      <c r="AE47" s="4">
        <v>22326</v>
      </c>
      <c r="AF47" s="4">
        <v>13660</v>
      </c>
      <c r="AG47" s="4">
        <v>261682</v>
      </c>
      <c r="AH47" s="4">
        <v>25570</v>
      </c>
      <c r="AI47" s="4">
        <v>231506</v>
      </c>
      <c r="AJ47" s="4">
        <v>22610</v>
      </c>
      <c r="AK47" s="4">
        <v>1008697</v>
      </c>
      <c r="AL47" s="4">
        <v>660</v>
      </c>
      <c r="AM47" s="4">
        <v>1560</v>
      </c>
      <c r="AN47" s="4">
        <v>5807</v>
      </c>
      <c r="AO47" s="4">
        <v>13740</v>
      </c>
      <c r="AP47" s="4">
        <v>360170</v>
      </c>
      <c r="AQ47" s="4">
        <v>8120</v>
      </c>
      <c r="AR47" s="4">
        <v>205509</v>
      </c>
      <c r="AS47" s="4">
        <v>25330</v>
      </c>
      <c r="AT47" s="4">
        <v>108697</v>
      </c>
      <c r="AU47" s="4">
        <v>3450</v>
      </c>
      <c r="AV47" s="4">
        <v>916</v>
      </c>
      <c r="AW47" s="4">
        <v>960</v>
      </c>
      <c r="AX47" s="4">
        <v>16016</v>
      </c>
      <c r="AY47" s="4">
        <v>3070</v>
      </c>
      <c r="AZ47" s="4">
        <v>27618</v>
      </c>
      <c r="BA47" s="4">
        <v>1940</v>
      </c>
      <c r="BB47" s="4">
        <v>10611</v>
      </c>
      <c r="BC47" s="4">
        <v>10430</v>
      </c>
      <c r="BD47" s="4">
        <v>11778</v>
      </c>
      <c r="BE47" s="4">
        <v>51350</v>
      </c>
      <c r="BF47" s="4">
        <v>1194971</v>
      </c>
      <c r="BG47" s="4">
        <v>51350</v>
      </c>
      <c r="BH47" s="4">
        <v>1172398</v>
      </c>
      <c r="BI47" s="4">
        <v>10530</v>
      </c>
      <c r="BJ47" s="4">
        <v>22573</v>
      </c>
      <c r="BK47" s="4">
        <v>16250</v>
      </c>
      <c r="BL47" s="4">
        <v>476660</v>
      </c>
      <c r="BM47" s="4">
        <v>2342211</v>
      </c>
      <c r="BN47" s="4">
        <v>3120</v>
      </c>
      <c r="BO47" s="4">
        <v>59937</v>
      </c>
      <c r="BP47" s="4">
        <v>15080</v>
      </c>
      <c r="BQ47" s="4">
        <v>106096</v>
      </c>
      <c r="BR47" s="4">
        <v>1130</v>
      </c>
      <c r="BS47" s="4">
        <v>4163</v>
      </c>
      <c r="BT47" s="4">
        <v>15350</v>
      </c>
      <c r="BU47" s="4">
        <v>77089</v>
      </c>
      <c r="BV47" s="4">
        <v>12850</v>
      </c>
      <c r="BW47" s="4">
        <v>8092</v>
      </c>
      <c r="BX47" s="4">
        <v>15380</v>
      </c>
      <c r="BY47" s="4">
        <v>144156</v>
      </c>
      <c r="BZ47" s="4">
        <v>16250</v>
      </c>
      <c r="CA47" s="4">
        <v>152678</v>
      </c>
      <c r="CB47" s="4">
        <v>13510</v>
      </c>
      <c r="CC47" s="4">
        <v>130296</v>
      </c>
      <c r="CD47" s="4">
        <v>200</v>
      </c>
      <c r="CE47" s="4">
        <v>1302</v>
      </c>
      <c r="CF47" s="4">
        <v>650</v>
      </c>
      <c r="CG47" s="4">
        <v>373</v>
      </c>
      <c r="CH47" s="4">
        <v>630</v>
      </c>
      <c r="CI47" s="4">
        <v>1927</v>
      </c>
      <c r="CJ47" s="4">
        <v>14550</v>
      </c>
      <c r="CK47" s="4">
        <v>118136</v>
      </c>
      <c r="CL47" s="4">
        <v>700</v>
      </c>
      <c r="CM47" s="4">
        <v>10361</v>
      </c>
      <c r="CN47" s="4">
        <v>17110</v>
      </c>
      <c r="CO47" s="4">
        <v>85369</v>
      </c>
      <c r="CP47" s="4">
        <v>67560</v>
      </c>
      <c r="CQ47" s="4">
        <v>7579351</v>
      </c>
      <c r="CR47" s="4">
        <v>67480</v>
      </c>
      <c r="CS47" s="4">
        <v>1150132</v>
      </c>
      <c r="CT47" s="4">
        <v>70</v>
      </c>
      <c r="CU47" s="4">
        <v>396</v>
      </c>
      <c r="CV47" s="4">
        <v>370</v>
      </c>
      <c r="CW47" s="4">
        <v>3213</v>
      </c>
      <c r="CX47" s="4">
        <v>41450</v>
      </c>
      <c r="CY47" s="4">
        <v>121998</v>
      </c>
      <c r="CZ47" s="4">
        <v>10680</v>
      </c>
      <c r="DA47" s="4">
        <v>2486</v>
      </c>
      <c r="DB47" s="4">
        <v>8110</v>
      </c>
      <c r="DC47" s="4">
        <v>4526</v>
      </c>
      <c r="DD47" s="4">
        <v>6340</v>
      </c>
      <c r="DE47" s="4">
        <v>8174</v>
      </c>
      <c r="DF47" s="4">
        <v>0</v>
      </c>
      <c r="DG47" s="4">
        <v>0</v>
      </c>
      <c r="DH47" s="4">
        <v>32950</v>
      </c>
      <c r="DI47" s="4">
        <v>102104</v>
      </c>
      <c r="DJ47" s="4">
        <v>170</v>
      </c>
      <c r="DK47" s="4">
        <v>500</v>
      </c>
      <c r="DL47" s="4">
        <v>10660</v>
      </c>
      <c r="DM47" s="4">
        <v>45661</v>
      </c>
      <c r="DN47" s="4">
        <v>60</v>
      </c>
      <c r="DO47" s="4">
        <v>626</v>
      </c>
      <c r="DP47" s="4">
        <v>420</v>
      </c>
      <c r="DQ47" s="4">
        <v>4091</v>
      </c>
      <c r="DR47" s="4">
        <v>490</v>
      </c>
      <c r="DS47" s="4">
        <v>922</v>
      </c>
      <c r="DT47" s="4">
        <v>67030</v>
      </c>
      <c r="DU47" s="4">
        <v>1135460</v>
      </c>
      <c r="DV47" s="4">
        <v>0</v>
      </c>
      <c r="DW47" s="4">
        <v>0</v>
      </c>
      <c r="DX47" s="4">
        <v>0</v>
      </c>
      <c r="DY47" s="4">
        <v>0</v>
      </c>
      <c r="DZ47" s="4">
        <v>220</v>
      </c>
      <c r="EA47" s="4">
        <v>496</v>
      </c>
      <c r="EB47" s="4">
        <v>4900</v>
      </c>
      <c r="EC47" s="4">
        <v>4712</v>
      </c>
      <c r="ED47" s="4">
        <v>0</v>
      </c>
      <c r="EE47" s="4">
        <v>0</v>
      </c>
      <c r="EF47" s="4">
        <v>67180</v>
      </c>
      <c r="EG47" s="4">
        <v>1028186</v>
      </c>
      <c r="EH47" s="4">
        <v>67300</v>
      </c>
      <c r="EI47" s="4">
        <v>1081834</v>
      </c>
      <c r="EJ47" s="4">
        <v>500</v>
      </c>
      <c r="EK47" s="4">
        <v>136</v>
      </c>
      <c r="EL47" s="4">
        <v>150</v>
      </c>
      <c r="EM47" s="4">
        <v>55</v>
      </c>
      <c r="EN47" s="4">
        <v>27020</v>
      </c>
      <c r="EO47" s="4">
        <v>109347</v>
      </c>
      <c r="EP47" s="4">
        <v>40460</v>
      </c>
      <c r="EQ47" s="4">
        <v>161067</v>
      </c>
      <c r="ER47" s="4">
        <v>37870</v>
      </c>
      <c r="ES47" s="4">
        <v>143261</v>
      </c>
      <c r="ET47" s="4">
        <v>3450</v>
      </c>
      <c r="EU47" s="5">
        <v>17805</v>
      </c>
    </row>
    <row r="48" spans="1:151" x14ac:dyDescent="0.2">
      <c r="A48" s="2">
        <v>3</v>
      </c>
      <c r="B48" s="3" t="s">
        <v>14</v>
      </c>
      <c r="C48" s="4">
        <v>24460</v>
      </c>
      <c r="D48" s="4">
        <v>1760</v>
      </c>
      <c r="E48" s="4">
        <v>22000</v>
      </c>
      <c r="F48" s="4">
        <v>570</v>
      </c>
      <c r="G48" s="4">
        <v>22870</v>
      </c>
      <c r="H48" s="4">
        <v>1110</v>
      </c>
      <c r="I48" s="4">
        <v>16850</v>
      </c>
      <c r="J48" s="4">
        <v>7740</v>
      </c>
      <c r="K48" s="4">
        <v>75910</v>
      </c>
      <c r="L48" s="4">
        <v>29550</v>
      </c>
      <c r="M48" s="45">
        <v>0</v>
      </c>
      <c r="N48" s="45">
        <v>0</v>
      </c>
      <c r="O48" s="45">
        <v>0</v>
      </c>
      <c r="P48" s="4">
        <v>0</v>
      </c>
      <c r="Q48" s="4">
        <v>370</v>
      </c>
      <c r="R48" s="4">
        <v>6860</v>
      </c>
      <c r="S48" s="4">
        <v>6997394</v>
      </c>
      <c r="T48" s="4">
        <v>24460</v>
      </c>
      <c r="U48" s="4">
        <v>7110620</v>
      </c>
      <c r="V48" s="4">
        <v>21870</v>
      </c>
      <c r="W48" s="4">
        <v>4894599</v>
      </c>
      <c r="X48" s="4">
        <v>19220</v>
      </c>
      <c r="Y48" s="4">
        <v>50428</v>
      </c>
      <c r="Z48" s="4">
        <v>15730</v>
      </c>
      <c r="AA48" s="4">
        <v>203295</v>
      </c>
      <c r="AB48" s="4">
        <v>15090</v>
      </c>
      <c r="AC48" s="4">
        <v>155274</v>
      </c>
      <c r="AD48" s="4">
        <v>9870</v>
      </c>
      <c r="AE48" s="4">
        <v>17226</v>
      </c>
      <c r="AF48" s="4">
        <v>5860</v>
      </c>
      <c r="AG48" s="4">
        <v>271516</v>
      </c>
      <c r="AH48" s="4">
        <v>15210</v>
      </c>
      <c r="AI48" s="4">
        <v>376416</v>
      </c>
      <c r="AJ48" s="4">
        <v>7880</v>
      </c>
      <c r="AK48" s="4">
        <v>495065</v>
      </c>
      <c r="AL48" s="4">
        <v>360</v>
      </c>
      <c r="AM48" s="4">
        <v>300</v>
      </c>
      <c r="AN48" s="4">
        <v>1267</v>
      </c>
      <c r="AO48" s="4">
        <v>3880</v>
      </c>
      <c r="AP48" s="4">
        <v>113493</v>
      </c>
      <c r="AQ48" s="4">
        <v>7250</v>
      </c>
      <c r="AR48" s="4">
        <v>601530</v>
      </c>
      <c r="AS48" s="4">
        <v>8070</v>
      </c>
      <c r="AT48" s="4">
        <v>113226</v>
      </c>
      <c r="AU48" s="4">
        <v>680</v>
      </c>
      <c r="AV48" s="4">
        <v>163</v>
      </c>
      <c r="AW48" s="4">
        <v>1420</v>
      </c>
      <c r="AX48" s="4">
        <v>38810</v>
      </c>
      <c r="AY48" s="4">
        <v>2560</v>
      </c>
      <c r="AZ48" s="4">
        <v>33190</v>
      </c>
      <c r="BA48" s="4">
        <v>310</v>
      </c>
      <c r="BB48" s="4">
        <v>2890</v>
      </c>
      <c r="BC48" s="4">
        <v>0</v>
      </c>
      <c r="BD48" s="4">
        <v>0</v>
      </c>
      <c r="BE48" s="4">
        <v>12880</v>
      </c>
      <c r="BF48" s="4">
        <v>306604</v>
      </c>
      <c r="BG48" s="4">
        <v>12880</v>
      </c>
      <c r="BH48" s="4">
        <v>301000</v>
      </c>
      <c r="BI48" s="4">
        <v>2600</v>
      </c>
      <c r="BJ48" s="4">
        <v>5604</v>
      </c>
      <c r="BK48" s="4">
        <v>11580</v>
      </c>
      <c r="BL48" s="4">
        <v>433219</v>
      </c>
      <c r="BM48" s="4">
        <v>3459450</v>
      </c>
      <c r="BN48" s="4">
        <v>660</v>
      </c>
      <c r="BO48" s="4">
        <v>19861</v>
      </c>
      <c r="BP48" s="4">
        <v>10710</v>
      </c>
      <c r="BQ48" s="4">
        <v>167445</v>
      </c>
      <c r="BR48" s="4">
        <v>830</v>
      </c>
      <c r="BS48" s="4">
        <v>3171</v>
      </c>
      <c r="BT48" s="4">
        <v>11110</v>
      </c>
      <c r="BU48" s="4">
        <v>80550</v>
      </c>
      <c r="BV48" s="4">
        <v>8870</v>
      </c>
      <c r="BW48" s="4">
        <v>7705</v>
      </c>
      <c r="BX48" s="4">
        <v>11240</v>
      </c>
      <c r="BY48" s="4">
        <v>111648</v>
      </c>
      <c r="BZ48" s="4">
        <v>11570</v>
      </c>
      <c r="CA48" s="4">
        <v>118318</v>
      </c>
      <c r="CB48" s="4">
        <v>9950</v>
      </c>
      <c r="CC48" s="4">
        <v>132436</v>
      </c>
      <c r="CD48" s="4">
        <v>150</v>
      </c>
      <c r="CE48" s="4">
        <v>971</v>
      </c>
      <c r="CF48" s="4">
        <v>620</v>
      </c>
      <c r="CG48" s="4">
        <v>314</v>
      </c>
      <c r="CH48" s="4">
        <v>1050</v>
      </c>
      <c r="CI48" s="4">
        <v>6280</v>
      </c>
      <c r="CJ48" s="4">
        <v>10950</v>
      </c>
      <c r="CK48" s="4">
        <v>139058</v>
      </c>
      <c r="CL48" s="4">
        <v>650</v>
      </c>
      <c r="CM48" s="4">
        <v>14828</v>
      </c>
      <c r="CN48" s="4">
        <v>10020</v>
      </c>
      <c r="CO48" s="4">
        <v>125780</v>
      </c>
      <c r="CP48" s="4">
        <v>24450</v>
      </c>
      <c r="CQ48" s="4">
        <v>6127784</v>
      </c>
      <c r="CR48" s="4">
        <v>24450</v>
      </c>
      <c r="CS48" s="4">
        <v>1200875</v>
      </c>
      <c r="CT48" s="4">
        <v>250</v>
      </c>
      <c r="CU48" s="4">
        <v>1457</v>
      </c>
      <c r="CV48" s="4">
        <v>50</v>
      </c>
      <c r="CW48" s="4">
        <v>551</v>
      </c>
      <c r="CX48" s="4">
        <v>18390</v>
      </c>
      <c r="CY48" s="4">
        <v>59088</v>
      </c>
      <c r="CZ48" s="4">
        <v>7910</v>
      </c>
      <c r="DA48" s="4">
        <v>7196</v>
      </c>
      <c r="DB48" s="4">
        <v>2930</v>
      </c>
      <c r="DC48" s="4">
        <v>1529</v>
      </c>
      <c r="DD48" s="4">
        <v>0</v>
      </c>
      <c r="DE48" s="4">
        <v>0</v>
      </c>
      <c r="DF48" s="4">
        <v>0</v>
      </c>
      <c r="DG48" s="4">
        <v>0</v>
      </c>
      <c r="DH48" s="4">
        <v>13170</v>
      </c>
      <c r="DI48" s="4">
        <v>41786</v>
      </c>
      <c r="DJ48" s="4">
        <v>70</v>
      </c>
      <c r="DK48" s="4">
        <v>320</v>
      </c>
      <c r="DL48" s="4">
        <v>5550</v>
      </c>
      <c r="DM48" s="4">
        <v>43147</v>
      </c>
      <c r="DN48" s="4">
        <v>0</v>
      </c>
      <c r="DO48" s="4">
        <v>0</v>
      </c>
      <c r="DP48" s="4">
        <v>70</v>
      </c>
      <c r="DQ48" s="4">
        <v>600</v>
      </c>
      <c r="DR48" s="4">
        <v>120</v>
      </c>
      <c r="DS48" s="4">
        <v>452</v>
      </c>
      <c r="DT48" s="4">
        <v>24300</v>
      </c>
      <c r="DU48" s="4">
        <v>1204532</v>
      </c>
      <c r="DV48" s="4">
        <v>0</v>
      </c>
      <c r="DW48" s="4">
        <v>0</v>
      </c>
      <c r="DX48" s="4">
        <v>0</v>
      </c>
      <c r="DY48" s="4">
        <v>0</v>
      </c>
      <c r="DZ48" s="4">
        <v>0</v>
      </c>
      <c r="EA48" s="4">
        <v>0</v>
      </c>
      <c r="EB48" s="4">
        <v>0</v>
      </c>
      <c r="EC48" s="4">
        <v>0</v>
      </c>
      <c r="ED48" s="4">
        <v>0</v>
      </c>
      <c r="EE48" s="4">
        <v>0</v>
      </c>
      <c r="EF48" s="4">
        <v>24420</v>
      </c>
      <c r="EG48" s="4">
        <v>1141786</v>
      </c>
      <c r="EH48" s="4">
        <v>24440</v>
      </c>
      <c r="EI48" s="4">
        <v>1210971</v>
      </c>
      <c r="EJ48" s="4">
        <v>11060</v>
      </c>
      <c r="EK48" s="4">
        <v>8433</v>
      </c>
      <c r="EL48" s="4">
        <v>12120</v>
      </c>
      <c r="EM48" s="4">
        <v>11947</v>
      </c>
      <c r="EN48" s="4">
        <v>12720</v>
      </c>
      <c r="EO48" s="4">
        <v>131364</v>
      </c>
      <c r="EP48" s="4">
        <v>11660</v>
      </c>
      <c r="EQ48" s="4">
        <v>123189</v>
      </c>
      <c r="ER48" s="4">
        <v>9260</v>
      </c>
      <c r="ES48" s="4">
        <v>76978</v>
      </c>
      <c r="ET48" s="4">
        <v>3090</v>
      </c>
      <c r="EU48" s="5">
        <v>46211</v>
      </c>
    </row>
    <row r="49" spans="1:152" x14ac:dyDescent="0.2">
      <c r="A49" s="2">
        <v>3</v>
      </c>
      <c r="B49" s="3" t="s">
        <v>15</v>
      </c>
      <c r="C49" s="4">
        <v>6090</v>
      </c>
      <c r="D49" s="4">
        <v>440</v>
      </c>
      <c r="E49" s="4">
        <v>5490</v>
      </c>
      <c r="F49" s="4">
        <v>120</v>
      </c>
      <c r="G49" s="4">
        <v>5750</v>
      </c>
      <c r="H49" s="4">
        <v>280</v>
      </c>
      <c r="I49" s="4">
        <v>5390</v>
      </c>
      <c r="J49" s="4">
        <v>880</v>
      </c>
      <c r="K49" s="4">
        <v>18760</v>
      </c>
      <c r="L49" s="4">
        <v>7560</v>
      </c>
      <c r="M49" s="4">
        <v>0</v>
      </c>
      <c r="N49" s="4">
        <v>0</v>
      </c>
      <c r="O49" s="4">
        <v>0</v>
      </c>
      <c r="P49" s="4">
        <v>0</v>
      </c>
      <c r="Q49" s="4">
        <v>0</v>
      </c>
      <c r="R49" s="4">
        <v>1910</v>
      </c>
      <c r="S49" s="4">
        <v>8837795</v>
      </c>
      <c r="T49" s="4">
        <v>6090</v>
      </c>
      <c r="U49" s="4">
        <v>8937140</v>
      </c>
      <c r="V49" s="4">
        <v>5270</v>
      </c>
      <c r="W49" s="4">
        <v>3140848</v>
      </c>
      <c r="X49" s="4">
        <v>5760</v>
      </c>
      <c r="Y49" s="4">
        <v>151036</v>
      </c>
      <c r="Z49" s="4">
        <v>5130</v>
      </c>
      <c r="AA49" s="4">
        <v>430966</v>
      </c>
      <c r="AB49" s="4">
        <v>5000</v>
      </c>
      <c r="AC49" s="4">
        <v>347934</v>
      </c>
      <c r="AD49" s="4">
        <v>2940</v>
      </c>
      <c r="AE49" s="4">
        <v>41850</v>
      </c>
      <c r="AF49" s="4">
        <v>1900</v>
      </c>
      <c r="AG49" s="4">
        <v>188523</v>
      </c>
      <c r="AH49" s="4">
        <v>5220</v>
      </c>
      <c r="AI49" s="4">
        <v>2327623</v>
      </c>
      <c r="AJ49" s="4">
        <v>1700</v>
      </c>
      <c r="AK49" s="4">
        <v>116313</v>
      </c>
      <c r="AL49" s="4">
        <v>200</v>
      </c>
      <c r="AM49" s="4">
        <v>30</v>
      </c>
      <c r="AN49" s="4">
        <v>129</v>
      </c>
      <c r="AO49" s="4">
        <v>870</v>
      </c>
      <c r="AP49" s="4">
        <v>27376</v>
      </c>
      <c r="AQ49" s="4">
        <v>3860</v>
      </c>
      <c r="AR49" s="4">
        <v>2244723</v>
      </c>
      <c r="AS49" s="4">
        <v>3180</v>
      </c>
      <c r="AT49" s="4">
        <v>99345</v>
      </c>
      <c r="AU49" s="4">
        <v>50</v>
      </c>
      <c r="AV49" s="4">
        <v>13</v>
      </c>
      <c r="AW49" s="4">
        <v>850</v>
      </c>
      <c r="AX49" s="4">
        <v>36283</v>
      </c>
      <c r="AY49" s="4">
        <v>1580</v>
      </c>
      <c r="AZ49" s="4">
        <v>24743</v>
      </c>
      <c r="BA49" s="4">
        <v>120</v>
      </c>
      <c r="BB49" s="4">
        <v>1187</v>
      </c>
      <c r="BC49" s="4">
        <v>0</v>
      </c>
      <c r="BD49" s="4">
        <v>0</v>
      </c>
      <c r="BE49" s="4">
        <v>1730</v>
      </c>
      <c r="BF49" s="4">
        <v>41188</v>
      </c>
      <c r="BG49" s="4">
        <v>1730</v>
      </c>
      <c r="BH49" s="4">
        <v>40327</v>
      </c>
      <c r="BI49" s="4">
        <v>400</v>
      </c>
      <c r="BJ49" s="4">
        <v>861</v>
      </c>
      <c r="BK49" s="4">
        <v>4360</v>
      </c>
      <c r="BL49" s="4">
        <v>478433</v>
      </c>
      <c r="BM49" s="4">
        <v>7185775</v>
      </c>
      <c r="BN49" s="4">
        <v>40</v>
      </c>
      <c r="BO49" s="4">
        <v>3452</v>
      </c>
      <c r="BP49" s="4">
        <v>3990</v>
      </c>
      <c r="BQ49" s="4">
        <v>289004</v>
      </c>
      <c r="BR49" s="4">
        <v>360</v>
      </c>
      <c r="BS49" s="4">
        <v>1309</v>
      </c>
      <c r="BT49" s="4">
        <v>4190</v>
      </c>
      <c r="BU49" s="4">
        <v>62710</v>
      </c>
      <c r="BV49" s="4">
        <v>3230</v>
      </c>
      <c r="BW49" s="4">
        <v>4515</v>
      </c>
      <c r="BX49" s="4">
        <v>4250</v>
      </c>
      <c r="BY49" s="4">
        <v>42396</v>
      </c>
      <c r="BZ49" s="4">
        <v>4360</v>
      </c>
      <c r="CA49" s="4">
        <v>71213</v>
      </c>
      <c r="CB49" s="4">
        <v>3320</v>
      </c>
      <c r="CC49" s="4">
        <v>59517</v>
      </c>
      <c r="CD49" s="4">
        <v>70</v>
      </c>
      <c r="CE49" s="4">
        <v>1012</v>
      </c>
      <c r="CF49" s="4">
        <v>220</v>
      </c>
      <c r="CG49" s="4">
        <v>79</v>
      </c>
      <c r="CH49" s="4">
        <v>1180</v>
      </c>
      <c r="CI49" s="4">
        <v>29346</v>
      </c>
      <c r="CJ49" s="4">
        <v>4230</v>
      </c>
      <c r="CK49" s="4">
        <v>306280</v>
      </c>
      <c r="CL49" s="4">
        <v>590</v>
      </c>
      <c r="CM49" s="4">
        <v>13676</v>
      </c>
      <c r="CN49" s="4">
        <v>3320</v>
      </c>
      <c r="CO49" s="4">
        <v>292658</v>
      </c>
      <c r="CP49" s="4">
        <v>6090</v>
      </c>
      <c r="CQ49" s="4">
        <v>8025464</v>
      </c>
      <c r="CR49" s="4">
        <v>6090</v>
      </c>
      <c r="CS49" s="4">
        <v>2219042</v>
      </c>
      <c r="CT49" s="4">
        <v>320</v>
      </c>
      <c r="CU49" s="4">
        <v>6984</v>
      </c>
      <c r="CV49" s="4">
        <v>0</v>
      </c>
      <c r="CW49" s="4">
        <v>0</v>
      </c>
      <c r="CX49" s="4">
        <v>4260</v>
      </c>
      <c r="CY49" s="4">
        <v>38235</v>
      </c>
      <c r="CZ49" s="4">
        <v>3560</v>
      </c>
      <c r="DA49" s="4">
        <v>17777</v>
      </c>
      <c r="DB49" s="4">
        <v>440</v>
      </c>
      <c r="DC49" s="4">
        <v>257</v>
      </c>
      <c r="DD49" s="4">
        <v>0</v>
      </c>
      <c r="DE49" s="4">
        <v>0</v>
      </c>
      <c r="DF49" s="4">
        <v>0</v>
      </c>
      <c r="DG49" s="4">
        <v>0</v>
      </c>
      <c r="DH49" s="4">
        <v>50</v>
      </c>
      <c r="DI49" s="4">
        <v>70</v>
      </c>
      <c r="DJ49" s="4">
        <v>20</v>
      </c>
      <c r="DK49" s="4">
        <v>241</v>
      </c>
      <c r="DL49" s="4">
        <v>2260</v>
      </c>
      <c r="DM49" s="4">
        <v>32952</v>
      </c>
      <c r="DN49" s="4">
        <v>0</v>
      </c>
      <c r="DO49" s="4">
        <v>0</v>
      </c>
      <c r="DP49" s="4">
        <v>0</v>
      </c>
      <c r="DQ49" s="4">
        <v>0</v>
      </c>
      <c r="DR49" s="45">
        <v>0</v>
      </c>
      <c r="DS49" s="45">
        <v>0</v>
      </c>
      <c r="DT49" s="4">
        <v>6060</v>
      </c>
      <c r="DU49" s="4">
        <v>2392338</v>
      </c>
      <c r="DV49" s="4">
        <v>0</v>
      </c>
      <c r="DW49" s="4">
        <v>0</v>
      </c>
      <c r="DX49" s="4">
        <v>0</v>
      </c>
      <c r="DY49" s="4">
        <v>0</v>
      </c>
      <c r="DZ49" s="4">
        <v>0</v>
      </c>
      <c r="EA49" s="4">
        <v>0</v>
      </c>
      <c r="EB49" s="4">
        <v>0</v>
      </c>
      <c r="EC49" s="4">
        <v>0</v>
      </c>
      <c r="ED49" s="4">
        <v>0</v>
      </c>
      <c r="EE49" s="4">
        <v>0</v>
      </c>
      <c r="EF49" s="4">
        <v>6090</v>
      </c>
      <c r="EG49" s="4">
        <v>2180338</v>
      </c>
      <c r="EH49" s="4">
        <v>6090</v>
      </c>
      <c r="EI49" s="4">
        <v>2314990</v>
      </c>
      <c r="EJ49" s="4">
        <v>4450</v>
      </c>
      <c r="EK49" s="4">
        <v>23104</v>
      </c>
      <c r="EL49" s="4">
        <v>5480</v>
      </c>
      <c r="EM49" s="4">
        <v>77197</v>
      </c>
      <c r="EN49" s="4">
        <v>3100</v>
      </c>
      <c r="EO49" s="4">
        <v>218799</v>
      </c>
      <c r="EP49" s="4">
        <v>2960</v>
      </c>
      <c r="EQ49" s="4">
        <v>292429</v>
      </c>
      <c r="ER49" s="4">
        <v>1250</v>
      </c>
      <c r="ES49" s="4">
        <v>61003</v>
      </c>
      <c r="ET49" s="4">
        <v>1990</v>
      </c>
      <c r="EU49" s="5">
        <v>231207</v>
      </c>
    </row>
    <row r="50" spans="1:152"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2" x14ac:dyDescent="0.2">
      <c r="A51" s="2">
        <v>4</v>
      </c>
      <c r="B51" s="3"/>
      <c r="C51" s="4">
        <v>328360</v>
      </c>
      <c r="D51" s="4">
        <v>150400</v>
      </c>
      <c r="E51" s="4">
        <v>129660</v>
      </c>
      <c r="F51" s="4">
        <v>41880</v>
      </c>
      <c r="G51" s="4">
        <v>305790</v>
      </c>
      <c r="H51" s="4">
        <v>11470</v>
      </c>
      <c r="I51" s="4">
        <v>161320</v>
      </c>
      <c r="J51" s="4">
        <v>212630</v>
      </c>
      <c r="K51" s="4">
        <v>644720</v>
      </c>
      <c r="L51" s="4">
        <v>209040</v>
      </c>
      <c r="M51" s="4">
        <v>10020</v>
      </c>
      <c r="N51" s="4">
        <v>6140</v>
      </c>
      <c r="O51" s="4">
        <v>3890</v>
      </c>
      <c r="P51" s="4">
        <v>1450</v>
      </c>
      <c r="Q51" s="4">
        <v>45190</v>
      </c>
      <c r="R51" s="4">
        <v>88940</v>
      </c>
      <c r="S51" s="4">
        <v>21086001</v>
      </c>
      <c r="T51" s="4">
        <v>327440</v>
      </c>
      <c r="U51" s="4">
        <v>21344245</v>
      </c>
      <c r="V51" s="4">
        <v>271960</v>
      </c>
      <c r="W51" s="4">
        <v>14242799</v>
      </c>
      <c r="X51" s="4">
        <v>105720</v>
      </c>
      <c r="Y51" s="4">
        <v>215883</v>
      </c>
      <c r="Z51" s="4">
        <v>58010</v>
      </c>
      <c r="AA51" s="4">
        <v>742879</v>
      </c>
      <c r="AB51" s="4">
        <v>53930</v>
      </c>
      <c r="AC51" s="4">
        <v>618173</v>
      </c>
      <c r="AD51" s="4">
        <v>28090</v>
      </c>
      <c r="AE51" s="4">
        <v>37791</v>
      </c>
      <c r="AF51" s="4">
        <v>47330</v>
      </c>
      <c r="AG51" s="4">
        <v>604098</v>
      </c>
      <c r="AH51" s="4">
        <v>51820</v>
      </c>
      <c r="AI51" s="4">
        <v>1126421</v>
      </c>
      <c r="AJ51" s="4">
        <v>83280</v>
      </c>
      <c r="AK51" s="4">
        <v>2106425</v>
      </c>
      <c r="AL51" s="4">
        <v>8990</v>
      </c>
      <c r="AM51" s="4">
        <v>6820</v>
      </c>
      <c r="AN51" s="4">
        <v>23192</v>
      </c>
      <c r="AO51" s="4">
        <v>51790</v>
      </c>
      <c r="AP51" s="4">
        <v>781756</v>
      </c>
      <c r="AQ51" s="4">
        <v>18200</v>
      </c>
      <c r="AR51" s="4">
        <v>1092275</v>
      </c>
      <c r="AS51" s="4">
        <v>79520</v>
      </c>
      <c r="AT51" s="4">
        <v>258244</v>
      </c>
      <c r="AU51" s="4">
        <v>7850</v>
      </c>
      <c r="AV51" s="4">
        <v>2012</v>
      </c>
      <c r="AW51" s="4">
        <v>1600</v>
      </c>
      <c r="AX51" s="4">
        <v>33573</v>
      </c>
      <c r="AY51" s="4">
        <v>9630</v>
      </c>
      <c r="AZ51" s="4">
        <v>71560</v>
      </c>
      <c r="BA51" s="4">
        <v>4790</v>
      </c>
      <c r="BB51" s="4">
        <v>22487</v>
      </c>
      <c r="BC51" s="4">
        <v>30820</v>
      </c>
      <c r="BD51" s="4">
        <v>31320</v>
      </c>
      <c r="BE51" s="4">
        <v>301260</v>
      </c>
      <c r="BF51" s="4">
        <v>5196897</v>
      </c>
      <c r="BG51" s="4">
        <v>301260</v>
      </c>
      <c r="BH51" s="4">
        <v>5087532</v>
      </c>
      <c r="BI51" s="4">
        <v>56250</v>
      </c>
      <c r="BJ51" s="4">
        <v>109247</v>
      </c>
      <c r="BK51" s="4">
        <v>22960</v>
      </c>
      <c r="BL51" s="4">
        <v>973661</v>
      </c>
      <c r="BM51" s="4">
        <v>5438691</v>
      </c>
      <c r="BN51" s="4">
        <v>7570</v>
      </c>
      <c r="BO51" s="4">
        <v>156421</v>
      </c>
      <c r="BP51" s="4">
        <v>18790</v>
      </c>
      <c r="BQ51" s="4">
        <v>270532</v>
      </c>
      <c r="BR51" s="4">
        <v>3810</v>
      </c>
      <c r="BS51" s="4">
        <v>6782</v>
      </c>
      <c r="BT51" s="4">
        <v>19790</v>
      </c>
      <c r="BU51" s="4">
        <v>89206</v>
      </c>
      <c r="BV51" s="4">
        <v>16970</v>
      </c>
      <c r="BW51" s="4">
        <v>10982</v>
      </c>
      <c r="BX51" s="4">
        <v>21360</v>
      </c>
      <c r="BY51" s="4">
        <v>159859</v>
      </c>
      <c r="BZ51" s="4">
        <v>22870</v>
      </c>
      <c r="CA51" s="4">
        <v>173216</v>
      </c>
      <c r="CB51" s="4">
        <v>14680</v>
      </c>
      <c r="CC51" s="4">
        <v>118155</v>
      </c>
      <c r="CD51" s="4">
        <v>330</v>
      </c>
      <c r="CE51" s="4">
        <v>1402</v>
      </c>
      <c r="CF51" s="4">
        <v>590</v>
      </c>
      <c r="CG51" s="4">
        <v>295</v>
      </c>
      <c r="CH51" s="4">
        <v>1180</v>
      </c>
      <c r="CI51" s="4">
        <v>25989</v>
      </c>
      <c r="CJ51" s="4">
        <v>19580</v>
      </c>
      <c r="CK51" s="4">
        <v>419178</v>
      </c>
      <c r="CL51" s="4">
        <v>2090</v>
      </c>
      <c r="CM51" s="4">
        <v>61908</v>
      </c>
      <c r="CN51" s="4">
        <v>39760</v>
      </c>
      <c r="CO51" s="4">
        <v>318481</v>
      </c>
      <c r="CP51" s="4">
        <v>255820</v>
      </c>
      <c r="CQ51" s="4">
        <v>15312476</v>
      </c>
      <c r="CR51" s="4">
        <v>254690</v>
      </c>
      <c r="CS51" s="4">
        <v>2513413</v>
      </c>
      <c r="CT51" s="4">
        <v>230</v>
      </c>
      <c r="CU51" s="4">
        <v>2038</v>
      </c>
      <c r="CV51" s="4">
        <v>5830</v>
      </c>
      <c r="CW51" s="4">
        <v>7566</v>
      </c>
      <c r="CX51" s="4">
        <v>124420</v>
      </c>
      <c r="CY51" s="4">
        <v>260995</v>
      </c>
      <c r="CZ51" s="4">
        <v>16170</v>
      </c>
      <c r="DA51" s="4">
        <v>10112</v>
      </c>
      <c r="DB51" s="4">
        <v>13700</v>
      </c>
      <c r="DC51" s="4">
        <v>7387</v>
      </c>
      <c r="DD51" s="4">
        <v>21720</v>
      </c>
      <c r="DE51" s="4">
        <v>20799</v>
      </c>
      <c r="DF51" s="4">
        <v>26080</v>
      </c>
      <c r="DG51" s="4">
        <v>4735</v>
      </c>
      <c r="DH51" s="4">
        <v>86540</v>
      </c>
      <c r="DI51" s="4">
        <v>196491</v>
      </c>
      <c r="DJ51" s="4">
        <v>430</v>
      </c>
      <c r="DK51" s="4">
        <v>891</v>
      </c>
      <c r="DL51" s="4">
        <v>38390</v>
      </c>
      <c r="DM51" s="4">
        <v>123843</v>
      </c>
      <c r="DN51" s="4">
        <v>10650</v>
      </c>
      <c r="DO51" s="4">
        <v>84733</v>
      </c>
      <c r="DP51" s="4">
        <v>11720</v>
      </c>
      <c r="DQ51" s="4">
        <v>92649</v>
      </c>
      <c r="DR51" s="4">
        <v>9060</v>
      </c>
      <c r="DS51" s="4">
        <v>6957</v>
      </c>
      <c r="DT51" s="4">
        <v>309900</v>
      </c>
      <c r="DU51" s="4">
        <v>3064044</v>
      </c>
      <c r="DV51" s="4">
        <v>55450</v>
      </c>
      <c r="DW51" s="4">
        <v>137391</v>
      </c>
      <c r="DX51" s="4">
        <v>49950</v>
      </c>
      <c r="DY51" s="4">
        <v>123861</v>
      </c>
      <c r="DZ51" s="4">
        <v>47110</v>
      </c>
      <c r="EA51" s="4">
        <v>89189</v>
      </c>
      <c r="EB51" s="4">
        <v>16310</v>
      </c>
      <c r="EC51" s="4">
        <v>13686</v>
      </c>
      <c r="ED51" s="4">
        <v>4280</v>
      </c>
      <c r="EE51" s="4">
        <v>3705</v>
      </c>
      <c r="EF51" s="4">
        <v>214900</v>
      </c>
      <c r="EG51" s="4">
        <v>2252220</v>
      </c>
      <c r="EH51" s="4">
        <v>233010</v>
      </c>
      <c r="EI51" s="4">
        <v>2453442</v>
      </c>
      <c r="EJ51" s="4">
        <v>4360</v>
      </c>
      <c r="EK51" s="4">
        <v>8131</v>
      </c>
      <c r="EL51" s="4">
        <v>6250</v>
      </c>
      <c r="EM51" s="4">
        <v>46772</v>
      </c>
      <c r="EN51" s="4">
        <v>59710</v>
      </c>
      <c r="EO51" s="4">
        <v>274108</v>
      </c>
      <c r="EP51" s="4">
        <v>256630</v>
      </c>
      <c r="EQ51" s="4">
        <v>884232</v>
      </c>
      <c r="ER51" s="4">
        <v>249780</v>
      </c>
      <c r="ES51" s="4">
        <v>705874</v>
      </c>
      <c r="ET51" s="4">
        <v>8890</v>
      </c>
      <c r="EU51" s="5">
        <v>176544</v>
      </c>
    </row>
    <row r="52" spans="1:152" x14ac:dyDescent="0.2">
      <c r="A52" s="2">
        <v>4</v>
      </c>
      <c r="B52" s="3" t="s">
        <v>7</v>
      </c>
      <c r="C52" s="4">
        <v>4100</v>
      </c>
      <c r="D52" s="4">
        <v>2270</v>
      </c>
      <c r="E52" s="4">
        <v>1610</v>
      </c>
      <c r="F52" s="4">
        <v>130</v>
      </c>
      <c r="G52" s="4">
        <v>3190</v>
      </c>
      <c r="H52" s="4">
        <v>540</v>
      </c>
      <c r="I52" s="4">
        <v>2910</v>
      </c>
      <c r="J52" s="4">
        <v>1060</v>
      </c>
      <c r="K52" s="4">
        <v>6620</v>
      </c>
      <c r="L52" s="4">
        <v>1100</v>
      </c>
      <c r="M52" s="4">
        <v>30</v>
      </c>
      <c r="N52" s="4">
        <v>30</v>
      </c>
      <c r="O52" s="45">
        <v>0</v>
      </c>
      <c r="P52" s="4">
        <v>0</v>
      </c>
      <c r="Q52" s="4">
        <v>100</v>
      </c>
      <c r="R52" s="4">
        <v>2290</v>
      </c>
      <c r="S52" s="4">
        <v>-371890</v>
      </c>
      <c r="T52" s="4">
        <v>3180</v>
      </c>
      <c r="U52" s="4">
        <v>-367275</v>
      </c>
      <c r="V52" s="4">
        <v>1050</v>
      </c>
      <c r="W52" s="4">
        <v>36180</v>
      </c>
      <c r="X52" s="4">
        <v>1700</v>
      </c>
      <c r="Y52" s="4">
        <v>6028</v>
      </c>
      <c r="Z52" s="4">
        <v>970</v>
      </c>
      <c r="AA52" s="4">
        <v>8553</v>
      </c>
      <c r="AB52" s="4">
        <v>900</v>
      </c>
      <c r="AC52" s="4">
        <v>4330</v>
      </c>
      <c r="AD52" s="4">
        <v>150</v>
      </c>
      <c r="AE52" s="4">
        <v>825</v>
      </c>
      <c r="AF52" s="4">
        <v>1450</v>
      </c>
      <c r="AG52" s="4">
        <v>-22927</v>
      </c>
      <c r="AH52" s="4">
        <v>1320</v>
      </c>
      <c r="AI52" s="4">
        <v>16528</v>
      </c>
      <c r="AJ52" s="4">
        <v>900</v>
      </c>
      <c r="AK52" s="4">
        <v>14730</v>
      </c>
      <c r="AL52" s="4">
        <v>900</v>
      </c>
      <c r="AM52" s="45">
        <v>0</v>
      </c>
      <c r="AN52" s="45">
        <v>0</v>
      </c>
      <c r="AO52" s="4">
        <v>0</v>
      </c>
      <c r="AP52" s="4">
        <v>0</v>
      </c>
      <c r="AQ52" s="4">
        <v>800</v>
      </c>
      <c r="AR52" s="4">
        <v>-118758</v>
      </c>
      <c r="AS52" s="4">
        <v>980</v>
      </c>
      <c r="AT52" s="4">
        <v>4615</v>
      </c>
      <c r="AU52" s="45">
        <v>0</v>
      </c>
      <c r="AV52" s="45">
        <v>0</v>
      </c>
      <c r="AW52" s="4">
        <v>0</v>
      </c>
      <c r="AX52" s="4">
        <v>0</v>
      </c>
      <c r="AY52" s="4">
        <v>310</v>
      </c>
      <c r="AZ52" s="4">
        <v>1876</v>
      </c>
      <c r="BA52" s="4">
        <v>20</v>
      </c>
      <c r="BB52" s="4">
        <v>68</v>
      </c>
      <c r="BC52" s="4">
        <v>140</v>
      </c>
      <c r="BD52" s="4">
        <v>155</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100</v>
      </c>
      <c r="CS52" s="4">
        <v>137</v>
      </c>
      <c r="CT52" s="45">
        <v>0</v>
      </c>
      <c r="CU52" s="45">
        <v>0</v>
      </c>
      <c r="CV52" s="4">
        <v>80</v>
      </c>
      <c r="CW52" s="4">
        <v>20</v>
      </c>
      <c r="CX52" s="4">
        <v>20</v>
      </c>
      <c r="CY52" s="4">
        <v>23</v>
      </c>
      <c r="CZ52" s="4">
        <v>0</v>
      </c>
      <c r="DA52" s="4">
        <v>0</v>
      </c>
      <c r="DB52" s="4">
        <v>0</v>
      </c>
      <c r="DC52" s="4">
        <v>0</v>
      </c>
      <c r="DD52" s="4">
        <v>0</v>
      </c>
      <c r="DE52" s="4">
        <v>0</v>
      </c>
      <c r="DF52" s="4">
        <v>0</v>
      </c>
      <c r="DG52" s="4">
        <v>0</v>
      </c>
      <c r="DH52" s="45">
        <v>0</v>
      </c>
      <c r="DI52" s="45">
        <v>0</v>
      </c>
      <c r="DJ52" s="4">
        <v>0</v>
      </c>
      <c r="DK52" s="4">
        <v>0</v>
      </c>
      <c r="DL52" s="4">
        <v>550</v>
      </c>
      <c r="DM52" s="4">
        <v>1213</v>
      </c>
      <c r="DN52" s="4">
        <v>430</v>
      </c>
      <c r="DO52" s="4">
        <v>4439</v>
      </c>
      <c r="DP52" s="4">
        <v>470</v>
      </c>
      <c r="DQ52" s="4">
        <v>4456</v>
      </c>
      <c r="DR52" s="4">
        <v>0</v>
      </c>
      <c r="DS52" s="4">
        <v>0</v>
      </c>
      <c r="DT52" s="4">
        <v>1920</v>
      </c>
      <c r="DU52" s="4">
        <v>11021</v>
      </c>
      <c r="DV52" s="4">
        <v>290</v>
      </c>
      <c r="DW52" s="4">
        <v>346</v>
      </c>
      <c r="DX52" s="4">
        <v>170</v>
      </c>
      <c r="DY52" s="4">
        <v>214</v>
      </c>
      <c r="DZ52" s="4">
        <v>150</v>
      </c>
      <c r="EA52" s="4">
        <v>308</v>
      </c>
      <c r="EB52" s="4">
        <v>170</v>
      </c>
      <c r="EC52" s="4">
        <v>152</v>
      </c>
      <c r="ED52" s="4">
        <v>310</v>
      </c>
      <c r="EE52" s="4">
        <v>281</v>
      </c>
      <c r="EF52" s="4">
        <v>80</v>
      </c>
      <c r="EG52" s="4">
        <v>113</v>
      </c>
      <c r="EH52" s="4">
        <v>700</v>
      </c>
      <c r="EI52" s="4">
        <v>1648</v>
      </c>
      <c r="EJ52" s="4">
        <v>20</v>
      </c>
      <c r="EK52" s="4">
        <v>19</v>
      </c>
      <c r="EL52" s="4">
        <v>0</v>
      </c>
      <c r="EM52" s="4">
        <v>0</v>
      </c>
      <c r="EN52" s="4">
        <v>400</v>
      </c>
      <c r="EO52" s="4">
        <v>611</v>
      </c>
      <c r="EP52" s="4">
        <v>1730</v>
      </c>
      <c r="EQ52" s="4">
        <v>9982</v>
      </c>
      <c r="ER52" s="4">
        <v>1620</v>
      </c>
      <c r="ES52" s="4">
        <v>7433</v>
      </c>
      <c r="ET52" s="4">
        <v>130</v>
      </c>
      <c r="EU52" s="5">
        <v>2353</v>
      </c>
    </row>
    <row r="53" spans="1:152" x14ac:dyDescent="0.2">
      <c r="A53" s="2">
        <v>4</v>
      </c>
      <c r="B53" s="3" t="s">
        <v>8</v>
      </c>
      <c r="C53" s="4">
        <v>43990</v>
      </c>
      <c r="D53" s="4">
        <v>36330</v>
      </c>
      <c r="E53" s="4">
        <v>3620</v>
      </c>
      <c r="F53" s="4">
        <v>3600</v>
      </c>
      <c r="G53" s="4">
        <v>40180</v>
      </c>
      <c r="H53" s="4">
        <v>1930</v>
      </c>
      <c r="I53" s="4">
        <v>17730</v>
      </c>
      <c r="J53" s="4">
        <v>24730</v>
      </c>
      <c r="K53" s="4">
        <v>40800</v>
      </c>
      <c r="L53" s="4">
        <v>8890</v>
      </c>
      <c r="M53" s="4">
        <v>3040</v>
      </c>
      <c r="N53" s="4">
        <v>1550</v>
      </c>
      <c r="O53" s="4">
        <v>1500</v>
      </c>
      <c r="P53" s="4">
        <v>680</v>
      </c>
      <c r="Q53" s="4">
        <v>3950</v>
      </c>
      <c r="R53" s="4">
        <v>10420</v>
      </c>
      <c r="S53" s="4">
        <v>226874</v>
      </c>
      <c r="T53" s="4">
        <v>43990</v>
      </c>
      <c r="U53" s="4">
        <v>231073</v>
      </c>
      <c r="V53" s="4">
        <v>32880</v>
      </c>
      <c r="W53" s="4">
        <v>180559</v>
      </c>
      <c r="X53" s="4">
        <v>8020</v>
      </c>
      <c r="Y53" s="4">
        <v>3211</v>
      </c>
      <c r="Z53" s="4">
        <v>3570</v>
      </c>
      <c r="AA53" s="4">
        <v>3796</v>
      </c>
      <c r="AB53" s="4">
        <v>3230</v>
      </c>
      <c r="AC53" s="4">
        <v>2210</v>
      </c>
      <c r="AD53" s="4">
        <v>250</v>
      </c>
      <c r="AE53" s="4">
        <v>111</v>
      </c>
      <c r="AF53" s="4">
        <v>4420</v>
      </c>
      <c r="AG53" s="4">
        <v>12253</v>
      </c>
      <c r="AH53" s="4">
        <v>3070</v>
      </c>
      <c r="AI53" s="4">
        <v>2219</v>
      </c>
      <c r="AJ53" s="4">
        <v>6850</v>
      </c>
      <c r="AK53" s="4">
        <v>34461</v>
      </c>
      <c r="AL53" s="4">
        <v>450</v>
      </c>
      <c r="AM53" s="4">
        <v>340</v>
      </c>
      <c r="AN53" s="4">
        <v>847</v>
      </c>
      <c r="AO53" s="4">
        <v>110</v>
      </c>
      <c r="AP53" s="4">
        <v>388</v>
      </c>
      <c r="AQ53" s="4">
        <v>490</v>
      </c>
      <c r="AR53" s="4">
        <v>-910</v>
      </c>
      <c r="AS53" s="4">
        <v>4510</v>
      </c>
      <c r="AT53" s="4">
        <v>4199</v>
      </c>
      <c r="AU53" s="4">
        <v>40</v>
      </c>
      <c r="AV53" s="4">
        <v>8</v>
      </c>
      <c r="AW53" s="45">
        <v>0</v>
      </c>
      <c r="AX53" s="45">
        <v>0</v>
      </c>
      <c r="AY53" s="4">
        <v>530</v>
      </c>
      <c r="AZ53" s="4">
        <v>1809</v>
      </c>
      <c r="BA53" s="4">
        <v>60</v>
      </c>
      <c r="BB53" s="4">
        <v>148</v>
      </c>
      <c r="BC53" s="4">
        <v>580</v>
      </c>
      <c r="BD53" s="4">
        <v>449</v>
      </c>
      <c r="BE53" s="4">
        <v>43600</v>
      </c>
      <c r="BF53" s="4">
        <v>484884</v>
      </c>
      <c r="BG53" s="4">
        <v>43600</v>
      </c>
      <c r="BH53" s="4">
        <v>469238</v>
      </c>
      <c r="BI53" s="4">
        <v>8640</v>
      </c>
      <c r="BJ53" s="4">
        <v>15646</v>
      </c>
      <c r="BK53" s="4">
        <v>380</v>
      </c>
      <c r="BL53" s="4">
        <v>10233</v>
      </c>
      <c r="BM53" s="4">
        <v>1984</v>
      </c>
      <c r="BN53" s="4">
        <v>340</v>
      </c>
      <c r="BO53" s="4">
        <v>7878</v>
      </c>
      <c r="BP53" s="4">
        <v>120</v>
      </c>
      <c r="BQ53" s="4">
        <v>246</v>
      </c>
      <c r="BR53" s="4">
        <v>190</v>
      </c>
      <c r="BS53" s="4">
        <v>141</v>
      </c>
      <c r="BT53" s="4">
        <v>200</v>
      </c>
      <c r="BU53" s="4">
        <v>596</v>
      </c>
      <c r="BV53" s="4">
        <v>160</v>
      </c>
      <c r="BW53" s="4">
        <v>65</v>
      </c>
      <c r="BX53" s="4">
        <v>330</v>
      </c>
      <c r="BY53" s="4">
        <v>950</v>
      </c>
      <c r="BZ53" s="4">
        <v>350</v>
      </c>
      <c r="CA53" s="4">
        <v>1012</v>
      </c>
      <c r="CB53" s="4">
        <v>110</v>
      </c>
      <c r="CC53" s="4">
        <v>597</v>
      </c>
      <c r="CD53" s="4">
        <v>0</v>
      </c>
      <c r="CE53" s="4">
        <v>0</v>
      </c>
      <c r="CF53" s="4">
        <v>0</v>
      </c>
      <c r="CG53" s="4">
        <v>0</v>
      </c>
      <c r="CH53" s="45">
        <v>0</v>
      </c>
      <c r="CI53" s="45">
        <v>0</v>
      </c>
      <c r="CJ53" s="4">
        <v>200</v>
      </c>
      <c r="CK53" s="4">
        <v>323</v>
      </c>
      <c r="CL53" s="45">
        <v>0</v>
      </c>
      <c r="CM53" s="45">
        <v>0</v>
      </c>
      <c r="CN53" s="4">
        <v>70</v>
      </c>
      <c r="CO53" s="4">
        <v>17</v>
      </c>
      <c r="CP53" s="4">
        <v>1120</v>
      </c>
      <c r="CQ53" s="4">
        <v>2095</v>
      </c>
      <c r="CR53" s="4">
        <v>990</v>
      </c>
      <c r="CS53" s="4">
        <v>252</v>
      </c>
      <c r="CT53" s="4">
        <v>0</v>
      </c>
      <c r="CU53" s="4">
        <v>0</v>
      </c>
      <c r="CV53" s="4">
        <v>350</v>
      </c>
      <c r="CW53" s="4">
        <v>125</v>
      </c>
      <c r="CX53" s="4">
        <v>150</v>
      </c>
      <c r="CY53" s="4">
        <v>25</v>
      </c>
      <c r="CZ53" s="4">
        <v>80</v>
      </c>
      <c r="DA53" s="4">
        <v>2</v>
      </c>
      <c r="DB53" s="4">
        <v>0</v>
      </c>
      <c r="DC53" s="4">
        <v>0</v>
      </c>
      <c r="DD53" s="45">
        <v>0</v>
      </c>
      <c r="DE53" s="45">
        <v>0</v>
      </c>
      <c r="DF53" s="4">
        <v>0</v>
      </c>
      <c r="DG53" s="4">
        <v>0</v>
      </c>
      <c r="DH53" s="4">
        <v>50</v>
      </c>
      <c r="DI53" s="4">
        <v>30</v>
      </c>
      <c r="DJ53" s="4">
        <v>0</v>
      </c>
      <c r="DK53" s="4">
        <v>0</v>
      </c>
      <c r="DL53" s="4">
        <v>3670</v>
      </c>
      <c r="DM53" s="4">
        <v>2700</v>
      </c>
      <c r="DN53" s="4">
        <v>1290</v>
      </c>
      <c r="DO53" s="4">
        <v>11277</v>
      </c>
      <c r="DP53" s="4">
        <v>1340</v>
      </c>
      <c r="DQ53" s="4">
        <v>11397</v>
      </c>
      <c r="DR53" s="45">
        <v>0</v>
      </c>
      <c r="DS53" s="45">
        <v>0</v>
      </c>
      <c r="DT53" s="4">
        <v>35970</v>
      </c>
      <c r="DU53" s="4">
        <v>30596</v>
      </c>
      <c r="DV53" s="4">
        <v>11810</v>
      </c>
      <c r="DW53" s="4">
        <v>13642</v>
      </c>
      <c r="DX53" s="4">
        <v>10790</v>
      </c>
      <c r="DY53" s="4">
        <v>12559</v>
      </c>
      <c r="DZ53" s="4">
        <v>4030</v>
      </c>
      <c r="EA53" s="4">
        <v>2631</v>
      </c>
      <c r="EB53" s="4">
        <v>1400</v>
      </c>
      <c r="EC53" s="4">
        <v>1149</v>
      </c>
      <c r="ED53" s="4">
        <v>770</v>
      </c>
      <c r="EE53" s="4">
        <v>477</v>
      </c>
      <c r="EF53" s="4">
        <v>920</v>
      </c>
      <c r="EG53" s="4">
        <v>224</v>
      </c>
      <c r="EH53" s="4">
        <v>4960</v>
      </c>
      <c r="EI53" s="4">
        <v>3052</v>
      </c>
      <c r="EJ53" s="4">
        <v>0</v>
      </c>
      <c r="EK53" s="4">
        <v>0</v>
      </c>
      <c r="EL53" s="4">
        <v>0</v>
      </c>
      <c r="EM53" s="4">
        <v>0</v>
      </c>
      <c r="EN53" s="4">
        <v>2620</v>
      </c>
      <c r="EO53" s="4">
        <v>1293</v>
      </c>
      <c r="EP53" s="4">
        <v>34630</v>
      </c>
      <c r="EQ53" s="4">
        <v>28862</v>
      </c>
      <c r="ER53" s="4">
        <v>34440</v>
      </c>
      <c r="ES53" s="4">
        <v>28398</v>
      </c>
      <c r="ET53" s="4">
        <v>230</v>
      </c>
      <c r="EU53" s="5">
        <v>392</v>
      </c>
    </row>
    <row r="54" spans="1:152" x14ac:dyDescent="0.2">
      <c r="A54" s="2">
        <v>4</v>
      </c>
      <c r="B54" s="3" t="s">
        <v>9</v>
      </c>
      <c r="C54" s="4">
        <v>67390</v>
      </c>
      <c r="D54" s="4">
        <v>43050</v>
      </c>
      <c r="E54" s="4">
        <v>9300</v>
      </c>
      <c r="F54" s="4">
        <v>13860</v>
      </c>
      <c r="G54" s="4">
        <v>63140</v>
      </c>
      <c r="H54" s="4">
        <v>2110</v>
      </c>
      <c r="I54" s="4">
        <v>29030</v>
      </c>
      <c r="J54" s="4">
        <v>50090</v>
      </c>
      <c r="K54" s="4">
        <v>105910</v>
      </c>
      <c r="L54" s="4">
        <v>34770</v>
      </c>
      <c r="M54" s="4">
        <v>3190</v>
      </c>
      <c r="N54" s="4">
        <v>1970</v>
      </c>
      <c r="O54" s="4">
        <v>1220</v>
      </c>
      <c r="P54" s="4">
        <v>530</v>
      </c>
      <c r="Q54" s="4">
        <v>13610</v>
      </c>
      <c r="R54" s="4">
        <v>15160</v>
      </c>
      <c r="S54" s="4">
        <v>1166621</v>
      </c>
      <c r="T54" s="4">
        <v>67390</v>
      </c>
      <c r="U54" s="4">
        <v>1180869</v>
      </c>
      <c r="V54" s="4">
        <v>54240</v>
      </c>
      <c r="W54" s="4">
        <v>908580</v>
      </c>
      <c r="X54" s="4">
        <v>11610</v>
      </c>
      <c r="Y54" s="4">
        <v>7399</v>
      </c>
      <c r="Z54" s="4">
        <v>5510</v>
      </c>
      <c r="AA54" s="4">
        <v>9790</v>
      </c>
      <c r="AB54" s="4">
        <v>5050</v>
      </c>
      <c r="AC54" s="4">
        <v>5665</v>
      </c>
      <c r="AD54" s="4">
        <v>740</v>
      </c>
      <c r="AE54" s="4">
        <v>409</v>
      </c>
      <c r="AF54" s="4">
        <v>8290</v>
      </c>
      <c r="AG54" s="4">
        <v>68080</v>
      </c>
      <c r="AH54" s="4">
        <v>4700</v>
      </c>
      <c r="AI54" s="4">
        <v>9571</v>
      </c>
      <c r="AJ54" s="4">
        <v>13160</v>
      </c>
      <c r="AK54" s="4">
        <v>150150</v>
      </c>
      <c r="AL54" s="4">
        <v>860</v>
      </c>
      <c r="AM54" s="4">
        <v>1570</v>
      </c>
      <c r="AN54" s="4">
        <v>4854</v>
      </c>
      <c r="AO54" s="4">
        <v>6390</v>
      </c>
      <c r="AP54" s="4">
        <v>12096</v>
      </c>
      <c r="AQ54" s="4">
        <v>990</v>
      </c>
      <c r="AR54" s="4">
        <v>941</v>
      </c>
      <c r="AS54" s="4">
        <v>10920</v>
      </c>
      <c r="AT54" s="4">
        <v>14248</v>
      </c>
      <c r="AU54" s="4">
        <v>270</v>
      </c>
      <c r="AV54" s="4">
        <v>61</v>
      </c>
      <c r="AW54" s="45">
        <v>0</v>
      </c>
      <c r="AX54" s="45">
        <v>0</v>
      </c>
      <c r="AY54" s="4">
        <v>990</v>
      </c>
      <c r="AZ54" s="4">
        <v>3527</v>
      </c>
      <c r="BA54" s="4">
        <v>320</v>
      </c>
      <c r="BB54" s="4">
        <v>854</v>
      </c>
      <c r="BC54" s="4">
        <v>3050</v>
      </c>
      <c r="BD54" s="4">
        <v>2338</v>
      </c>
      <c r="BE54" s="4">
        <v>66270</v>
      </c>
      <c r="BF54" s="4">
        <v>996417</v>
      </c>
      <c r="BG54" s="4">
        <v>66270</v>
      </c>
      <c r="BH54" s="4">
        <v>974612</v>
      </c>
      <c r="BI54" s="4">
        <v>11620</v>
      </c>
      <c r="BJ54" s="4">
        <v>21805</v>
      </c>
      <c r="BK54" s="4">
        <v>1120</v>
      </c>
      <c r="BL54" s="4">
        <v>30289</v>
      </c>
      <c r="BM54" s="4">
        <v>19943</v>
      </c>
      <c r="BN54" s="4">
        <v>950</v>
      </c>
      <c r="BO54" s="4">
        <v>22262</v>
      </c>
      <c r="BP54" s="4">
        <v>360</v>
      </c>
      <c r="BQ54" s="4">
        <v>503</v>
      </c>
      <c r="BR54" s="4">
        <v>680</v>
      </c>
      <c r="BS54" s="4">
        <v>681</v>
      </c>
      <c r="BT54" s="4">
        <v>640</v>
      </c>
      <c r="BU54" s="4">
        <v>1862</v>
      </c>
      <c r="BV54" s="4">
        <v>540</v>
      </c>
      <c r="BW54" s="4">
        <v>188</v>
      </c>
      <c r="BX54" s="4">
        <v>990</v>
      </c>
      <c r="BY54" s="4">
        <v>2812</v>
      </c>
      <c r="BZ54" s="4">
        <v>1090</v>
      </c>
      <c r="CA54" s="4">
        <v>3165</v>
      </c>
      <c r="CB54" s="4">
        <v>310</v>
      </c>
      <c r="CC54" s="4">
        <v>1749</v>
      </c>
      <c r="CD54" s="4">
        <v>0</v>
      </c>
      <c r="CE54" s="4">
        <v>0</v>
      </c>
      <c r="CF54" s="45">
        <v>0</v>
      </c>
      <c r="CG54" s="45">
        <v>0</v>
      </c>
      <c r="CH54" s="45">
        <v>0</v>
      </c>
      <c r="CI54" s="45">
        <v>0</v>
      </c>
      <c r="CJ54" s="4">
        <v>660</v>
      </c>
      <c r="CK54" s="4">
        <v>2159</v>
      </c>
      <c r="CL54" s="4">
        <v>50</v>
      </c>
      <c r="CM54" s="4">
        <v>374</v>
      </c>
      <c r="CN54" s="4">
        <v>2850</v>
      </c>
      <c r="CO54" s="4">
        <v>1869</v>
      </c>
      <c r="CP54" s="4">
        <v>42970</v>
      </c>
      <c r="CQ54" s="4">
        <v>241907</v>
      </c>
      <c r="CR54" s="4">
        <v>42700</v>
      </c>
      <c r="CS54" s="4">
        <v>24649</v>
      </c>
      <c r="CT54" s="4">
        <v>0</v>
      </c>
      <c r="CU54" s="4">
        <v>0</v>
      </c>
      <c r="CV54" s="4">
        <v>1570</v>
      </c>
      <c r="CW54" s="4">
        <v>591</v>
      </c>
      <c r="CX54" s="4">
        <v>16800</v>
      </c>
      <c r="CY54" s="4">
        <v>5687</v>
      </c>
      <c r="CZ54" s="4">
        <v>530</v>
      </c>
      <c r="DA54" s="4">
        <v>16</v>
      </c>
      <c r="DB54" s="4">
        <v>770</v>
      </c>
      <c r="DC54" s="4">
        <v>246</v>
      </c>
      <c r="DD54" s="4">
        <v>3670</v>
      </c>
      <c r="DE54" s="4">
        <v>1774</v>
      </c>
      <c r="DF54" s="4">
        <v>6180</v>
      </c>
      <c r="DG54" s="4">
        <v>993</v>
      </c>
      <c r="DH54" s="4">
        <v>7170</v>
      </c>
      <c r="DI54" s="4">
        <v>2637</v>
      </c>
      <c r="DJ54" s="45">
        <v>0</v>
      </c>
      <c r="DK54" s="45">
        <v>0</v>
      </c>
      <c r="DL54" s="4">
        <v>7190</v>
      </c>
      <c r="DM54" s="4">
        <v>12059</v>
      </c>
      <c r="DN54" s="4">
        <v>3870</v>
      </c>
      <c r="DO54" s="4">
        <v>29486</v>
      </c>
      <c r="DP54" s="4">
        <v>3990</v>
      </c>
      <c r="DQ54" s="4">
        <v>29886</v>
      </c>
      <c r="DR54" s="4">
        <v>2310</v>
      </c>
      <c r="DS54" s="4">
        <v>1250</v>
      </c>
      <c r="DT54" s="4">
        <v>63020</v>
      </c>
      <c r="DU54" s="4">
        <v>183077</v>
      </c>
      <c r="DV54" s="4">
        <v>22800</v>
      </c>
      <c r="DW54" s="4">
        <v>77909</v>
      </c>
      <c r="DX54" s="4">
        <v>20680</v>
      </c>
      <c r="DY54" s="4">
        <v>71000</v>
      </c>
      <c r="DZ54" s="4">
        <v>16560</v>
      </c>
      <c r="EA54" s="4">
        <v>29584</v>
      </c>
      <c r="EB54" s="4">
        <v>3380</v>
      </c>
      <c r="EC54" s="4">
        <v>2608</v>
      </c>
      <c r="ED54" s="4">
        <v>1750</v>
      </c>
      <c r="EE54" s="4">
        <v>1176</v>
      </c>
      <c r="EF54" s="4">
        <v>31240</v>
      </c>
      <c r="EG54" s="4">
        <v>18963</v>
      </c>
      <c r="EH54" s="4">
        <v>37650</v>
      </c>
      <c r="EI54" s="4">
        <v>32717</v>
      </c>
      <c r="EJ54" s="4">
        <v>0</v>
      </c>
      <c r="EK54" s="4">
        <v>0</v>
      </c>
      <c r="EL54" s="4">
        <v>0</v>
      </c>
      <c r="EM54" s="4">
        <v>0</v>
      </c>
      <c r="EN54" s="4">
        <v>5540</v>
      </c>
      <c r="EO54" s="4">
        <v>5482</v>
      </c>
      <c r="EP54" s="4">
        <v>59320</v>
      </c>
      <c r="EQ54" s="4">
        <v>155687</v>
      </c>
      <c r="ER54" s="4">
        <v>59020</v>
      </c>
      <c r="ES54" s="4">
        <v>154883</v>
      </c>
      <c r="ET54" s="4">
        <v>440</v>
      </c>
      <c r="EU54" s="5">
        <v>708</v>
      </c>
    </row>
    <row r="55" spans="1:152" x14ac:dyDescent="0.2">
      <c r="A55" s="2">
        <v>4</v>
      </c>
      <c r="B55" s="3" t="s">
        <v>10</v>
      </c>
      <c r="C55" s="4">
        <v>79990</v>
      </c>
      <c r="D55" s="4">
        <v>40550</v>
      </c>
      <c r="E55" s="4">
        <v>20810</v>
      </c>
      <c r="F55" s="4">
        <v>16050</v>
      </c>
      <c r="G55" s="4">
        <v>74990</v>
      </c>
      <c r="H55" s="4">
        <v>2470</v>
      </c>
      <c r="I55" s="4">
        <v>36390</v>
      </c>
      <c r="J55" s="4">
        <v>59090</v>
      </c>
      <c r="K55" s="4">
        <v>152420</v>
      </c>
      <c r="L55" s="4">
        <v>52180</v>
      </c>
      <c r="M55" s="4">
        <v>2410</v>
      </c>
      <c r="N55" s="4">
        <v>1690</v>
      </c>
      <c r="O55" s="4">
        <v>720</v>
      </c>
      <c r="P55" s="4">
        <v>240</v>
      </c>
      <c r="Q55" s="4">
        <v>15330</v>
      </c>
      <c r="R55" s="4">
        <v>17880</v>
      </c>
      <c r="S55" s="4">
        <v>2901649</v>
      </c>
      <c r="T55" s="4">
        <v>79990</v>
      </c>
      <c r="U55" s="4">
        <v>2932489</v>
      </c>
      <c r="V55" s="4">
        <v>69110</v>
      </c>
      <c r="W55" s="4">
        <v>2366625</v>
      </c>
      <c r="X55" s="4">
        <v>17850</v>
      </c>
      <c r="Y55" s="4">
        <v>11952</v>
      </c>
      <c r="Z55" s="4">
        <v>8710</v>
      </c>
      <c r="AA55" s="4">
        <v>19684</v>
      </c>
      <c r="AB55" s="4">
        <v>8030</v>
      </c>
      <c r="AC55" s="4">
        <v>12144</v>
      </c>
      <c r="AD55" s="4">
        <v>2830</v>
      </c>
      <c r="AE55" s="4">
        <v>1303</v>
      </c>
      <c r="AF55" s="4">
        <v>8270</v>
      </c>
      <c r="AG55" s="4">
        <v>73355</v>
      </c>
      <c r="AH55" s="4">
        <v>7510</v>
      </c>
      <c r="AI55" s="4">
        <v>23131</v>
      </c>
      <c r="AJ55" s="4">
        <v>16890</v>
      </c>
      <c r="AK55" s="4">
        <v>296196</v>
      </c>
      <c r="AL55" s="4">
        <v>1440</v>
      </c>
      <c r="AM55" s="4">
        <v>2100</v>
      </c>
      <c r="AN55" s="4">
        <v>7357</v>
      </c>
      <c r="AO55" s="4">
        <v>14040</v>
      </c>
      <c r="AP55" s="4">
        <v>101867</v>
      </c>
      <c r="AQ55" s="4">
        <v>1760</v>
      </c>
      <c r="AR55" s="4">
        <v>10765</v>
      </c>
      <c r="AS55" s="4">
        <v>17060</v>
      </c>
      <c r="AT55" s="4">
        <v>30840</v>
      </c>
      <c r="AU55" s="4">
        <v>1440</v>
      </c>
      <c r="AV55" s="4">
        <v>338</v>
      </c>
      <c r="AW55" s="4">
        <v>80</v>
      </c>
      <c r="AX55" s="4">
        <v>365</v>
      </c>
      <c r="AY55" s="4">
        <v>1480</v>
      </c>
      <c r="AZ55" s="4">
        <v>6881</v>
      </c>
      <c r="BA55" s="4">
        <v>1010</v>
      </c>
      <c r="BB55" s="4">
        <v>3731</v>
      </c>
      <c r="BC55" s="4">
        <v>8650</v>
      </c>
      <c r="BD55" s="4">
        <v>8097</v>
      </c>
      <c r="BE55" s="4">
        <v>77690</v>
      </c>
      <c r="BF55" s="4">
        <v>1281019</v>
      </c>
      <c r="BG55" s="4">
        <v>77690</v>
      </c>
      <c r="BH55" s="4">
        <v>1257870</v>
      </c>
      <c r="BI55" s="4">
        <v>11890</v>
      </c>
      <c r="BJ55" s="4">
        <v>23148</v>
      </c>
      <c r="BK55" s="4">
        <v>2300</v>
      </c>
      <c r="BL55" s="4">
        <v>60191</v>
      </c>
      <c r="BM55" s="4">
        <v>87191</v>
      </c>
      <c r="BN55" s="4">
        <v>1650</v>
      </c>
      <c r="BO55" s="4">
        <v>33196</v>
      </c>
      <c r="BP55" s="4">
        <v>1180</v>
      </c>
      <c r="BQ55" s="4">
        <v>2544</v>
      </c>
      <c r="BR55" s="4">
        <v>1030</v>
      </c>
      <c r="BS55" s="4">
        <v>1405</v>
      </c>
      <c r="BT55" s="4">
        <v>1620</v>
      </c>
      <c r="BU55" s="4">
        <v>4591</v>
      </c>
      <c r="BV55" s="4">
        <v>1430</v>
      </c>
      <c r="BW55" s="4">
        <v>610</v>
      </c>
      <c r="BX55" s="4">
        <v>2050</v>
      </c>
      <c r="BY55" s="4">
        <v>7833</v>
      </c>
      <c r="BZ55" s="4">
        <v>2280</v>
      </c>
      <c r="CA55" s="4">
        <v>8739</v>
      </c>
      <c r="CB55" s="4">
        <v>1030</v>
      </c>
      <c r="CC55" s="4">
        <v>6268</v>
      </c>
      <c r="CD55" s="4">
        <v>30</v>
      </c>
      <c r="CE55" s="4">
        <v>108</v>
      </c>
      <c r="CF55" s="4">
        <v>50</v>
      </c>
      <c r="CG55" s="4">
        <v>31</v>
      </c>
      <c r="CH55" s="4">
        <v>50</v>
      </c>
      <c r="CI55" s="4">
        <v>49</v>
      </c>
      <c r="CJ55" s="4">
        <v>1700</v>
      </c>
      <c r="CK55" s="4">
        <v>8965</v>
      </c>
      <c r="CL55" s="4">
        <v>140</v>
      </c>
      <c r="CM55" s="4">
        <v>1765</v>
      </c>
      <c r="CN55" s="4">
        <v>7150</v>
      </c>
      <c r="CO55" s="4">
        <v>10706</v>
      </c>
      <c r="CP55" s="4">
        <v>79070</v>
      </c>
      <c r="CQ55" s="4">
        <v>1544077</v>
      </c>
      <c r="CR55" s="4">
        <v>78470</v>
      </c>
      <c r="CS55" s="4">
        <v>167970</v>
      </c>
      <c r="CT55" s="4">
        <v>0</v>
      </c>
      <c r="CU55" s="4">
        <v>0</v>
      </c>
      <c r="CV55" s="4">
        <v>2380</v>
      </c>
      <c r="CW55" s="4">
        <v>1975</v>
      </c>
      <c r="CX55" s="4">
        <v>37800</v>
      </c>
      <c r="CY55" s="4">
        <v>44464</v>
      </c>
      <c r="CZ55" s="4">
        <v>1930</v>
      </c>
      <c r="DA55" s="4">
        <v>98</v>
      </c>
      <c r="DB55" s="4">
        <v>3160</v>
      </c>
      <c r="DC55" s="4">
        <v>1742</v>
      </c>
      <c r="DD55" s="4">
        <v>5630</v>
      </c>
      <c r="DE55" s="4">
        <v>5062</v>
      </c>
      <c r="DF55" s="4">
        <v>15080</v>
      </c>
      <c r="DG55" s="4">
        <v>2946</v>
      </c>
      <c r="DH55" s="4">
        <v>25520</v>
      </c>
      <c r="DI55" s="4">
        <v>34392</v>
      </c>
      <c r="DJ55" s="4">
        <v>110</v>
      </c>
      <c r="DK55" s="4">
        <v>94</v>
      </c>
      <c r="DL55" s="4">
        <v>6520</v>
      </c>
      <c r="DM55" s="4">
        <v>15719</v>
      </c>
      <c r="DN55" s="4">
        <v>3810</v>
      </c>
      <c r="DO55" s="4">
        <v>28620</v>
      </c>
      <c r="DP55" s="4">
        <v>3980</v>
      </c>
      <c r="DQ55" s="4">
        <v>30503</v>
      </c>
      <c r="DR55" s="4">
        <v>4210</v>
      </c>
      <c r="DS55" s="4">
        <v>2756</v>
      </c>
      <c r="DT55" s="4">
        <v>77880</v>
      </c>
      <c r="DU55" s="4">
        <v>318745</v>
      </c>
      <c r="DV55" s="4">
        <v>19780</v>
      </c>
      <c r="DW55" s="4">
        <v>45170</v>
      </c>
      <c r="DX55" s="4">
        <v>17740</v>
      </c>
      <c r="DY55" s="4">
        <v>39846</v>
      </c>
      <c r="DZ55" s="4">
        <v>19180</v>
      </c>
      <c r="EA55" s="4">
        <v>41998</v>
      </c>
      <c r="EB55" s="4">
        <v>3210</v>
      </c>
      <c r="EC55" s="4">
        <v>2517</v>
      </c>
      <c r="ED55" s="4">
        <v>1160</v>
      </c>
      <c r="EE55" s="4">
        <v>1284</v>
      </c>
      <c r="EF55" s="4">
        <v>57690</v>
      </c>
      <c r="EG55" s="4">
        <v>123506</v>
      </c>
      <c r="EH55" s="4">
        <v>62280</v>
      </c>
      <c r="EI55" s="4">
        <v>143161</v>
      </c>
      <c r="EJ55" s="4">
        <v>0</v>
      </c>
      <c r="EK55" s="4">
        <v>0</v>
      </c>
      <c r="EL55" s="4">
        <v>0</v>
      </c>
      <c r="EM55" s="4">
        <v>0</v>
      </c>
      <c r="EN55" s="4">
        <v>11430</v>
      </c>
      <c r="EO55" s="4">
        <v>15401</v>
      </c>
      <c r="EP55" s="4">
        <v>68070</v>
      </c>
      <c r="EQ55" s="4">
        <v>190324</v>
      </c>
      <c r="ER55" s="4">
        <v>67360</v>
      </c>
      <c r="ES55" s="4">
        <v>188377</v>
      </c>
      <c r="ET55" s="4">
        <v>990</v>
      </c>
      <c r="EU55" s="5">
        <v>1908</v>
      </c>
    </row>
    <row r="56" spans="1:152" x14ac:dyDescent="0.2">
      <c r="A56" s="2">
        <v>4</v>
      </c>
      <c r="B56" s="3" t="s">
        <v>11</v>
      </c>
      <c r="C56" s="4">
        <v>47520</v>
      </c>
      <c r="D56" s="4">
        <v>16780</v>
      </c>
      <c r="E56" s="4">
        <v>24090</v>
      </c>
      <c r="F56" s="4">
        <v>5280</v>
      </c>
      <c r="G56" s="4">
        <v>44380</v>
      </c>
      <c r="H56" s="4">
        <v>1490</v>
      </c>
      <c r="I56" s="4">
        <v>24950</v>
      </c>
      <c r="J56" s="4">
        <v>31910</v>
      </c>
      <c r="K56" s="4">
        <v>106320</v>
      </c>
      <c r="L56" s="4">
        <v>34770</v>
      </c>
      <c r="M56" s="4">
        <v>810</v>
      </c>
      <c r="N56" s="4">
        <v>520</v>
      </c>
      <c r="O56" s="4">
        <v>290</v>
      </c>
      <c r="P56" s="4">
        <v>0</v>
      </c>
      <c r="Q56" s="4">
        <v>6480</v>
      </c>
      <c r="R56" s="4">
        <v>14150</v>
      </c>
      <c r="S56" s="4">
        <v>2929598</v>
      </c>
      <c r="T56" s="4">
        <v>47520</v>
      </c>
      <c r="U56" s="4">
        <v>2962378</v>
      </c>
      <c r="V56" s="4">
        <v>40610</v>
      </c>
      <c r="W56" s="4">
        <v>2240369</v>
      </c>
      <c r="X56" s="4">
        <v>17210</v>
      </c>
      <c r="Y56" s="4">
        <v>14671</v>
      </c>
      <c r="Z56" s="4">
        <v>8980</v>
      </c>
      <c r="AA56" s="4">
        <v>27211</v>
      </c>
      <c r="AB56" s="4">
        <v>8340</v>
      </c>
      <c r="AC56" s="4">
        <v>18054</v>
      </c>
      <c r="AD56" s="4">
        <v>4600</v>
      </c>
      <c r="AE56" s="4">
        <v>2338</v>
      </c>
      <c r="AF56" s="4">
        <v>7000</v>
      </c>
      <c r="AG56" s="4">
        <v>69436</v>
      </c>
      <c r="AH56" s="4">
        <v>7810</v>
      </c>
      <c r="AI56" s="4">
        <v>36720</v>
      </c>
      <c r="AJ56" s="4">
        <v>14110</v>
      </c>
      <c r="AK56" s="4">
        <v>341118</v>
      </c>
      <c r="AL56" s="4">
        <v>1350</v>
      </c>
      <c r="AM56" s="4">
        <v>1210</v>
      </c>
      <c r="AN56" s="4">
        <v>4105</v>
      </c>
      <c r="AO56" s="4">
        <v>10960</v>
      </c>
      <c r="AP56" s="4">
        <v>177166</v>
      </c>
      <c r="AQ56" s="4">
        <v>2060</v>
      </c>
      <c r="AR56" s="4">
        <v>18722</v>
      </c>
      <c r="AS56" s="4">
        <v>13970</v>
      </c>
      <c r="AT56" s="4">
        <v>32780</v>
      </c>
      <c r="AU56" s="4">
        <v>1560</v>
      </c>
      <c r="AV56" s="4">
        <v>384</v>
      </c>
      <c r="AW56" s="4">
        <v>90</v>
      </c>
      <c r="AX56" s="4">
        <v>698</v>
      </c>
      <c r="AY56" s="4">
        <v>1290</v>
      </c>
      <c r="AZ56" s="4">
        <v>7924</v>
      </c>
      <c r="BA56" s="4">
        <v>1060</v>
      </c>
      <c r="BB56" s="4">
        <v>4670</v>
      </c>
      <c r="BC56" s="4">
        <v>6820</v>
      </c>
      <c r="BD56" s="4">
        <v>7180</v>
      </c>
      <c r="BE56" s="4">
        <v>44430</v>
      </c>
      <c r="BF56" s="4">
        <v>853690</v>
      </c>
      <c r="BG56" s="4">
        <v>44430</v>
      </c>
      <c r="BH56" s="4">
        <v>836594</v>
      </c>
      <c r="BI56" s="4">
        <v>8810</v>
      </c>
      <c r="BJ56" s="4">
        <v>17096</v>
      </c>
      <c r="BK56" s="4">
        <v>3090</v>
      </c>
      <c r="BL56" s="4">
        <v>78086</v>
      </c>
      <c r="BM56" s="4">
        <v>194770</v>
      </c>
      <c r="BN56" s="4">
        <v>1590</v>
      </c>
      <c r="BO56" s="4">
        <v>30367</v>
      </c>
      <c r="BP56" s="4">
        <v>2300</v>
      </c>
      <c r="BQ56" s="4">
        <v>6502</v>
      </c>
      <c r="BR56" s="4">
        <v>740</v>
      </c>
      <c r="BS56" s="4">
        <v>1312</v>
      </c>
      <c r="BT56" s="4">
        <v>2520</v>
      </c>
      <c r="BU56" s="4">
        <v>7802</v>
      </c>
      <c r="BV56" s="4">
        <v>2230</v>
      </c>
      <c r="BW56" s="4">
        <v>1027</v>
      </c>
      <c r="BX56" s="4">
        <v>2810</v>
      </c>
      <c r="BY56" s="4">
        <v>14755</v>
      </c>
      <c r="BZ56" s="4">
        <v>3080</v>
      </c>
      <c r="CA56" s="4">
        <v>15906</v>
      </c>
      <c r="CB56" s="4">
        <v>1790</v>
      </c>
      <c r="CC56" s="4">
        <v>10682</v>
      </c>
      <c r="CD56" s="4">
        <v>40</v>
      </c>
      <c r="CE56" s="4">
        <v>194</v>
      </c>
      <c r="CF56" s="4">
        <v>60</v>
      </c>
      <c r="CG56" s="4">
        <v>46</v>
      </c>
      <c r="CH56" s="4">
        <v>50</v>
      </c>
      <c r="CI56" s="4">
        <v>129</v>
      </c>
      <c r="CJ56" s="4">
        <v>2450</v>
      </c>
      <c r="CK56" s="4">
        <v>15840</v>
      </c>
      <c r="CL56" s="4">
        <v>240</v>
      </c>
      <c r="CM56" s="4">
        <v>3622</v>
      </c>
      <c r="CN56" s="4">
        <v>6930</v>
      </c>
      <c r="CO56" s="4">
        <v>16499</v>
      </c>
      <c r="CP56" s="4">
        <v>47380</v>
      </c>
      <c r="CQ56" s="4">
        <v>1974013</v>
      </c>
      <c r="CR56" s="4">
        <v>47280</v>
      </c>
      <c r="CS56" s="4">
        <v>237487</v>
      </c>
      <c r="CT56" s="4">
        <v>0</v>
      </c>
      <c r="CU56" s="4">
        <v>0</v>
      </c>
      <c r="CV56" s="4">
        <v>940</v>
      </c>
      <c r="CW56" s="4">
        <v>2271</v>
      </c>
      <c r="CX56" s="4">
        <v>22640</v>
      </c>
      <c r="CY56" s="4">
        <v>51601</v>
      </c>
      <c r="CZ56" s="4">
        <v>2530</v>
      </c>
      <c r="DA56" s="4">
        <v>195</v>
      </c>
      <c r="DB56" s="4">
        <v>2470</v>
      </c>
      <c r="DC56" s="4">
        <v>1304</v>
      </c>
      <c r="DD56" s="4">
        <v>3950</v>
      </c>
      <c r="DE56" s="4">
        <v>4118</v>
      </c>
      <c r="DF56" s="4">
        <v>4820</v>
      </c>
      <c r="DG56" s="4">
        <v>796</v>
      </c>
      <c r="DH56" s="4">
        <v>17400</v>
      </c>
      <c r="DI56" s="4">
        <v>44569</v>
      </c>
      <c r="DJ56" s="4">
        <v>90</v>
      </c>
      <c r="DK56" s="4">
        <v>102</v>
      </c>
      <c r="DL56" s="4">
        <v>5520</v>
      </c>
      <c r="DM56" s="4">
        <v>14911</v>
      </c>
      <c r="DN56" s="4">
        <v>1010</v>
      </c>
      <c r="DO56" s="4">
        <v>8898</v>
      </c>
      <c r="DP56" s="4">
        <v>1330</v>
      </c>
      <c r="DQ56" s="4">
        <v>11455</v>
      </c>
      <c r="DR56" s="4">
        <v>1570</v>
      </c>
      <c r="DS56" s="4">
        <v>1424</v>
      </c>
      <c r="DT56" s="4">
        <v>46700</v>
      </c>
      <c r="DU56" s="4">
        <v>286381</v>
      </c>
      <c r="DV56" s="4">
        <v>770</v>
      </c>
      <c r="DW56" s="4">
        <v>324</v>
      </c>
      <c r="DX56" s="4">
        <v>570</v>
      </c>
      <c r="DY56" s="4">
        <v>242</v>
      </c>
      <c r="DZ56" s="4">
        <v>5810</v>
      </c>
      <c r="EA56" s="4">
        <v>12105</v>
      </c>
      <c r="EB56" s="4">
        <v>2280</v>
      </c>
      <c r="EC56" s="4">
        <v>1918</v>
      </c>
      <c r="ED56" s="4">
        <v>240</v>
      </c>
      <c r="EE56" s="4">
        <v>397</v>
      </c>
      <c r="EF56" s="4">
        <v>41310</v>
      </c>
      <c r="EG56" s="4">
        <v>185886</v>
      </c>
      <c r="EH56" s="4">
        <v>43190</v>
      </c>
      <c r="EI56" s="4">
        <v>203859</v>
      </c>
      <c r="EJ56" s="4">
        <v>0</v>
      </c>
      <c r="EK56" s="4">
        <v>0</v>
      </c>
      <c r="EL56" s="4">
        <v>0</v>
      </c>
      <c r="EM56" s="4">
        <v>0</v>
      </c>
      <c r="EN56" s="4">
        <v>10660</v>
      </c>
      <c r="EO56" s="4">
        <v>23007</v>
      </c>
      <c r="EP56" s="4">
        <v>36750</v>
      </c>
      <c r="EQ56" s="4">
        <v>104803</v>
      </c>
      <c r="ER56" s="4">
        <v>35880</v>
      </c>
      <c r="ES56" s="4">
        <v>101903</v>
      </c>
      <c r="ET56" s="4">
        <v>1180</v>
      </c>
      <c r="EU56" s="5">
        <v>2885</v>
      </c>
    </row>
    <row r="57" spans="1:152" x14ac:dyDescent="0.2">
      <c r="A57" s="2">
        <v>4</v>
      </c>
      <c r="B57" s="3" t="s">
        <v>12</v>
      </c>
      <c r="C57" s="4">
        <v>31380</v>
      </c>
      <c r="D57" s="4">
        <v>6080</v>
      </c>
      <c r="E57" s="4">
        <v>23210</v>
      </c>
      <c r="F57" s="4">
        <v>1680</v>
      </c>
      <c r="G57" s="4">
        <v>29370</v>
      </c>
      <c r="H57" s="4">
        <v>970</v>
      </c>
      <c r="I57" s="4">
        <v>17290</v>
      </c>
      <c r="J57" s="4">
        <v>20350</v>
      </c>
      <c r="K57" s="4">
        <v>81110</v>
      </c>
      <c r="L57" s="4">
        <v>26550</v>
      </c>
      <c r="M57" s="4">
        <v>280</v>
      </c>
      <c r="N57" s="4">
        <v>200</v>
      </c>
      <c r="O57" s="4">
        <v>80</v>
      </c>
      <c r="P57" s="4">
        <v>0</v>
      </c>
      <c r="Q57" s="4">
        <v>3170</v>
      </c>
      <c r="R57" s="4">
        <v>10310</v>
      </c>
      <c r="S57" s="4">
        <v>2723072</v>
      </c>
      <c r="T57" s="4">
        <v>31380</v>
      </c>
      <c r="U57" s="4">
        <v>2751769</v>
      </c>
      <c r="V57" s="4">
        <v>27030</v>
      </c>
      <c r="W57" s="4">
        <v>2037720</v>
      </c>
      <c r="X57" s="4">
        <v>14540</v>
      </c>
      <c r="Y57" s="4">
        <v>13976</v>
      </c>
      <c r="Z57" s="4">
        <v>7850</v>
      </c>
      <c r="AA57" s="4">
        <v>28439</v>
      </c>
      <c r="AB57" s="4">
        <v>7290</v>
      </c>
      <c r="AC57" s="4">
        <v>19227</v>
      </c>
      <c r="AD57" s="4">
        <v>4650</v>
      </c>
      <c r="AE57" s="4">
        <v>2611</v>
      </c>
      <c r="AF57" s="4">
        <v>5490</v>
      </c>
      <c r="AG57" s="4">
        <v>62689</v>
      </c>
      <c r="AH57" s="4">
        <v>6830</v>
      </c>
      <c r="AI57" s="4">
        <v>47254</v>
      </c>
      <c r="AJ57" s="4">
        <v>10940</v>
      </c>
      <c r="AK57" s="4">
        <v>332977</v>
      </c>
      <c r="AL57" s="4">
        <v>1220</v>
      </c>
      <c r="AM57" s="4">
        <v>740</v>
      </c>
      <c r="AN57" s="4">
        <v>2508</v>
      </c>
      <c r="AO57" s="4">
        <v>7770</v>
      </c>
      <c r="AP57" s="4">
        <v>165442</v>
      </c>
      <c r="AQ57" s="4">
        <v>2010</v>
      </c>
      <c r="AR57" s="4">
        <v>21505</v>
      </c>
      <c r="AS57" s="4">
        <v>10490</v>
      </c>
      <c r="AT57" s="4">
        <v>28697</v>
      </c>
      <c r="AU57" s="4">
        <v>1500</v>
      </c>
      <c r="AV57" s="4">
        <v>404</v>
      </c>
      <c r="AW57" s="4">
        <v>120</v>
      </c>
      <c r="AX57" s="4">
        <v>1039</v>
      </c>
      <c r="AY57" s="4">
        <v>960</v>
      </c>
      <c r="AZ57" s="4">
        <v>6972</v>
      </c>
      <c r="BA57" s="4">
        <v>820</v>
      </c>
      <c r="BB57" s="4">
        <v>4216</v>
      </c>
      <c r="BC57" s="4">
        <v>4920</v>
      </c>
      <c r="BD57" s="4">
        <v>5652</v>
      </c>
      <c r="BE57" s="4">
        <v>28370</v>
      </c>
      <c r="BF57" s="4">
        <v>622756</v>
      </c>
      <c r="BG57" s="4">
        <v>28370</v>
      </c>
      <c r="BH57" s="4">
        <v>610360</v>
      </c>
      <c r="BI57" s="4">
        <v>6130</v>
      </c>
      <c r="BJ57" s="4">
        <v>12396</v>
      </c>
      <c r="BK57" s="4">
        <v>3000</v>
      </c>
      <c r="BL57" s="4">
        <v>80465</v>
      </c>
      <c r="BM57" s="4">
        <v>262681</v>
      </c>
      <c r="BN57" s="4">
        <v>1130</v>
      </c>
      <c r="BO57" s="4">
        <v>22161</v>
      </c>
      <c r="BP57" s="4">
        <v>2600</v>
      </c>
      <c r="BQ57" s="4">
        <v>10475</v>
      </c>
      <c r="BR57" s="4">
        <v>380</v>
      </c>
      <c r="BS57" s="4">
        <v>876</v>
      </c>
      <c r="BT57" s="4">
        <v>2640</v>
      </c>
      <c r="BU57" s="4">
        <v>9159</v>
      </c>
      <c r="BV57" s="4">
        <v>2290</v>
      </c>
      <c r="BW57" s="4">
        <v>1171</v>
      </c>
      <c r="BX57" s="4">
        <v>2750</v>
      </c>
      <c r="BY57" s="4">
        <v>18599</v>
      </c>
      <c r="BZ57" s="4">
        <v>3000</v>
      </c>
      <c r="CA57" s="4">
        <v>20052</v>
      </c>
      <c r="CB57" s="4">
        <v>1980</v>
      </c>
      <c r="CC57" s="4">
        <v>12376</v>
      </c>
      <c r="CD57" s="4">
        <v>30</v>
      </c>
      <c r="CE57" s="4">
        <v>92</v>
      </c>
      <c r="CF57" s="4">
        <v>60</v>
      </c>
      <c r="CG57" s="4">
        <v>20</v>
      </c>
      <c r="CH57" s="4">
        <v>60</v>
      </c>
      <c r="CI57" s="4">
        <v>245</v>
      </c>
      <c r="CJ57" s="4">
        <v>2520</v>
      </c>
      <c r="CK57" s="4">
        <v>19408</v>
      </c>
      <c r="CL57" s="4">
        <v>230</v>
      </c>
      <c r="CM57" s="4">
        <v>4401</v>
      </c>
      <c r="CN57" s="4">
        <v>5910</v>
      </c>
      <c r="CO57" s="4">
        <v>17938</v>
      </c>
      <c r="CP57" s="4">
        <v>31320</v>
      </c>
      <c r="CQ57" s="4">
        <v>1997150</v>
      </c>
      <c r="CR57" s="4">
        <v>31250</v>
      </c>
      <c r="CS57" s="4">
        <v>248303</v>
      </c>
      <c r="CT57" s="4">
        <v>0</v>
      </c>
      <c r="CU57" s="4">
        <v>0</v>
      </c>
      <c r="CV57" s="4">
        <v>310</v>
      </c>
      <c r="CW57" s="4">
        <v>1254</v>
      </c>
      <c r="CX57" s="4">
        <v>15630</v>
      </c>
      <c r="CY57" s="4">
        <v>47371</v>
      </c>
      <c r="CZ57" s="4">
        <v>2300</v>
      </c>
      <c r="DA57" s="4">
        <v>287</v>
      </c>
      <c r="DB57" s="4">
        <v>2560</v>
      </c>
      <c r="DC57" s="4">
        <v>1467</v>
      </c>
      <c r="DD57" s="4">
        <v>3250</v>
      </c>
      <c r="DE57" s="4">
        <v>3571</v>
      </c>
      <c r="DF57" s="4">
        <v>0</v>
      </c>
      <c r="DG57" s="4">
        <v>0</v>
      </c>
      <c r="DH57" s="4">
        <v>13060</v>
      </c>
      <c r="DI57" s="4">
        <v>41293</v>
      </c>
      <c r="DJ57" s="4">
        <v>60</v>
      </c>
      <c r="DK57" s="4">
        <v>127</v>
      </c>
      <c r="DL57" s="4">
        <v>4300</v>
      </c>
      <c r="DM57" s="4">
        <v>13067</v>
      </c>
      <c r="DN57" s="4">
        <v>210</v>
      </c>
      <c r="DO57" s="4">
        <v>1785</v>
      </c>
      <c r="DP57" s="4">
        <v>390</v>
      </c>
      <c r="DQ57" s="4">
        <v>3254</v>
      </c>
      <c r="DR57" s="4">
        <v>540</v>
      </c>
      <c r="DS57" s="4">
        <v>652</v>
      </c>
      <c r="DT57" s="4">
        <v>30990</v>
      </c>
      <c r="DU57" s="4">
        <v>274340</v>
      </c>
      <c r="DV57" s="4">
        <v>0</v>
      </c>
      <c r="DW57" s="4">
        <v>0</v>
      </c>
      <c r="DX57" s="4">
        <v>0</v>
      </c>
      <c r="DY57" s="4">
        <v>0</v>
      </c>
      <c r="DZ57" s="4">
        <v>1210</v>
      </c>
      <c r="EA57" s="4">
        <v>2142</v>
      </c>
      <c r="EB57" s="4">
        <v>1970</v>
      </c>
      <c r="EC57" s="4">
        <v>1721</v>
      </c>
      <c r="ED57" s="4">
        <v>50</v>
      </c>
      <c r="EE57" s="4">
        <v>90</v>
      </c>
      <c r="EF57" s="4">
        <v>29980</v>
      </c>
      <c r="EG57" s="4">
        <v>200932</v>
      </c>
      <c r="EH57" s="4">
        <v>30430</v>
      </c>
      <c r="EI57" s="4">
        <v>216693</v>
      </c>
      <c r="EJ57" s="45">
        <v>0</v>
      </c>
      <c r="EK57" s="45">
        <v>0</v>
      </c>
      <c r="EL57" s="4">
        <v>0</v>
      </c>
      <c r="EM57" s="4">
        <v>0</v>
      </c>
      <c r="EN57" s="4">
        <v>7660</v>
      </c>
      <c r="EO57" s="4">
        <v>21807</v>
      </c>
      <c r="EP57" s="4">
        <v>23650</v>
      </c>
      <c r="EQ57" s="4">
        <v>78935</v>
      </c>
      <c r="ER57" s="4">
        <v>22800</v>
      </c>
      <c r="ES57" s="4">
        <v>75510</v>
      </c>
      <c r="ET57" s="4">
        <v>1100</v>
      </c>
      <c r="EU57" s="5">
        <v>3354</v>
      </c>
    </row>
    <row r="58" spans="1:152" x14ac:dyDescent="0.2">
      <c r="A58" s="2">
        <v>4</v>
      </c>
      <c r="B58" s="3" t="s">
        <v>13</v>
      </c>
      <c r="C58" s="4">
        <v>42960</v>
      </c>
      <c r="D58" s="4">
        <v>4370</v>
      </c>
      <c r="E58" s="4">
        <v>37210</v>
      </c>
      <c r="F58" s="4">
        <v>1090</v>
      </c>
      <c r="G58" s="4">
        <v>40200</v>
      </c>
      <c r="H58" s="4">
        <v>1470</v>
      </c>
      <c r="I58" s="4">
        <v>24760</v>
      </c>
      <c r="J58" s="4">
        <v>22440</v>
      </c>
      <c r="K58" s="4">
        <v>120110</v>
      </c>
      <c r="L58" s="4">
        <v>40010</v>
      </c>
      <c r="M58" s="4">
        <v>260</v>
      </c>
      <c r="N58" s="4">
        <v>180</v>
      </c>
      <c r="O58" s="4">
        <v>80</v>
      </c>
      <c r="P58" s="4">
        <v>0</v>
      </c>
      <c r="Q58" s="4">
        <v>2410</v>
      </c>
      <c r="R58" s="4">
        <v>14400</v>
      </c>
      <c r="S58" s="4">
        <v>5718958</v>
      </c>
      <c r="T58" s="4">
        <v>42960</v>
      </c>
      <c r="U58" s="4">
        <v>5785463</v>
      </c>
      <c r="V58" s="4">
        <v>37710</v>
      </c>
      <c r="W58" s="4">
        <v>4182669</v>
      </c>
      <c r="X58" s="4">
        <v>25550</v>
      </c>
      <c r="Y58" s="4">
        <v>33764</v>
      </c>
      <c r="Z58" s="4">
        <v>15380</v>
      </c>
      <c r="AA58" s="4">
        <v>80782</v>
      </c>
      <c r="AB58" s="4">
        <v>14400</v>
      </c>
      <c r="AC58" s="4">
        <v>58221</v>
      </c>
      <c r="AD58" s="4">
        <v>11140</v>
      </c>
      <c r="AE58" s="4">
        <v>8182</v>
      </c>
      <c r="AF58" s="4">
        <v>8910</v>
      </c>
      <c r="AG58" s="4">
        <v>153424</v>
      </c>
      <c r="AH58" s="4">
        <v>13680</v>
      </c>
      <c r="AI58" s="4">
        <v>152598</v>
      </c>
      <c r="AJ58" s="4">
        <v>16290</v>
      </c>
      <c r="AK58" s="4">
        <v>663404</v>
      </c>
      <c r="AL58" s="4">
        <v>1980</v>
      </c>
      <c r="AM58" s="4">
        <v>790</v>
      </c>
      <c r="AN58" s="4">
        <v>3238</v>
      </c>
      <c r="AO58" s="4">
        <v>9920</v>
      </c>
      <c r="AP58" s="4">
        <v>249872</v>
      </c>
      <c r="AQ58" s="4">
        <v>5290</v>
      </c>
      <c r="AR58" s="4">
        <v>139249</v>
      </c>
      <c r="AS58" s="4">
        <v>16670</v>
      </c>
      <c r="AT58" s="4">
        <v>66505</v>
      </c>
      <c r="AU58" s="4">
        <v>2690</v>
      </c>
      <c r="AV58" s="4">
        <v>729</v>
      </c>
      <c r="AW58" s="4">
        <v>530</v>
      </c>
      <c r="AX58" s="4">
        <v>8275</v>
      </c>
      <c r="AY58" s="4">
        <v>2080</v>
      </c>
      <c r="AZ58" s="4">
        <v>18152</v>
      </c>
      <c r="BA58" s="4">
        <v>1310</v>
      </c>
      <c r="BB58" s="4">
        <v>6885</v>
      </c>
      <c r="BC58" s="4">
        <v>6660</v>
      </c>
      <c r="BD58" s="4">
        <v>7449</v>
      </c>
      <c r="BE58" s="4">
        <v>35290</v>
      </c>
      <c r="BF58" s="4">
        <v>825097</v>
      </c>
      <c r="BG58" s="4">
        <v>35290</v>
      </c>
      <c r="BH58" s="4">
        <v>809271</v>
      </c>
      <c r="BI58" s="4">
        <v>7610</v>
      </c>
      <c r="BJ58" s="4">
        <v>15826</v>
      </c>
      <c r="BK58" s="4">
        <v>7670</v>
      </c>
      <c r="BL58" s="4">
        <v>242097</v>
      </c>
      <c r="BM58" s="4">
        <v>1085606</v>
      </c>
      <c r="BN58" s="4">
        <v>1680</v>
      </c>
      <c r="BO58" s="4">
        <v>33417</v>
      </c>
      <c r="BP58" s="4">
        <v>7120</v>
      </c>
      <c r="BQ58" s="4">
        <v>46425</v>
      </c>
      <c r="BR58" s="4">
        <v>510</v>
      </c>
      <c r="BS58" s="4">
        <v>1442</v>
      </c>
      <c r="BT58" s="4">
        <v>7080</v>
      </c>
      <c r="BU58" s="4">
        <v>28326</v>
      </c>
      <c r="BV58" s="4">
        <v>6160</v>
      </c>
      <c r="BW58" s="4">
        <v>3819</v>
      </c>
      <c r="BX58" s="4">
        <v>7200</v>
      </c>
      <c r="BY58" s="4">
        <v>63327</v>
      </c>
      <c r="BZ58" s="4">
        <v>7660</v>
      </c>
      <c r="CA58" s="4">
        <v>67174</v>
      </c>
      <c r="CB58" s="4">
        <v>5660</v>
      </c>
      <c r="CC58" s="4">
        <v>42787</v>
      </c>
      <c r="CD58" s="4">
        <v>110</v>
      </c>
      <c r="CE58" s="4">
        <v>408</v>
      </c>
      <c r="CF58" s="4">
        <v>220</v>
      </c>
      <c r="CG58" s="4">
        <v>138</v>
      </c>
      <c r="CH58" s="4">
        <v>250</v>
      </c>
      <c r="CI58" s="4">
        <v>1210</v>
      </c>
      <c r="CJ58" s="4">
        <v>6890</v>
      </c>
      <c r="CK58" s="4">
        <v>75756</v>
      </c>
      <c r="CL58" s="4">
        <v>760</v>
      </c>
      <c r="CM58" s="4">
        <v>18769</v>
      </c>
      <c r="CN58" s="4">
        <v>11160</v>
      </c>
      <c r="CO58" s="4">
        <v>60809</v>
      </c>
      <c r="CP58" s="4">
        <v>42930</v>
      </c>
      <c r="CQ58" s="4">
        <v>4582889</v>
      </c>
      <c r="CR58" s="4">
        <v>42890</v>
      </c>
      <c r="CS58" s="4">
        <v>673339</v>
      </c>
      <c r="CT58" s="4">
        <v>50</v>
      </c>
      <c r="CU58" s="4">
        <v>249</v>
      </c>
      <c r="CV58" s="4">
        <v>200</v>
      </c>
      <c r="CW58" s="4">
        <v>1330</v>
      </c>
      <c r="CX58" s="4">
        <v>24210</v>
      </c>
      <c r="CY58" s="4">
        <v>73481</v>
      </c>
      <c r="CZ58" s="4">
        <v>5290</v>
      </c>
      <c r="DA58" s="4">
        <v>1145</v>
      </c>
      <c r="DB58" s="4">
        <v>4010</v>
      </c>
      <c r="DC58" s="4">
        <v>2248</v>
      </c>
      <c r="DD58" s="4">
        <v>5220</v>
      </c>
      <c r="DE58" s="4">
        <v>6274</v>
      </c>
      <c r="DF58" s="4">
        <v>0</v>
      </c>
      <c r="DG58" s="4">
        <v>0</v>
      </c>
      <c r="DH58" s="4">
        <v>19490</v>
      </c>
      <c r="DI58" s="4">
        <v>61446</v>
      </c>
      <c r="DJ58" s="4">
        <v>130</v>
      </c>
      <c r="DK58" s="4">
        <v>330</v>
      </c>
      <c r="DL58" s="4">
        <v>7230</v>
      </c>
      <c r="DM58" s="4">
        <v>31501</v>
      </c>
      <c r="DN58" s="4">
        <v>30</v>
      </c>
      <c r="DO58" s="4">
        <v>228</v>
      </c>
      <c r="DP58" s="4">
        <v>220</v>
      </c>
      <c r="DQ58" s="4">
        <v>1698</v>
      </c>
      <c r="DR58" s="4">
        <v>380</v>
      </c>
      <c r="DS58" s="4">
        <v>703</v>
      </c>
      <c r="DT58" s="4">
        <v>42550</v>
      </c>
      <c r="DU58" s="4">
        <v>679596</v>
      </c>
      <c r="DV58" s="4">
        <v>0</v>
      </c>
      <c r="DW58" s="4">
        <v>0</v>
      </c>
      <c r="DX58" s="4">
        <v>0</v>
      </c>
      <c r="DY58" s="4">
        <v>0</v>
      </c>
      <c r="DZ58" s="4">
        <v>170</v>
      </c>
      <c r="EA58" s="4">
        <v>421</v>
      </c>
      <c r="EB58" s="4">
        <v>3900</v>
      </c>
      <c r="EC58" s="4">
        <v>3621</v>
      </c>
      <c r="ED58" s="4">
        <v>0</v>
      </c>
      <c r="EE58" s="4">
        <v>0</v>
      </c>
      <c r="EF58" s="4">
        <v>42670</v>
      </c>
      <c r="EG58" s="4">
        <v>599858</v>
      </c>
      <c r="EH58" s="4">
        <v>42770</v>
      </c>
      <c r="EI58" s="4">
        <v>636799</v>
      </c>
      <c r="EJ58" s="4">
        <v>170</v>
      </c>
      <c r="EK58" s="4">
        <v>68</v>
      </c>
      <c r="EL58" s="4">
        <v>60</v>
      </c>
      <c r="EM58" s="4">
        <v>24</v>
      </c>
      <c r="EN58" s="4">
        <v>15980</v>
      </c>
      <c r="EO58" s="4">
        <v>68164</v>
      </c>
      <c r="EP58" s="4">
        <v>26920</v>
      </c>
      <c r="EQ58" s="4">
        <v>109820</v>
      </c>
      <c r="ER58" s="4">
        <v>25110</v>
      </c>
      <c r="ES58" s="4">
        <v>97049</v>
      </c>
      <c r="ET58" s="4">
        <v>2370</v>
      </c>
      <c r="EU58" s="5">
        <v>12539</v>
      </c>
    </row>
    <row r="59" spans="1:152" x14ac:dyDescent="0.2">
      <c r="A59" s="2">
        <v>4</v>
      </c>
      <c r="B59" s="3" t="s">
        <v>14</v>
      </c>
      <c r="C59" s="4">
        <v>9050</v>
      </c>
      <c r="D59" s="4">
        <v>790</v>
      </c>
      <c r="E59" s="4">
        <v>8050</v>
      </c>
      <c r="F59" s="4">
        <v>160</v>
      </c>
      <c r="G59" s="4">
        <v>8460</v>
      </c>
      <c r="H59" s="4">
        <v>400</v>
      </c>
      <c r="I59" s="4">
        <v>6480</v>
      </c>
      <c r="J59" s="4">
        <v>2690</v>
      </c>
      <c r="K59" s="4">
        <v>25920</v>
      </c>
      <c r="L59" s="4">
        <v>8860</v>
      </c>
      <c r="M59" s="45">
        <v>0</v>
      </c>
      <c r="N59" s="45">
        <v>0</v>
      </c>
      <c r="O59" s="45">
        <v>0</v>
      </c>
      <c r="P59" s="4">
        <v>0</v>
      </c>
      <c r="Q59" s="4">
        <v>140</v>
      </c>
      <c r="R59" s="4">
        <v>3480</v>
      </c>
      <c r="S59" s="4">
        <v>2546265</v>
      </c>
      <c r="T59" s="4">
        <v>9050</v>
      </c>
      <c r="U59" s="4">
        <v>2596436</v>
      </c>
      <c r="V59" s="4">
        <v>7680</v>
      </c>
      <c r="W59" s="4">
        <v>1468232</v>
      </c>
      <c r="X59" s="4">
        <v>7350</v>
      </c>
      <c r="Y59" s="4">
        <v>26591</v>
      </c>
      <c r="Z59" s="4">
        <v>5450</v>
      </c>
      <c r="AA59" s="4">
        <v>76741</v>
      </c>
      <c r="AB59" s="4">
        <v>5170</v>
      </c>
      <c r="AC59" s="4">
        <v>57875</v>
      </c>
      <c r="AD59" s="4">
        <v>2830</v>
      </c>
      <c r="AE59" s="4">
        <v>5394</v>
      </c>
      <c r="AF59" s="4">
        <v>2720</v>
      </c>
      <c r="AG59" s="4">
        <v>123142</v>
      </c>
      <c r="AH59" s="4">
        <v>5250</v>
      </c>
      <c r="AI59" s="4">
        <v>176044</v>
      </c>
      <c r="AJ59" s="4">
        <v>3520</v>
      </c>
      <c r="AK59" s="4">
        <v>232153</v>
      </c>
      <c r="AL59" s="4">
        <v>620</v>
      </c>
      <c r="AM59" s="4">
        <v>70</v>
      </c>
      <c r="AN59" s="4">
        <v>283</v>
      </c>
      <c r="AO59" s="4">
        <v>2150</v>
      </c>
      <c r="AP59" s="4">
        <v>61108</v>
      </c>
      <c r="AQ59" s="4">
        <v>3340</v>
      </c>
      <c r="AR59" s="4">
        <v>315529</v>
      </c>
      <c r="AS59" s="4">
        <v>3750</v>
      </c>
      <c r="AT59" s="4">
        <v>50171</v>
      </c>
      <c r="AU59" s="4">
        <v>350</v>
      </c>
      <c r="AV59" s="4">
        <v>88</v>
      </c>
      <c r="AW59" s="4">
        <v>580</v>
      </c>
      <c r="AX59" s="4">
        <v>15073</v>
      </c>
      <c r="AY59" s="4">
        <v>1390</v>
      </c>
      <c r="AZ59" s="4">
        <v>16498</v>
      </c>
      <c r="BA59" s="4">
        <v>140</v>
      </c>
      <c r="BB59" s="4">
        <v>1338</v>
      </c>
      <c r="BC59" s="4">
        <v>0</v>
      </c>
      <c r="BD59" s="4">
        <v>0</v>
      </c>
      <c r="BE59" s="4">
        <v>5020</v>
      </c>
      <c r="BF59" s="4">
        <v>119159</v>
      </c>
      <c r="BG59" s="4">
        <v>5020</v>
      </c>
      <c r="BH59" s="4">
        <v>116224</v>
      </c>
      <c r="BI59" s="4">
        <v>1360</v>
      </c>
      <c r="BJ59" s="4">
        <v>2924</v>
      </c>
      <c r="BK59" s="4">
        <v>4020</v>
      </c>
      <c r="BL59" s="4">
        <v>175694</v>
      </c>
      <c r="BM59" s="4">
        <v>1180864</v>
      </c>
      <c r="BN59" s="4">
        <v>230</v>
      </c>
      <c r="BO59" s="4">
        <v>7140</v>
      </c>
      <c r="BP59" s="4">
        <v>3800</v>
      </c>
      <c r="BQ59" s="4">
        <v>55933</v>
      </c>
      <c r="BR59" s="4">
        <v>210</v>
      </c>
      <c r="BS59" s="4">
        <v>678</v>
      </c>
      <c r="BT59" s="4">
        <v>3790</v>
      </c>
      <c r="BU59" s="4">
        <v>22081</v>
      </c>
      <c r="BV59" s="4">
        <v>3160</v>
      </c>
      <c r="BW59" s="4">
        <v>2679</v>
      </c>
      <c r="BX59" s="4">
        <v>3870</v>
      </c>
      <c r="BY59" s="4">
        <v>38017</v>
      </c>
      <c r="BZ59" s="4">
        <v>4020</v>
      </c>
      <c r="CA59" s="4">
        <v>42452</v>
      </c>
      <c r="CB59" s="4">
        <v>2950</v>
      </c>
      <c r="CC59" s="4">
        <v>30986</v>
      </c>
      <c r="CD59" s="4">
        <v>70</v>
      </c>
      <c r="CE59" s="4">
        <v>343</v>
      </c>
      <c r="CF59" s="4">
        <v>140</v>
      </c>
      <c r="CG59" s="4">
        <v>54</v>
      </c>
      <c r="CH59" s="4">
        <v>370</v>
      </c>
      <c r="CI59" s="4">
        <v>2660</v>
      </c>
      <c r="CJ59" s="4">
        <v>3820</v>
      </c>
      <c r="CK59" s="4">
        <v>70194</v>
      </c>
      <c r="CL59" s="4">
        <v>430</v>
      </c>
      <c r="CM59" s="4">
        <v>20538</v>
      </c>
      <c r="CN59" s="4">
        <v>4430</v>
      </c>
      <c r="CO59" s="4">
        <v>74499</v>
      </c>
      <c r="CP59" s="4">
        <v>9050</v>
      </c>
      <c r="CQ59" s="4">
        <v>2175745</v>
      </c>
      <c r="CR59" s="4">
        <v>9040</v>
      </c>
      <c r="CS59" s="4">
        <v>418797</v>
      </c>
      <c r="CT59" s="4">
        <v>80</v>
      </c>
      <c r="CU59" s="4">
        <v>483</v>
      </c>
      <c r="CV59" s="45">
        <v>0</v>
      </c>
      <c r="CW59" s="45">
        <v>0</v>
      </c>
      <c r="CX59" s="4">
        <v>5880</v>
      </c>
      <c r="CY59" s="4">
        <v>18184</v>
      </c>
      <c r="CZ59" s="4">
        <v>2500</v>
      </c>
      <c r="DA59" s="4">
        <v>2155</v>
      </c>
      <c r="DB59" s="4">
        <v>650</v>
      </c>
      <c r="DC59" s="4">
        <v>332</v>
      </c>
      <c r="DD59" s="4">
        <v>0</v>
      </c>
      <c r="DE59" s="4">
        <v>0</v>
      </c>
      <c r="DF59" s="4">
        <v>0</v>
      </c>
      <c r="DG59" s="4">
        <v>0</v>
      </c>
      <c r="DH59" s="4">
        <v>3830</v>
      </c>
      <c r="DI59" s="4">
        <v>12096</v>
      </c>
      <c r="DJ59" s="4">
        <v>40</v>
      </c>
      <c r="DK59" s="4">
        <v>238</v>
      </c>
      <c r="DL59" s="4">
        <v>2600</v>
      </c>
      <c r="DM59" s="4">
        <v>22215</v>
      </c>
      <c r="DN59" s="4">
        <v>0</v>
      </c>
      <c r="DO59" s="4">
        <v>0</v>
      </c>
      <c r="DP59" s="45">
        <v>0</v>
      </c>
      <c r="DQ59" s="45">
        <v>0</v>
      </c>
      <c r="DR59" s="4">
        <v>50</v>
      </c>
      <c r="DS59" s="4">
        <v>172</v>
      </c>
      <c r="DT59" s="4">
        <v>8910</v>
      </c>
      <c r="DU59" s="4">
        <v>432449</v>
      </c>
      <c r="DV59" s="4">
        <v>0</v>
      </c>
      <c r="DW59" s="4">
        <v>0</v>
      </c>
      <c r="DX59" s="4">
        <v>0</v>
      </c>
      <c r="DY59" s="4">
        <v>0</v>
      </c>
      <c r="DZ59" s="4">
        <v>0</v>
      </c>
      <c r="EA59" s="4">
        <v>0</v>
      </c>
      <c r="EB59" s="4">
        <v>0</v>
      </c>
      <c r="EC59" s="4">
        <v>0</v>
      </c>
      <c r="ED59" s="4">
        <v>0</v>
      </c>
      <c r="EE59" s="4">
        <v>0</v>
      </c>
      <c r="EF59" s="4">
        <v>9040</v>
      </c>
      <c r="EG59" s="4">
        <v>400575</v>
      </c>
      <c r="EH59" s="4">
        <v>9050</v>
      </c>
      <c r="EI59" s="4">
        <v>432610</v>
      </c>
      <c r="EJ59" s="4">
        <v>3000</v>
      </c>
      <c r="EK59" s="4">
        <v>2166</v>
      </c>
      <c r="EL59" s="4">
        <v>4430</v>
      </c>
      <c r="EM59" s="4">
        <v>5024</v>
      </c>
      <c r="EN59" s="4">
        <v>4520</v>
      </c>
      <c r="EO59" s="4">
        <v>59829</v>
      </c>
      <c r="EP59" s="4">
        <v>4500</v>
      </c>
      <c r="EQ59" s="4">
        <v>58936</v>
      </c>
      <c r="ER59" s="4">
        <v>3180</v>
      </c>
      <c r="ES59" s="4">
        <v>29995</v>
      </c>
      <c r="ET59" s="4">
        <v>1660</v>
      </c>
      <c r="EU59" s="5">
        <v>28687</v>
      </c>
    </row>
    <row r="60" spans="1:152" x14ac:dyDescent="0.2">
      <c r="A60" s="6">
        <v>4</v>
      </c>
      <c r="B60" s="7" t="s">
        <v>15</v>
      </c>
      <c r="C60" s="13">
        <v>1980</v>
      </c>
      <c r="D60" s="13">
        <v>180</v>
      </c>
      <c r="E60" s="13">
        <v>1760</v>
      </c>
      <c r="F60" s="13">
        <v>30</v>
      </c>
      <c r="G60" s="13">
        <v>1880</v>
      </c>
      <c r="H60" s="13">
        <v>90</v>
      </c>
      <c r="I60" s="13">
        <v>1780</v>
      </c>
      <c r="J60" s="13">
        <v>270</v>
      </c>
      <c r="K60" s="13">
        <v>5510</v>
      </c>
      <c r="L60" s="13">
        <v>1910</v>
      </c>
      <c r="M60" s="13">
        <v>0</v>
      </c>
      <c r="N60" s="13">
        <v>0</v>
      </c>
      <c r="O60" s="13">
        <v>0</v>
      </c>
      <c r="P60" s="13">
        <v>0</v>
      </c>
      <c r="Q60" s="13">
        <v>0</v>
      </c>
      <c r="R60" s="13">
        <v>850</v>
      </c>
      <c r="S60" s="13">
        <v>3244854</v>
      </c>
      <c r="T60" s="13">
        <v>1980</v>
      </c>
      <c r="U60" s="13">
        <v>3271043</v>
      </c>
      <c r="V60" s="13">
        <v>1650</v>
      </c>
      <c r="W60" s="13">
        <v>821865</v>
      </c>
      <c r="X60" s="13">
        <v>1890</v>
      </c>
      <c r="Y60" s="13">
        <v>98291</v>
      </c>
      <c r="Z60" s="13">
        <v>1590</v>
      </c>
      <c r="AA60" s="13">
        <v>487883</v>
      </c>
      <c r="AB60" s="13">
        <v>1520</v>
      </c>
      <c r="AC60" s="13">
        <v>440447</v>
      </c>
      <c r="AD60" s="13">
        <v>900</v>
      </c>
      <c r="AE60" s="13">
        <v>16618</v>
      </c>
      <c r="AF60" s="13">
        <v>780</v>
      </c>
      <c r="AG60" s="13">
        <v>64646</v>
      </c>
      <c r="AH60" s="13">
        <v>1650</v>
      </c>
      <c r="AI60" s="13">
        <v>662356</v>
      </c>
      <c r="AJ60" s="13">
        <v>620</v>
      </c>
      <c r="AK60" s="13">
        <v>41236</v>
      </c>
      <c r="AL60" s="13">
        <v>170</v>
      </c>
      <c r="AM60" s="46">
        <v>0</v>
      </c>
      <c r="AN60" s="46">
        <v>0</v>
      </c>
      <c r="AO60" s="13">
        <v>450</v>
      </c>
      <c r="AP60" s="13">
        <v>13817</v>
      </c>
      <c r="AQ60" s="13">
        <v>1460</v>
      </c>
      <c r="AR60" s="13">
        <v>705232</v>
      </c>
      <c r="AS60" s="13">
        <v>1170</v>
      </c>
      <c r="AT60" s="13">
        <v>26189</v>
      </c>
      <c r="AU60" s="46">
        <v>0</v>
      </c>
      <c r="AV60" s="46">
        <v>0</v>
      </c>
      <c r="AW60" s="13">
        <v>200</v>
      </c>
      <c r="AX60" s="13">
        <v>8123</v>
      </c>
      <c r="AY60" s="13">
        <v>600</v>
      </c>
      <c r="AZ60" s="13">
        <v>7921</v>
      </c>
      <c r="BA60" s="13">
        <v>50</v>
      </c>
      <c r="BB60" s="13">
        <v>577</v>
      </c>
      <c r="BC60" s="13">
        <v>0</v>
      </c>
      <c r="BD60" s="13">
        <v>0</v>
      </c>
      <c r="BE60" s="13">
        <v>590</v>
      </c>
      <c r="BF60" s="13">
        <v>13875</v>
      </c>
      <c r="BG60" s="13">
        <v>590</v>
      </c>
      <c r="BH60" s="13">
        <v>13363</v>
      </c>
      <c r="BI60" s="13">
        <v>190</v>
      </c>
      <c r="BJ60" s="13">
        <v>406</v>
      </c>
      <c r="BK60" s="13">
        <v>1380</v>
      </c>
      <c r="BL60" s="13">
        <v>296606</v>
      </c>
      <c r="BM60" s="13">
        <v>2605652</v>
      </c>
      <c r="BN60" s="46">
        <v>0</v>
      </c>
      <c r="BO60" s="46">
        <v>0</v>
      </c>
      <c r="BP60" s="13">
        <v>1310</v>
      </c>
      <c r="BQ60" s="13">
        <v>147904</v>
      </c>
      <c r="BR60" s="13">
        <v>70</v>
      </c>
      <c r="BS60" s="13">
        <v>247</v>
      </c>
      <c r="BT60" s="13">
        <v>1300</v>
      </c>
      <c r="BU60" s="13">
        <v>14789</v>
      </c>
      <c r="BV60" s="13">
        <v>1000</v>
      </c>
      <c r="BW60" s="13">
        <v>1423</v>
      </c>
      <c r="BX60" s="13">
        <v>1360</v>
      </c>
      <c r="BY60" s="13">
        <v>13566</v>
      </c>
      <c r="BZ60" s="13">
        <v>1390</v>
      </c>
      <c r="CA60" s="13">
        <v>14716</v>
      </c>
      <c r="CB60" s="13">
        <v>850</v>
      </c>
      <c r="CC60" s="13">
        <v>12710</v>
      </c>
      <c r="CD60" s="13">
        <v>50</v>
      </c>
      <c r="CE60" s="13">
        <v>257</v>
      </c>
      <c r="CF60" s="13">
        <v>60</v>
      </c>
      <c r="CG60" s="13">
        <v>6</v>
      </c>
      <c r="CH60" s="13">
        <v>400</v>
      </c>
      <c r="CI60" s="13">
        <v>21696</v>
      </c>
      <c r="CJ60" s="13">
        <v>1340</v>
      </c>
      <c r="CK60" s="13">
        <v>226533</v>
      </c>
      <c r="CL60" s="13">
        <v>240</v>
      </c>
      <c r="CM60" s="13">
        <v>12439</v>
      </c>
      <c r="CN60" s="13">
        <v>1260</v>
      </c>
      <c r="CO60" s="13">
        <v>136144</v>
      </c>
      <c r="CP60" s="13">
        <v>1980</v>
      </c>
      <c r="CQ60" s="13">
        <v>2794600</v>
      </c>
      <c r="CR60" s="13">
        <v>1970</v>
      </c>
      <c r="CS60" s="13">
        <v>742479</v>
      </c>
      <c r="CT60" s="13">
        <v>100</v>
      </c>
      <c r="CU60" s="13">
        <v>1306</v>
      </c>
      <c r="CV60" s="13">
        <v>0</v>
      </c>
      <c r="CW60" s="13">
        <v>0</v>
      </c>
      <c r="CX60" s="13">
        <v>1290</v>
      </c>
      <c r="CY60" s="13">
        <v>20159</v>
      </c>
      <c r="CZ60" s="13">
        <v>1010</v>
      </c>
      <c r="DA60" s="13">
        <v>6214</v>
      </c>
      <c r="DB60" s="13">
        <v>80</v>
      </c>
      <c r="DC60" s="13">
        <v>48</v>
      </c>
      <c r="DD60" s="13">
        <v>0</v>
      </c>
      <c r="DE60" s="13">
        <v>0</v>
      </c>
      <c r="DF60" s="13">
        <v>0</v>
      </c>
      <c r="DG60" s="13">
        <v>0</v>
      </c>
      <c r="DH60" s="13">
        <v>20</v>
      </c>
      <c r="DI60" s="13">
        <v>28</v>
      </c>
      <c r="DJ60" s="46">
        <v>0</v>
      </c>
      <c r="DK60" s="46">
        <v>0</v>
      </c>
      <c r="DL60" s="13">
        <v>810</v>
      </c>
      <c r="DM60" s="13">
        <v>10458</v>
      </c>
      <c r="DN60" s="13">
        <v>0</v>
      </c>
      <c r="DO60" s="13">
        <v>0</v>
      </c>
      <c r="DP60" s="13">
        <v>0</v>
      </c>
      <c r="DQ60" s="13">
        <v>0</v>
      </c>
      <c r="DR60" s="46">
        <v>0</v>
      </c>
      <c r="DS60" s="46">
        <v>0</v>
      </c>
      <c r="DT60" s="13">
        <v>1960</v>
      </c>
      <c r="DU60" s="13">
        <v>847839</v>
      </c>
      <c r="DV60" s="13">
        <v>0</v>
      </c>
      <c r="DW60" s="13">
        <v>0</v>
      </c>
      <c r="DX60" s="13">
        <v>0</v>
      </c>
      <c r="DY60" s="13">
        <v>0</v>
      </c>
      <c r="DZ60" s="13">
        <v>0</v>
      </c>
      <c r="EA60" s="13">
        <v>0</v>
      </c>
      <c r="EB60" s="13">
        <v>0</v>
      </c>
      <c r="EC60" s="13">
        <v>0</v>
      </c>
      <c r="ED60" s="13">
        <v>0</v>
      </c>
      <c r="EE60" s="13">
        <v>0</v>
      </c>
      <c r="EF60" s="13">
        <v>1970</v>
      </c>
      <c r="EG60" s="13">
        <v>722163</v>
      </c>
      <c r="EH60" s="13">
        <v>1980</v>
      </c>
      <c r="EI60" s="13">
        <v>782903</v>
      </c>
      <c r="EJ60" s="13">
        <v>1170</v>
      </c>
      <c r="EK60" s="13">
        <v>5878</v>
      </c>
      <c r="EL60" s="13">
        <v>1760</v>
      </c>
      <c r="EM60" s="13">
        <v>41724</v>
      </c>
      <c r="EN60" s="13">
        <v>900</v>
      </c>
      <c r="EO60" s="13">
        <v>78514</v>
      </c>
      <c r="EP60" s="13">
        <v>1060</v>
      </c>
      <c r="EQ60" s="13">
        <v>146883</v>
      </c>
      <c r="ER60" s="13">
        <v>370</v>
      </c>
      <c r="ES60" s="13">
        <v>22326</v>
      </c>
      <c r="ET60" s="13">
        <v>790</v>
      </c>
      <c r="EU60" s="14">
        <v>123718</v>
      </c>
    </row>
    <row r="61" spans="1:152" s="15" customFormat="1" ht="54.75" customHeight="1" x14ac:dyDescent="0.2">
      <c r="A61" s="28" t="s">
        <v>79</v>
      </c>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row>
    <row r="62" spans="1:152" s="15" customFormat="1" ht="40.5" customHeight="1" x14ac:dyDescent="0.2">
      <c r="A62" s="24" t="s">
        <v>80</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T62" s="24"/>
      <c r="CU62" s="24"/>
      <c r="CV62" s="24"/>
      <c r="CW62" s="24"/>
      <c r="CX62" s="24"/>
      <c r="CY62" s="24"/>
      <c r="CZ62" s="24"/>
      <c r="DA62" s="24"/>
      <c r="DB62" s="24"/>
      <c r="DC62" s="24"/>
      <c r="DD62" s="24"/>
      <c r="DE62" s="24"/>
      <c r="DF62" s="24"/>
      <c r="DG62" s="24"/>
      <c r="DH62" s="24"/>
      <c r="DI62" s="24"/>
      <c r="DJ62" s="24"/>
      <c r="DK62" s="24"/>
      <c r="DL62" s="24"/>
      <c r="DM62" s="24"/>
      <c r="DN62" s="24"/>
      <c r="DO62" s="24"/>
      <c r="DP62" s="24"/>
      <c r="DQ62" s="24"/>
      <c r="DR62" s="24"/>
      <c r="DS62" s="24"/>
      <c r="DT62" s="24"/>
      <c r="DU62" s="24"/>
      <c r="DV62" s="24"/>
      <c r="DW62" s="24"/>
      <c r="DX62" s="24"/>
      <c r="DY62" s="24"/>
      <c r="DZ62" s="24"/>
      <c r="EA62" s="24"/>
      <c r="EB62" s="24"/>
      <c r="EC62" s="24"/>
      <c r="ED62" s="24"/>
      <c r="EE62" s="24"/>
      <c r="EF62" s="24"/>
      <c r="EG62" s="24"/>
      <c r="EH62" s="24"/>
      <c r="EI62" s="24"/>
      <c r="EJ62" s="24"/>
      <c r="EK62" s="24"/>
      <c r="EL62" s="24"/>
      <c r="EM62" s="24"/>
      <c r="EN62" s="24"/>
      <c r="EO62" s="24"/>
      <c r="EP62" s="24"/>
      <c r="EQ62" s="24"/>
      <c r="ER62" s="24"/>
      <c r="ES62" s="24"/>
      <c r="ET62" s="24"/>
      <c r="EU62" s="24"/>
    </row>
    <row r="63" spans="1:152" s="15" customFormat="1" ht="63" customHeight="1" x14ac:dyDescent="0.2">
      <c r="A63" s="24" t="s">
        <v>107</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T63" s="24"/>
      <c r="CU63" s="24"/>
      <c r="CV63" s="24"/>
      <c r="CW63" s="24"/>
      <c r="CX63" s="24"/>
      <c r="CY63" s="24"/>
      <c r="CZ63" s="24"/>
      <c r="DA63" s="24"/>
      <c r="DB63" s="24"/>
      <c r="DC63" s="24"/>
      <c r="DD63" s="24"/>
      <c r="DE63" s="24"/>
      <c r="DF63" s="24"/>
      <c r="DG63" s="24"/>
      <c r="DH63" s="24"/>
      <c r="DI63" s="24"/>
      <c r="DJ63" s="24"/>
      <c r="DK63" s="24"/>
      <c r="DL63" s="24"/>
      <c r="DM63" s="24"/>
      <c r="DN63" s="24"/>
      <c r="DO63" s="24"/>
      <c r="DP63" s="24"/>
      <c r="DQ63" s="24"/>
      <c r="DR63" s="24"/>
      <c r="DS63" s="24"/>
      <c r="DT63" s="24"/>
      <c r="DU63" s="24"/>
      <c r="DV63" s="24"/>
      <c r="DW63" s="24"/>
      <c r="DX63" s="24"/>
      <c r="DY63" s="24"/>
      <c r="DZ63" s="24"/>
      <c r="EA63" s="24"/>
      <c r="EB63" s="24"/>
      <c r="EC63" s="24"/>
      <c r="ED63" s="24"/>
      <c r="EE63" s="24"/>
      <c r="EF63" s="24"/>
      <c r="EG63" s="24"/>
      <c r="EH63" s="24"/>
      <c r="EI63" s="24"/>
      <c r="EJ63" s="24"/>
      <c r="EK63" s="24"/>
      <c r="EL63" s="24"/>
      <c r="EM63" s="24"/>
      <c r="EN63" s="24"/>
      <c r="EO63" s="24"/>
      <c r="EP63" s="24"/>
      <c r="EQ63" s="24"/>
      <c r="ER63" s="24"/>
      <c r="ES63" s="24"/>
      <c r="ET63" s="24"/>
      <c r="EU63" s="24"/>
      <c r="EV63" s="22"/>
    </row>
    <row r="64" spans="1:152" s="15" customFormat="1" ht="63" customHeight="1" x14ac:dyDescent="0.2">
      <c r="A64" s="24" t="s">
        <v>108</v>
      </c>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c r="BP64" s="24"/>
      <c r="BQ64" s="24"/>
      <c r="BR64" s="24"/>
      <c r="BS64" s="24"/>
      <c r="BT64" s="24"/>
      <c r="BU64" s="24"/>
      <c r="BV64" s="24"/>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T64" s="24"/>
      <c r="CU64" s="24"/>
      <c r="CV64" s="24"/>
      <c r="CW64" s="24"/>
      <c r="CX64" s="24"/>
      <c r="CY64" s="24"/>
      <c r="CZ64" s="24"/>
      <c r="DA64" s="24"/>
      <c r="DB64" s="24"/>
      <c r="DC64" s="24"/>
      <c r="DD64" s="24"/>
      <c r="DE64" s="24"/>
      <c r="DF64" s="24"/>
      <c r="DG64" s="24"/>
      <c r="DH64" s="24"/>
      <c r="DI64" s="24"/>
      <c r="DJ64" s="24"/>
      <c r="DK64" s="24"/>
      <c r="DL64" s="24"/>
      <c r="DM64" s="24"/>
      <c r="DN64" s="24"/>
      <c r="DO64" s="24"/>
      <c r="DP64" s="24"/>
      <c r="DQ64" s="24"/>
      <c r="DR64" s="24"/>
      <c r="DS64" s="24"/>
      <c r="DT64" s="24"/>
      <c r="DU64" s="24"/>
      <c r="DV64" s="24"/>
      <c r="DW64" s="24"/>
      <c r="DX64" s="24"/>
      <c r="DY64" s="24"/>
      <c r="DZ64" s="24"/>
      <c r="EA64" s="24"/>
      <c r="EB64" s="24"/>
      <c r="EC64" s="24"/>
      <c r="ED64" s="24"/>
      <c r="EE64" s="24"/>
      <c r="EF64" s="24"/>
      <c r="EG64" s="24"/>
      <c r="EH64" s="24"/>
      <c r="EI64" s="24"/>
      <c r="EJ64" s="24"/>
      <c r="EK64" s="24"/>
      <c r="EL64" s="24"/>
      <c r="EM64" s="24"/>
      <c r="EN64" s="24"/>
      <c r="EO64" s="24"/>
      <c r="EP64" s="24"/>
      <c r="EQ64" s="24"/>
      <c r="ER64" s="24"/>
      <c r="ES64" s="24"/>
      <c r="ET64" s="24"/>
      <c r="EU64" s="24"/>
    </row>
    <row r="65" spans="1:151" s="15" customFormat="1" ht="24" customHeight="1" x14ac:dyDescent="0.2">
      <c r="A65" s="24" t="s">
        <v>109</v>
      </c>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c r="BP65" s="24"/>
      <c r="BQ65" s="24"/>
      <c r="BR65" s="24"/>
      <c r="BS65" s="24"/>
      <c r="BT65" s="24"/>
      <c r="BU65" s="24"/>
      <c r="BV65" s="24"/>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T65" s="24"/>
      <c r="CU65" s="24"/>
      <c r="CV65" s="24"/>
      <c r="CW65" s="24"/>
      <c r="CX65" s="24"/>
      <c r="CY65" s="24"/>
      <c r="CZ65" s="24"/>
      <c r="DA65" s="24"/>
      <c r="DB65" s="24"/>
      <c r="DC65" s="24"/>
      <c r="DD65" s="24"/>
      <c r="DE65" s="24"/>
      <c r="DF65" s="24"/>
      <c r="DG65" s="24"/>
      <c r="DH65" s="24"/>
      <c r="DI65" s="24"/>
      <c r="DJ65" s="24"/>
      <c r="DK65" s="24"/>
      <c r="DL65" s="24"/>
      <c r="DM65" s="24"/>
      <c r="DN65" s="24"/>
      <c r="DO65" s="24"/>
      <c r="DP65" s="24"/>
      <c r="DQ65" s="24"/>
      <c r="DR65" s="24"/>
      <c r="DS65" s="24"/>
      <c r="DT65" s="24"/>
      <c r="DU65" s="24"/>
      <c r="DV65" s="24"/>
      <c r="DW65" s="24"/>
      <c r="DX65" s="24"/>
      <c r="DY65" s="24"/>
      <c r="DZ65" s="24"/>
      <c r="EA65" s="24"/>
      <c r="EB65" s="24"/>
      <c r="EC65" s="24"/>
      <c r="ED65" s="24"/>
      <c r="EE65" s="24"/>
      <c r="EF65" s="24"/>
      <c r="EG65" s="24"/>
      <c r="EH65" s="24"/>
      <c r="EI65" s="24"/>
      <c r="EJ65" s="24"/>
      <c r="EK65" s="24"/>
      <c r="EL65" s="24"/>
      <c r="EM65" s="24"/>
      <c r="EN65" s="24"/>
      <c r="EO65" s="24"/>
      <c r="EP65" s="24"/>
      <c r="EQ65" s="24"/>
      <c r="ER65" s="24"/>
      <c r="ES65" s="24"/>
      <c r="ET65" s="24"/>
      <c r="EU65" s="24"/>
    </row>
    <row r="66" spans="1:151" s="15" customFormat="1" ht="14.25" customHeight="1" x14ac:dyDescent="0.2">
      <c r="A66" s="24" t="s">
        <v>110</v>
      </c>
      <c r="B66" s="24"/>
      <c r="C66" s="24"/>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c r="BP66" s="24"/>
      <c r="BQ66" s="24"/>
      <c r="BR66" s="24"/>
      <c r="BS66" s="24"/>
      <c r="BT66" s="24"/>
      <c r="BU66" s="24"/>
      <c r="BV66" s="24"/>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T66" s="24"/>
      <c r="CU66" s="24"/>
      <c r="CV66" s="24"/>
      <c r="CW66" s="24"/>
      <c r="CX66" s="24"/>
      <c r="CY66" s="24"/>
      <c r="CZ66" s="24"/>
      <c r="DA66" s="24"/>
      <c r="DB66" s="24"/>
      <c r="DC66" s="24"/>
      <c r="DD66" s="24"/>
      <c r="DE66" s="24"/>
      <c r="DF66" s="24"/>
      <c r="DG66" s="24"/>
      <c r="DH66" s="24"/>
      <c r="DI66" s="24"/>
      <c r="DJ66" s="24"/>
      <c r="DK66" s="24"/>
      <c r="DL66" s="24"/>
      <c r="DM66" s="24"/>
      <c r="DN66" s="24"/>
      <c r="DO66" s="24"/>
      <c r="DP66" s="24"/>
      <c r="DQ66" s="24"/>
      <c r="DR66" s="24"/>
      <c r="DS66" s="24"/>
      <c r="DT66" s="24"/>
      <c r="DU66" s="24"/>
      <c r="DV66" s="24"/>
      <c r="DW66" s="24"/>
      <c r="DX66" s="24"/>
      <c r="DY66" s="24"/>
      <c r="DZ66" s="24"/>
      <c r="EA66" s="24"/>
      <c r="EB66" s="24"/>
      <c r="EC66" s="24"/>
      <c r="ED66" s="24"/>
      <c r="EE66" s="24"/>
      <c r="EF66" s="24"/>
      <c r="EG66" s="24"/>
      <c r="EH66" s="24"/>
      <c r="EI66" s="24"/>
      <c r="EJ66" s="24"/>
      <c r="EK66" s="24"/>
      <c r="EL66" s="24"/>
      <c r="EM66" s="24"/>
      <c r="EN66" s="24"/>
      <c r="EO66" s="24"/>
      <c r="EP66" s="24"/>
      <c r="EQ66" s="24"/>
      <c r="ER66" s="24"/>
      <c r="ES66" s="24"/>
      <c r="ET66" s="24"/>
      <c r="EU66" s="24"/>
    </row>
    <row r="67" spans="1:151" s="15" customFormat="1" ht="12.75" customHeight="1" x14ac:dyDescent="0.2">
      <c r="A67" s="24" t="s">
        <v>111</v>
      </c>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c r="BP67" s="24"/>
      <c r="BQ67" s="24"/>
      <c r="BR67" s="24"/>
      <c r="BS67" s="24"/>
      <c r="BT67" s="24"/>
      <c r="BU67" s="24"/>
      <c r="BV67" s="24"/>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T67" s="24"/>
      <c r="CU67" s="24"/>
      <c r="CV67" s="24"/>
      <c r="CW67" s="24"/>
      <c r="CX67" s="24"/>
      <c r="CY67" s="24"/>
      <c r="CZ67" s="24"/>
      <c r="DA67" s="24"/>
      <c r="DB67" s="24"/>
      <c r="DC67" s="24"/>
      <c r="DD67" s="24"/>
      <c r="DE67" s="24"/>
      <c r="DF67" s="24"/>
      <c r="DG67" s="24"/>
      <c r="DH67" s="24"/>
      <c r="DI67" s="24"/>
      <c r="DJ67" s="24"/>
      <c r="DK67" s="24"/>
      <c r="DL67" s="24"/>
      <c r="DM67" s="24"/>
      <c r="DN67" s="24"/>
      <c r="DO67" s="24"/>
      <c r="DP67" s="24"/>
      <c r="DQ67" s="24"/>
      <c r="DR67" s="24"/>
      <c r="DS67" s="24"/>
      <c r="DT67" s="24"/>
      <c r="DU67" s="24"/>
      <c r="DV67" s="24"/>
      <c r="DW67" s="24"/>
      <c r="DX67" s="24"/>
      <c r="DY67" s="24"/>
      <c r="DZ67" s="24"/>
      <c r="EA67" s="24"/>
      <c r="EB67" s="24"/>
      <c r="EC67" s="24"/>
      <c r="ED67" s="24"/>
      <c r="EE67" s="24"/>
      <c r="EF67" s="24"/>
      <c r="EG67" s="24"/>
      <c r="EH67" s="24"/>
      <c r="EI67" s="24"/>
      <c r="EJ67" s="24"/>
      <c r="EK67" s="24"/>
      <c r="EL67" s="24"/>
      <c r="EM67" s="24"/>
      <c r="EN67" s="24"/>
      <c r="EO67" s="24"/>
      <c r="EP67" s="24"/>
      <c r="EQ67" s="24"/>
      <c r="ER67" s="24"/>
      <c r="ES67" s="24"/>
      <c r="ET67" s="24"/>
      <c r="EU67" s="24"/>
    </row>
    <row r="68" spans="1:151" s="15" customFormat="1" ht="54" customHeight="1" x14ac:dyDescent="0.2">
      <c r="A68" s="24" t="s">
        <v>112</v>
      </c>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c r="AE68" s="24"/>
      <c r="AF68" s="24"/>
      <c r="AG68" s="24"/>
      <c r="AH68" s="24"/>
      <c r="AI68" s="24"/>
      <c r="AJ68" s="24"/>
      <c r="AK68" s="24"/>
      <c r="AL68" s="24"/>
      <c r="AM68" s="24"/>
      <c r="AN68" s="24"/>
      <c r="AO68" s="24"/>
      <c r="AP68" s="24"/>
      <c r="AQ68" s="24"/>
      <c r="AR68" s="24"/>
      <c r="AS68" s="24"/>
      <c r="AT68" s="24"/>
      <c r="AU68" s="24"/>
      <c r="AV68" s="24"/>
      <c r="AW68" s="24"/>
      <c r="AX68" s="24"/>
      <c r="AY68" s="24"/>
      <c r="AZ68" s="24"/>
      <c r="BA68" s="24"/>
      <c r="BB68" s="24"/>
      <c r="BC68" s="24"/>
      <c r="BD68" s="24"/>
      <c r="BE68" s="24"/>
      <c r="BF68" s="24"/>
      <c r="BG68" s="24"/>
      <c r="BH68" s="24"/>
      <c r="BI68" s="24"/>
      <c r="BJ68" s="24"/>
      <c r="BK68" s="24"/>
      <c r="BL68" s="24"/>
      <c r="BM68" s="24"/>
      <c r="BN68" s="24"/>
      <c r="BO68" s="24"/>
      <c r="BP68" s="24"/>
      <c r="BQ68" s="24"/>
      <c r="BR68" s="24"/>
      <c r="BS68" s="24"/>
      <c r="BT68" s="24"/>
      <c r="BU68" s="24"/>
      <c r="BV68" s="24"/>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T68" s="24"/>
      <c r="CU68" s="24"/>
      <c r="CV68" s="24"/>
      <c r="CW68" s="24"/>
      <c r="CX68" s="24"/>
      <c r="CY68" s="24"/>
      <c r="CZ68" s="24"/>
      <c r="DA68" s="24"/>
      <c r="DB68" s="24"/>
      <c r="DC68" s="24"/>
      <c r="DD68" s="24"/>
      <c r="DE68" s="24"/>
      <c r="DF68" s="24"/>
      <c r="DG68" s="24"/>
      <c r="DH68" s="24"/>
      <c r="DI68" s="24"/>
      <c r="DJ68" s="24"/>
      <c r="DK68" s="24"/>
      <c r="DL68" s="24"/>
      <c r="DM68" s="24"/>
      <c r="DN68" s="24"/>
      <c r="DO68" s="24"/>
      <c r="DP68" s="24"/>
      <c r="DQ68" s="24"/>
      <c r="DR68" s="24"/>
      <c r="DS68" s="24"/>
      <c r="DT68" s="24"/>
      <c r="DU68" s="24"/>
      <c r="DV68" s="24"/>
      <c r="DW68" s="24"/>
      <c r="DX68" s="24"/>
      <c r="DY68" s="24"/>
      <c r="DZ68" s="24"/>
      <c r="EA68" s="24"/>
      <c r="EB68" s="24"/>
      <c r="EC68" s="24"/>
      <c r="ED68" s="24"/>
      <c r="EE68" s="24"/>
      <c r="EF68" s="24"/>
      <c r="EG68" s="24"/>
      <c r="EH68" s="24"/>
      <c r="EI68" s="24"/>
      <c r="EJ68" s="24"/>
      <c r="EK68" s="24"/>
      <c r="EL68" s="24"/>
      <c r="EM68" s="24"/>
      <c r="EN68" s="24"/>
      <c r="EO68" s="24"/>
      <c r="EP68" s="24"/>
      <c r="EQ68" s="24"/>
      <c r="ER68" s="24"/>
      <c r="ES68" s="24"/>
      <c r="ET68" s="24"/>
      <c r="EU68" s="24"/>
    </row>
    <row r="69" spans="1:151" s="15" customFormat="1" ht="40.5" customHeight="1" x14ac:dyDescent="0.2">
      <c r="A69" s="24" t="s">
        <v>113</v>
      </c>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c r="AE69" s="24"/>
      <c r="AF69" s="24"/>
      <c r="AG69" s="24"/>
      <c r="AH69" s="24"/>
      <c r="AI69" s="24"/>
      <c r="AJ69" s="24"/>
      <c r="AK69" s="24"/>
      <c r="AL69" s="24"/>
      <c r="AM69" s="24"/>
      <c r="AN69" s="24"/>
      <c r="AO69" s="24"/>
      <c r="AP69" s="24"/>
      <c r="AQ69" s="24"/>
      <c r="AR69" s="24"/>
      <c r="AS69" s="24"/>
      <c r="AT69" s="24"/>
      <c r="AU69" s="24"/>
      <c r="AV69" s="24"/>
      <c r="AW69" s="24"/>
      <c r="AX69" s="24"/>
      <c r="AY69" s="24"/>
      <c r="AZ69" s="24"/>
      <c r="BA69" s="24"/>
      <c r="BB69" s="24"/>
      <c r="BC69" s="24"/>
      <c r="BD69" s="24"/>
      <c r="BE69" s="24"/>
      <c r="BF69" s="24"/>
      <c r="BG69" s="24"/>
      <c r="BH69" s="24"/>
      <c r="BI69" s="24"/>
      <c r="BJ69" s="24"/>
      <c r="BK69" s="24"/>
      <c r="BL69" s="24"/>
      <c r="BM69" s="24"/>
      <c r="BN69" s="24"/>
      <c r="BO69" s="24"/>
      <c r="BP69" s="24"/>
      <c r="BQ69" s="24"/>
      <c r="BR69" s="24"/>
      <c r="BS69" s="24"/>
      <c r="BT69" s="24"/>
      <c r="BU69" s="24"/>
      <c r="BV69" s="24"/>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T69" s="24"/>
      <c r="CU69" s="24"/>
      <c r="CV69" s="24"/>
      <c r="CW69" s="24"/>
      <c r="CX69" s="24"/>
      <c r="CY69" s="24"/>
      <c r="CZ69" s="24"/>
      <c r="DA69" s="24"/>
      <c r="DB69" s="24"/>
      <c r="DC69" s="24"/>
      <c r="DD69" s="24"/>
      <c r="DE69" s="24"/>
      <c r="DF69" s="24"/>
      <c r="DG69" s="24"/>
      <c r="DH69" s="24"/>
      <c r="DI69" s="24"/>
      <c r="DJ69" s="24"/>
      <c r="DK69" s="24"/>
      <c r="DL69" s="24"/>
      <c r="DM69" s="24"/>
      <c r="DN69" s="24"/>
      <c r="DO69" s="24"/>
      <c r="DP69" s="24"/>
      <c r="DQ69" s="24"/>
      <c r="DR69" s="24"/>
      <c r="DS69" s="24"/>
      <c r="DT69" s="24"/>
      <c r="DU69" s="24"/>
      <c r="DV69" s="24"/>
      <c r="DW69" s="24"/>
      <c r="DX69" s="24"/>
      <c r="DY69" s="24"/>
      <c r="DZ69" s="24"/>
      <c r="EA69" s="24"/>
      <c r="EB69" s="24"/>
      <c r="EC69" s="24"/>
      <c r="ED69" s="24"/>
      <c r="EE69" s="24"/>
      <c r="EF69" s="24"/>
      <c r="EG69" s="24"/>
      <c r="EH69" s="24"/>
      <c r="EI69" s="24"/>
      <c r="EJ69" s="24"/>
      <c r="EK69" s="24"/>
      <c r="EL69" s="24"/>
      <c r="EM69" s="24"/>
      <c r="EN69" s="24"/>
      <c r="EO69" s="24"/>
      <c r="EP69" s="24"/>
      <c r="EQ69" s="24"/>
      <c r="ER69" s="24"/>
      <c r="ES69" s="24"/>
      <c r="ET69" s="24"/>
      <c r="EU69" s="24"/>
    </row>
    <row r="70" spans="1:151" s="15" customFormat="1" ht="88.5" customHeight="1" x14ac:dyDescent="0.2">
      <c r="A70" s="24" t="s">
        <v>114</v>
      </c>
      <c r="B70" s="24"/>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c r="AC70" s="24"/>
      <c r="AD70" s="24"/>
      <c r="AE70" s="24"/>
      <c r="AF70" s="24"/>
      <c r="AG70" s="24"/>
      <c r="AH70" s="24"/>
      <c r="AI70" s="24"/>
      <c r="AJ70" s="24"/>
      <c r="AK70" s="24"/>
      <c r="AL70" s="24"/>
      <c r="AM70" s="24"/>
      <c r="AN70" s="24"/>
      <c r="AO70" s="24"/>
      <c r="AP70" s="24"/>
      <c r="AQ70" s="24"/>
      <c r="AR70" s="24"/>
      <c r="AS70" s="24"/>
      <c r="AT70" s="24"/>
      <c r="AU70" s="24"/>
      <c r="AV70" s="24"/>
      <c r="AW70" s="24"/>
      <c r="AX70" s="24"/>
      <c r="AY70" s="24"/>
      <c r="AZ70" s="24"/>
      <c r="BA70" s="24"/>
      <c r="BB70" s="24"/>
      <c r="BC70" s="24"/>
      <c r="BD70" s="24"/>
      <c r="BE70" s="24"/>
      <c r="BF70" s="24"/>
      <c r="BG70" s="24"/>
      <c r="BH70" s="24"/>
      <c r="BI70" s="24"/>
      <c r="BJ70" s="24"/>
      <c r="BK70" s="24"/>
      <c r="BL70" s="24"/>
      <c r="BM70" s="24"/>
      <c r="BN70" s="24"/>
      <c r="BO70" s="24"/>
      <c r="BP70" s="24"/>
      <c r="BQ70" s="24"/>
      <c r="BR70" s="24"/>
      <c r="BS70" s="24"/>
      <c r="BT70" s="24"/>
      <c r="BU70" s="24"/>
      <c r="BV70" s="24"/>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T70" s="24"/>
      <c r="CU70" s="24"/>
      <c r="CV70" s="24"/>
      <c r="CW70" s="24"/>
      <c r="CX70" s="24"/>
      <c r="CY70" s="24"/>
      <c r="CZ70" s="24"/>
      <c r="DA70" s="24"/>
      <c r="DB70" s="24"/>
      <c r="DC70" s="24"/>
      <c r="DD70" s="24"/>
      <c r="DE70" s="24"/>
      <c r="DF70" s="24"/>
      <c r="DG70" s="24"/>
      <c r="DH70" s="24"/>
      <c r="DI70" s="24"/>
      <c r="DJ70" s="24"/>
      <c r="DK70" s="24"/>
      <c r="DL70" s="24"/>
      <c r="DM70" s="24"/>
      <c r="DN70" s="24"/>
      <c r="DO70" s="24"/>
      <c r="DP70" s="24"/>
      <c r="DQ70" s="24"/>
      <c r="DR70" s="24"/>
      <c r="DS70" s="24"/>
      <c r="DT70" s="24"/>
      <c r="DU70" s="24"/>
      <c r="DV70" s="24"/>
      <c r="DW70" s="24"/>
      <c r="DX70" s="24"/>
      <c r="DY70" s="24"/>
      <c r="DZ70" s="24"/>
      <c r="EA70" s="24"/>
      <c r="EB70" s="24"/>
      <c r="EC70" s="24"/>
      <c r="ED70" s="24"/>
      <c r="EE70" s="24"/>
      <c r="EF70" s="24"/>
      <c r="EG70" s="24"/>
      <c r="EH70" s="24"/>
      <c r="EI70" s="24"/>
      <c r="EJ70" s="24"/>
      <c r="EK70" s="24"/>
      <c r="EL70" s="24"/>
      <c r="EM70" s="24"/>
      <c r="EN70" s="24"/>
      <c r="EO70" s="24"/>
      <c r="EP70" s="24"/>
      <c r="EQ70" s="24"/>
      <c r="ER70" s="24"/>
      <c r="ES70" s="24"/>
      <c r="ET70" s="24"/>
      <c r="EU70" s="24"/>
    </row>
    <row r="71" spans="1:151" s="15" customFormat="1" ht="63.75" customHeight="1" x14ac:dyDescent="0.2">
      <c r="A71" s="24" t="s">
        <v>115</v>
      </c>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c r="BP71" s="24"/>
      <c r="BQ71" s="24"/>
      <c r="BR71" s="24"/>
      <c r="BS71" s="24"/>
      <c r="BT71" s="24"/>
      <c r="BU71" s="24"/>
      <c r="BV71" s="24"/>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T71" s="24"/>
      <c r="CU71" s="24"/>
      <c r="CV71" s="24"/>
      <c r="CW71" s="24"/>
      <c r="CX71" s="24"/>
      <c r="CY71" s="24"/>
      <c r="CZ71" s="24"/>
      <c r="DA71" s="24"/>
      <c r="DB71" s="24"/>
      <c r="DC71" s="24"/>
      <c r="DD71" s="24"/>
      <c r="DE71" s="24"/>
      <c r="DF71" s="24"/>
      <c r="DG71" s="24"/>
      <c r="DH71" s="24"/>
      <c r="DI71" s="24"/>
      <c r="DJ71" s="24"/>
      <c r="DK71" s="24"/>
      <c r="DL71" s="24"/>
      <c r="DM71" s="24"/>
      <c r="DN71" s="24"/>
      <c r="DO71" s="24"/>
      <c r="DP71" s="24"/>
      <c r="DQ71" s="24"/>
      <c r="DR71" s="24"/>
      <c r="DS71" s="24"/>
      <c r="DT71" s="24"/>
      <c r="DU71" s="24"/>
      <c r="DV71" s="24"/>
      <c r="DW71" s="24"/>
      <c r="DX71" s="24"/>
      <c r="DY71" s="24"/>
      <c r="DZ71" s="24"/>
      <c r="EA71" s="24"/>
      <c r="EB71" s="24"/>
      <c r="EC71" s="24"/>
      <c r="ED71" s="24"/>
      <c r="EE71" s="24"/>
      <c r="EF71" s="24"/>
      <c r="EG71" s="24"/>
      <c r="EH71" s="24"/>
      <c r="EI71" s="24"/>
      <c r="EJ71" s="24"/>
      <c r="EK71" s="24"/>
      <c r="EL71" s="24"/>
      <c r="EM71" s="24"/>
      <c r="EN71" s="24"/>
      <c r="EO71" s="24"/>
      <c r="EP71" s="24"/>
      <c r="EQ71" s="24"/>
      <c r="ER71" s="24"/>
      <c r="ES71" s="24"/>
      <c r="ET71" s="24"/>
      <c r="EU71" s="24"/>
    </row>
    <row r="72" spans="1:151" s="15" customFormat="1" ht="98.25" customHeight="1" x14ac:dyDescent="0.2">
      <c r="A72" s="24" t="s">
        <v>81</v>
      </c>
      <c r="B72" s="24"/>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c r="AC72" s="24"/>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c r="BP72" s="24"/>
      <c r="BQ72" s="24"/>
      <c r="BR72" s="24"/>
      <c r="BS72" s="24"/>
      <c r="BT72" s="24"/>
      <c r="BU72" s="24"/>
      <c r="BV72" s="24"/>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T72" s="24"/>
      <c r="CU72" s="24"/>
      <c r="CV72" s="24"/>
      <c r="CW72" s="24"/>
      <c r="CX72" s="24"/>
      <c r="CY72" s="24"/>
      <c r="CZ72" s="24"/>
      <c r="DA72" s="24"/>
      <c r="DB72" s="24"/>
      <c r="DC72" s="24"/>
      <c r="DD72" s="24"/>
      <c r="DE72" s="24"/>
      <c r="DF72" s="24"/>
      <c r="DG72" s="24"/>
      <c r="DH72" s="24"/>
      <c r="DI72" s="24"/>
      <c r="DJ72" s="24"/>
      <c r="DK72" s="24"/>
      <c r="DL72" s="24"/>
      <c r="DM72" s="24"/>
      <c r="DN72" s="24"/>
      <c r="DO72" s="24"/>
      <c r="DP72" s="24"/>
      <c r="DQ72" s="24"/>
      <c r="DR72" s="24"/>
      <c r="DS72" s="24"/>
      <c r="DT72" s="24"/>
      <c r="DU72" s="24"/>
      <c r="DV72" s="24"/>
      <c r="DW72" s="24"/>
      <c r="DX72" s="24"/>
      <c r="DY72" s="24"/>
      <c r="DZ72" s="24"/>
      <c r="EA72" s="24"/>
      <c r="EB72" s="24"/>
      <c r="EC72" s="24"/>
      <c r="ED72" s="24"/>
      <c r="EE72" s="24"/>
      <c r="EF72" s="24"/>
      <c r="EG72" s="24"/>
      <c r="EH72" s="24"/>
      <c r="EI72" s="24"/>
      <c r="EJ72" s="24"/>
      <c r="EK72" s="24"/>
      <c r="EL72" s="24"/>
      <c r="EM72" s="24"/>
      <c r="EN72" s="24"/>
      <c r="EO72" s="24"/>
      <c r="EP72" s="24"/>
      <c r="EQ72" s="24"/>
      <c r="ER72" s="24"/>
      <c r="ES72" s="24"/>
      <c r="ET72" s="24"/>
      <c r="EU72" s="24"/>
    </row>
    <row r="73" spans="1:151" s="15" customFormat="1" ht="42" customHeight="1" x14ac:dyDescent="0.2">
      <c r="A73" s="24" t="s">
        <v>82</v>
      </c>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E73" s="24"/>
      <c r="AF73" s="24"/>
      <c r="AG73" s="24"/>
      <c r="AH73" s="24"/>
      <c r="AI73" s="24"/>
      <c r="AJ73" s="24"/>
      <c r="AK73" s="24"/>
      <c r="AL73" s="24"/>
      <c r="AM73" s="24"/>
      <c r="AN73" s="24"/>
      <c r="AO73" s="24"/>
      <c r="AP73" s="24"/>
      <c r="AQ73" s="24"/>
      <c r="AR73" s="24"/>
      <c r="AS73" s="24"/>
      <c r="AT73" s="24"/>
      <c r="AU73" s="24"/>
      <c r="AV73" s="24"/>
      <c r="AW73" s="24"/>
      <c r="AX73" s="24"/>
      <c r="AY73" s="24"/>
      <c r="AZ73" s="24"/>
      <c r="BA73" s="24"/>
      <c r="BB73" s="24"/>
      <c r="BC73" s="24"/>
      <c r="BD73" s="24"/>
      <c r="BE73" s="24"/>
      <c r="BF73" s="24"/>
      <c r="BG73" s="24"/>
      <c r="BH73" s="24"/>
      <c r="BI73" s="24"/>
      <c r="BJ73" s="24"/>
      <c r="BK73" s="24"/>
      <c r="BL73" s="24"/>
      <c r="BM73" s="24"/>
      <c r="BN73" s="24"/>
      <c r="BO73" s="24"/>
      <c r="BP73" s="24"/>
      <c r="BQ73" s="24"/>
      <c r="BR73" s="24"/>
      <c r="BS73" s="24"/>
      <c r="BT73" s="24"/>
      <c r="BU73" s="24"/>
      <c r="BV73" s="24"/>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s="24"/>
      <c r="CU73" s="24"/>
      <c r="CV73" s="24"/>
      <c r="CW73" s="24"/>
      <c r="CX73" s="24"/>
      <c r="CY73" s="24"/>
      <c r="CZ73" s="24"/>
      <c r="DA73" s="24"/>
      <c r="DB73" s="24"/>
      <c r="DC73" s="24"/>
      <c r="DD73" s="24"/>
      <c r="DE73" s="24"/>
      <c r="DF73" s="24"/>
      <c r="DG73" s="24"/>
      <c r="DH73" s="24"/>
      <c r="DI73" s="24"/>
      <c r="DJ73" s="24"/>
      <c r="DK73" s="24"/>
      <c r="DL73" s="24"/>
      <c r="DM73" s="24"/>
      <c r="DN73" s="24"/>
      <c r="DO73" s="24"/>
      <c r="DP73" s="24"/>
      <c r="DQ73" s="24"/>
      <c r="DR73" s="24"/>
      <c r="DS73" s="24"/>
      <c r="DT73" s="24"/>
      <c r="DU73" s="24"/>
      <c r="DV73" s="24"/>
      <c r="DW73" s="24"/>
      <c r="DX73" s="24"/>
      <c r="DY73" s="24"/>
      <c r="DZ73" s="24"/>
      <c r="EA73" s="24"/>
      <c r="EB73" s="24"/>
      <c r="EC73" s="24"/>
      <c r="ED73" s="24"/>
      <c r="EE73" s="24"/>
      <c r="EF73" s="24"/>
      <c r="EG73" s="24"/>
      <c r="EH73" s="24"/>
      <c r="EI73" s="24"/>
      <c r="EJ73" s="24"/>
      <c r="EK73" s="24"/>
      <c r="EL73" s="24"/>
      <c r="EM73" s="24"/>
      <c r="EN73" s="24"/>
      <c r="EO73" s="24"/>
      <c r="EP73" s="24"/>
      <c r="EQ73" s="24"/>
      <c r="ER73" s="24"/>
      <c r="ES73" s="24"/>
      <c r="ET73" s="24"/>
      <c r="EU73" s="24"/>
    </row>
    <row r="74" spans="1:151" s="15" customFormat="1" ht="30.75" customHeight="1" x14ac:dyDescent="0.2">
      <c r="A74" s="24" t="s">
        <v>83</v>
      </c>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c r="AI74" s="24"/>
      <c r="AJ74" s="24"/>
      <c r="AK74" s="24"/>
      <c r="AL74" s="24"/>
      <c r="AM74" s="24"/>
      <c r="AN74" s="24"/>
      <c r="AO74" s="24"/>
      <c r="AP74" s="24"/>
      <c r="AQ74" s="24"/>
      <c r="AR74" s="24"/>
      <c r="AS74" s="24"/>
      <c r="AT74" s="24"/>
      <c r="AU74" s="24"/>
      <c r="AV74" s="24"/>
      <c r="AW74" s="24"/>
      <c r="AX74" s="24"/>
      <c r="AY74" s="24"/>
      <c r="AZ74" s="24"/>
      <c r="BA74" s="24"/>
      <c r="BB74" s="24"/>
      <c r="BC74" s="24"/>
      <c r="BD74" s="24"/>
      <c r="BE74" s="24"/>
      <c r="BF74" s="24"/>
      <c r="BG74" s="24"/>
      <c r="BH74" s="24"/>
      <c r="BI74" s="24"/>
      <c r="BJ74" s="24"/>
      <c r="BK74" s="24"/>
      <c r="BL74" s="24"/>
      <c r="BM74" s="24"/>
      <c r="BN74" s="24"/>
      <c r="BO74" s="24"/>
      <c r="BP74" s="24"/>
      <c r="BQ74" s="24"/>
      <c r="BR74" s="24"/>
      <c r="BS74" s="24"/>
      <c r="BT74" s="24"/>
      <c r="BU74" s="24"/>
      <c r="BV74" s="24"/>
      <c r="BW74" s="24"/>
      <c r="BX74" s="24"/>
      <c r="BY74" s="24"/>
      <c r="BZ74" s="24"/>
      <c r="CA74" s="24"/>
      <c r="CB74" s="24"/>
      <c r="CC74" s="24"/>
      <c r="CD74" s="24"/>
      <c r="CE74" s="24"/>
      <c r="CF74" s="24"/>
      <c r="CG74" s="24"/>
      <c r="CH74" s="24"/>
      <c r="CI74" s="24"/>
      <c r="CJ74" s="24"/>
      <c r="CK74" s="24"/>
      <c r="CL74" s="24"/>
      <c r="CM74" s="24"/>
      <c r="CN74" s="24"/>
      <c r="CO74" s="24"/>
      <c r="CP74" s="24"/>
      <c r="CQ74" s="24"/>
      <c r="CR74" s="24"/>
      <c r="CS74" s="24"/>
      <c r="CT74" s="24"/>
      <c r="CU74" s="24"/>
      <c r="CV74" s="24"/>
      <c r="CW74" s="24"/>
      <c r="CX74" s="24"/>
      <c r="CY74" s="24"/>
      <c r="CZ74" s="24"/>
      <c r="DA74" s="24"/>
      <c r="DB74" s="24"/>
      <c r="DC74" s="24"/>
      <c r="DD74" s="24"/>
      <c r="DE74" s="24"/>
      <c r="DF74" s="24"/>
      <c r="DG74" s="24"/>
      <c r="DH74" s="24"/>
      <c r="DI74" s="24"/>
      <c r="DJ74" s="24"/>
      <c r="DK74" s="24"/>
      <c r="DL74" s="24"/>
      <c r="DM74" s="24"/>
      <c r="DN74" s="24"/>
      <c r="DO74" s="24"/>
      <c r="DP74" s="24"/>
      <c r="DQ74" s="24"/>
      <c r="DR74" s="24"/>
      <c r="DS74" s="24"/>
      <c r="DT74" s="24"/>
      <c r="DU74" s="24"/>
      <c r="DV74" s="24"/>
      <c r="DW74" s="24"/>
      <c r="DX74" s="24"/>
      <c r="DY74" s="24"/>
      <c r="DZ74" s="24"/>
      <c r="EA74" s="24"/>
      <c r="EB74" s="24"/>
      <c r="EC74" s="24"/>
      <c r="ED74" s="24"/>
      <c r="EE74" s="24"/>
      <c r="EF74" s="24"/>
      <c r="EG74" s="24"/>
      <c r="EH74" s="24"/>
      <c r="EI74" s="24"/>
      <c r="EJ74" s="24"/>
      <c r="EK74" s="24"/>
      <c r="EL74" s="24"/>
      <c r="EM74" s="24"/>
      <c r="EN74" s="24"/>
      <c r="EO74" s="24"/>
      <c r="EP74" s="24"/>
      <c r="EQ74" s="24"/>
      <c r="ER74" s="24"/>
      <c r="ES74" s="24"/>
      <c r="ET74" s="24"/>
      <c r="EU74" s="24"/>
    </row>
    <row r="75" spans="1:151" s="15" customFormat="1" ht="48.75" customHeight="1" x14ac:dyDescent="0.2">
      <c r="A75" s="24" t="s">
        <v>116</v>
      </c>
      <c r="B75" s="24"/>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24"/>
      <c r="AS75" s="24"/>
      <c r="AT75" s="24"/>
      <c r="AU75" s="24"/>
      <c r="AV75" s="24"/>
      <c r="AW75" s="24"/>
      <c r="AX75" s="24"/>
      <c r="AY75" s="24"/>
      <c r="AZ75" s="24"/>
      <c r="BA75" s="24"/>
      <c r="BB75" s="24"/>
      <c r="BC75" s="24"/>
      <c r="BD75" s="24"/>
      <c r="BE75" s="24"/>
      <c r="BF75" s="24"/>
      <c r="BG75" s="24"/>
      <c r="BH75" s="24"/>
      <c r="BI75" s="24"/>
      <c r="BJ75" s="24"/>
      <c r="BK75" s="24"/>
      <c r="BL75" s="24"/>
      <c r="BM75" s="24"/>
      <c r="BN75" s="24"/>
      <c r="BO75" s="24"/>
      <c r="BP75" s="24"/>
      <c r="BQ75" s="24"/>
      <c r="BR75" s="24"/>
      <c r="BS75" s="24"/>
      <c r="BT75" s="24"/>
      <c r="BU75" s="24"/>
      <c r="BV75" s="24"/>
      <c r="BW75" s="24"/>
      <c r="BX75" s="24"/>
      <c r="BY75" s="24"/>
      <c r="BZ75" s="24"/>
      <c r="CA75" s="24"/>
      <c r="CB75" s="24"/>
      <c r="CC75" s="24"/>
      <c r="CD75" s="24"/>
      <c r="CE75" s="24"/>
      <c r="CF75" s="24"/>
      <c r="CG75" s="24"/>
      <c r="CH75" s="24"/>
      <c r="CI75" s="24"/>
      <c r="CJ75" s="24"/>
      <c r="CK75" s="24"/>
      <c r="CL75" s="24"/>
      <c r="CM75" s="24"/>
      <c r="CN75" s="24"/>
      <c r="CO75" s="24"/>
      <c r="CP75" s="24"/>
      <c r="CQ75" s="24"/>
      <c r="CR75" s="24"/>
      <c r="CS75" s="24"/>
      <c r="CT75" s="24"/>
      <c r="CU75" s="24"/>
      <c r="CV75" s="24"/>
      <c r="CW75" s="24"/>
      <c r="CX75" s="24"/>
      <c r="CY75" s="24"/>
      <c r="CZ75" s="24"/>
      <c r="DA75" s="24"/>
      <c r="DB75" s="24"/>
      <c r="DC75" s="24"/>
      <c r="DD75" s="24"/>
      <c r="DE75" s="24"/>
      <c r="DF75" s="24"/>
      <c r="DG75" s="24"/>
      <c r="DH75" s="24"/>
      <c r="DI75" s="24"/>
      <c r="DJ75" s="24"/>
      <c r="DK75" s="24"/>
      <c r="DL75" s="24"/>
      <c r="DM75" s="24"/>
      <c r="DN75" s="24"/>
      <c r="DO75" s="24"/>
      <c r="DP75" s="24"/>
      <c r="DQ75" s="24"/>
      <c r="DR75" s="24"/>
      <c r="DS75" s="24"/>
      <c r="DT75" s="24"/>
      <c r="DU75" s="24"/>
      <c r="DV75" s="24"/>
      <c r="DW75" s="24"/>
      <c r="DX75" s="24"/>
      <c r="DY75" s="24"/>
      <c r="DZ75" s="24"/>
      <c r="EA75" s="24"/>
      <c r="EB75" s="24"/>
      <c r="EC75" s="24"/>
      <c r="ED75" s="24"/>
      <c r="EE75" s="24"/>
      <c r="EF75" s="24"/>
      <c r="EG75" s="24"/>
      <c r="EH75" s="24"/>
      <c r="EI75" s="24"/>
      <c r="EJ75" s="24"/>
      <c r="EK75" s="24"/>
      <c r="EL75" s="24"/>
      <c r="EM75" s="24"/>
      <c r="EN75" s="24"/>
      <c r="EO75" s="24"/>
      <c r="EP75" s="24"/>
      <c r="EQ75" s="24"/>
      <c r="ER75" s="24"/>
      <c r="ES75" s="24"/>
      <c r="ET75" s="24"/>
      <c r="EU75" s="24"/>
    </row>
    <row r="76" spans="1:151" s="23" customFormat="1" ht="117" customHeight="1" x14ac:dyDescent="0.2">
      <c r="A76" s="24" t="s">
        <v>86</v>
      </c>
      <c r="B76" s="24"/>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24"/>
      <c r="AC76" s="24"/>
      <c r="AD76" s="24"/>
      <c r="AE76" s="24"/>
      <c r="AF76" s="24"/>
      <c r="AG76" s="24"/>
      <c r="AH76" s="24"/>
      <c r="AI76" s="24"/>
      <c r="AJ76" s="24"/>
      <c r="AK76" s="24"/>
      <c r="AL76" s="24"/>
      <c r="AM76" s="24"/>
      <c r="AN76" s="24"/>
      <c r="AO76" s="24"/>
      <c r="AP76" s="24"/>
      <c r="AQ76" s="24"/>
      <c r="AR76" s="24"/>
      <c r="AS76" s="24"/>
      <c r="AT76" s="24"/>
      <c r="AU76" s="24"/>
      <c r="AV76" s="24"/>
      <c r="AW76" s="24"/>
      <c r="AX76" s="24"/>
      <c r="AY76" s="24"/>
      <c r="AZ76" s="24"/>
      <c r="BA76" s="24"/>
      <c r="BB76" s="24"/>
      <c r="BC76" s="24"/>
      <c r="BD76" s="24"/>
      <c r="BE76" s="24"/>
      <c r="BF76" s="24"/>
      <c r="BG76" s="24"/>
      <c r="BH76" s="24"/>
      <c r="BI76" s="24"/>
      <c r="BJ76" s="24"/>
      <c r="BK76" s="24"/>
      <c r="BL76" s="24"/>
      <c r="BM76" s="24"/>
      <c r="BN76" s="24"/>
      <c r="BO76" s="24"/>
      <c r="BP76" s="24"/>
      <c r="BQ76" s="24"/>
      <c r="BR76" s="24"/>
      <c r="BS76" s="24"/>
      <c r="BT76" s="24"/>
      <c r="BU76" s="24"/>
      <c r="BV76" s="24"/>
      <c r="BW76" s="24"/>
      <c r="BX76" s="24"/>
      <c r="BY76" s="24"/>
      <c r="BZ76" s="24"/>
      <c r="CA76" s="24"/>
      <c r="CB76" s="24"/>
      <c r="CC76" s="24"/>
      <c r="CD76" s="24"/>
      <c r="CE76" s="24"/>
      <c r="CF76" s="24"/>
      <c r="CG76" s="24"/>
      <c r="CH76" s="24"/>
      <c r="CI76" s="24"/>
      <c r="CJ76" s="24"/>
      <c r="CK76" s="24"/>
      <c r="CL76" s="24"/>
      <c r="CM76" s="24"/>
      <c r="CN76" s="24"/>
      <c r="CO76" s="24"/>
      <c r="CP76" s="24"/>
      <c r="CQ76" s="24"/>
      <c r="CR76" s="24"/>
      <c r="CS76" s="24"/>
      <c r="CT76" s="24"/>
      <c r="CU76" s="24"/>
      <c r="CV76" s="24"/>
      <c r="CW76" s="24"/>
      <c r="CX76" s="24"/>
      <c r="CY76" s="24"/>
      <c r="CZ76" s="24"/>
      <c r="DA76" s="24"/>
      <c r="DB76" s="24"/>
      <c r="DC76" s="24"/>
      <c r="DD76" s="24"/>
      <c r="DE76" s="24"/>
      <c r="DF76" s="24"/>
      <c r="DG76" s="24"/>
      <c r="DH76" s="24"/>
      <c r="DI76" s="24"/>
      <c r="DJ76" s="24"/>
      <c r="DK76" s="24"/>
      <c r="DL76" s="24"/>
      <c r="DM76" s="24"/>
      <c r="DN76" s="24"/>
      <c r="DO76" s="24"/>
      <c r="DP76" s="24"/>
      <c r="DQ76" s="24"/>
      <c r="DR76" s="24"/>
      <c r="DS76" s="24"/>
      <c r="DT76" s="24"/>
      <c r="DU76" s="24"/>
      <c r="DV76" s="24"/>
      <c r="DW76" s="24"/>
      <c r="DX76" s="24"/>
      <c r="DY76" s="24"/>
      <c r="DZ76" s="24"/>
      <c r="EA76" s="24"/>
      <c r="EB76" s="24"/>
      <c r="EC76" s="24"/>
      <c r="ED76" s="24"/>
      <c r="EE76" s="24"/>
      <c r="EF76" s="24"/>
      <c r="EG76" s="24"/>
      <c r="EH76" s="24"/>
      <c r="EI76" s="24"/>
      <c r="EJ76" s="24"/>
      <c r="EK76" s="24"/>
      <c r="EL76" s="24"/>
      <c r="EM76" s="24"/>
      <c r="EN76" s="24"/>
      <c r="EO76" s="24"/>
      <c r="EP76" s="24"/>
      <c r="EQ76" s="24"/>
      <c r="ER76" s="24"/>
      <c r="ES76" s="24"/>
      <c r="ET76" s="24"/>
      <c r="EU76" s="24"/>
    </row>
    <row r="77" spans="1:151" s="15" customFormat="1" ht="16.5" customHeight="1" x14ac:dyDescent="0.2">
      <c r="A77" s="24" t="s">
        <v>84</v>
      </c>
      <c r="B77" s="24"/>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24"/>
      <c r="AC77" s="24"/>
      <c r="AD77" s="24"/>
      <c r="AE77" s="24"/>
      <c r="AF77" s="24"/>
      <c r="AG77" s="24"/>
      <c r="AH77" s="24"/>
      <c r="AI77" s="24"/>
      <c r="AJ77" s="24"/>
      <c r="AK77" s="24"/>
      <c r="AL77" s="24"/>
      <c r="AM77" s="24"/>
      <c r="AN77" s="24"/>
      <c r="AO77" s="24"/>
      <c r="AP77" s="24"/>
      <c r="AQ77" s="24"/>
      <c r="AR77" s="24"/>
      <c r="AS77" s="24"/>
      <c r="AT77" s="24"/>
      <c r="AU77" s="24"/>
      <c r="AV77" s="24"/>
      <c r="AW77" s="24"/>
      <c r="AX77" s="24"/>
      <c r="AY77" s="24"/>
      <c r="AZ77" s="24"/>
      <c r="BA77" s="24"/>
      <c r="BB77" s="24"/>
      <c r="BC77" s="24"/>
      <c r="BD77" s="24"/>
      <c r="BE77" s="24"/>
      <c r="BF77" s="24"/>
      <c r="BG77" s="24"/>
      <c r="BH77" s="24"/>
      <c r="BI77" s="24"/>
      <c r="BJ77" s="24"/>
      <c r="BK77" s="24"/>
      <c r="BL77" s="24"/>
      <c r="BM77" s="24"/>
      <c r="BN77" s="24"/>
      <c r="BO77" s="24"/>
      <c r="BP77" s="24"/>
      <c r="BQ77" s="24"/>
      <c r="BR77" s="24"/>
      <c r="BS77" s="24"/>
      <c r="BT77" s="24"/>
      <c r="BU77" s="24"/>
      <c r="BV77" s="24"/>
      <c r="BW77" s="24"/>
      <c r="BX77" s="24"/>
      <c r="BY77" s="24"/>
      <c r="BZ77" s="24"/>
      <c r="CA77" s="24"/>
      <c r="CB77" s="24"/>
      <c r="CC77" s="24"/>
      <c r="CD77" s="24"/>
      <c r="CE77" s="24"/>
      <c r="CF77" s="24"/>
      <c r="CG77" s="24"/>
      <c r="CH77" s="24"/>
      <c r="CI77" s="24"/>
      <c r="CJ77" s="24"/>
      <c r="CK77" s="24"/>
      <c r="CL77" s="24"/>
      <c r="CM77" s="24"/>
      <c r="CN77" s="24"/>
      <c r="CO77" s="24"/>
      <c r="CP77" s="24"/>
      <c r="CQ77" s="24"/>
      <c r="CR77" s="24"/>
      <c r="CS77" s="24"/>
      <c r="CT77" s="24"/>
      <c r="CU77" s="24"/>
      <c r="CV77" s="24"/>
      <c r="CW77" s="24"/>
      <c r="CX77" s="24"/>
      <c r="CY77" s="24"/>
      <c r="CZ77" s="24"/>
      <c r="DA77" s="24"/>
      <c r="DB77" s="24"/>
      <c r="DC77" s="24"/>
      <c r="DD77" s="24"/>
      <c r="DE77" s="24"/>
      <c r="DF77" s="24"/>
      <c r="DG77" s="24"/>
      <c r="DH77" s="24"/>
      <c r="DI77" s="24"/>
      <c r="DJ77" s="24"/>
      <c r="DK77" s="24"/>
      <c r="DL77" s="24"/>
      <c r="DM77" s="24"/>
      <c r="DN77" s="24"/>
      <c r="DO77" s="24"/>
      <c r="DP77" s="24"/>
      <c r="DQ77" s="24"/>
      <c r="DR77" s="24"/>
      <c r="DS77" s="24"/>
      <c r="DT77" s="24"/>
      <c r="DU77" s="24"/>
      <c r="DV77" s="24"/>
      <c r="DW77" s="24"/>
      <c r="DX77" s="24"/>
      <c r="DY77" s="24"/>
      <c r="DZ77" s="24"/>
      <c r="EA77" s="24"/>
      <c r="EB77" s="24"/>
      <c r="EC77" s="24"/>
      <c r="ED77" s="24"/>
      <c r="EE77" s="24"/>
      <c r="EF77" s="24"/>
      <c r="EG77" s="24"/>
      <c r="EH77" s="24"/>
      <c r="EI77" s="24"/>
      <c r="EJ77" s="24"/>
      <c r="EK77" s="24"/>
      <c r="EL77" s="24"/>
      <c r="EM77" s="24"/>
      <c r="EN77" s="24"/>
      <c r="EO77" s="24"/>
      <c r="EP77" s="24"/>
      <c r="EQ77" s="24"/>
      <c r="ER77" s="24"/>
      <c r="ES77" s="24"/>
      <c r="ET77" s="24"/>
      <c r="EU77" s="24"/>
    </row>
    <row r="78" spans="1:151" s="15" customFormat="1" ht="27" customHeight="1" x14ac:dyDescent="0.2">
      <c r="A78" s="24" t="s">
        <v>117</v>
      </c>
      <c r="B78" s="24"/>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24"/>
      <c r="AC78" s="24"/>
      <c r="AD78" s="24"/>
      <c r="AE78" s="24"/>
      <c r="AF78" s="24"/>
      <c r="AG78" s="24"/>
      <c r="AH78" s="24"/>
      <c r="AI78" s="24"/>
      <c r="AJ78" s="24"/>
      <c r="AK78" s="24"/>
      <c r="AL78" s="24"/>
      <c r="AM78" s="24"/>
      <c r="AN78" s="24"/>
      <c r="AO78" s="24"/>
      <c r="AP78" s="24"/>
      <c r="AQ78" s="24"/>
      <c r="AR78" s="24"/>
      <c r="AS78" s="24"/>
      <c r="AT78" s="24"/>
      <c r="AU78" s="24"/>
      <c r="AV78" s="24"/>
      <c r="AW78" s="24"/>
      <c r="AX78" s="24"/>
      <c r="AY78" s="24"/>
      <c r="AZ78" s="24"/>
      <c r="BA78" s="24"/>
      <c r="BB78" s="24"/>
      <c r="BC78" s="24"/>
      <c r="BD78" s="24"/>
      <c r="BE78" s="24"/>
      <c r="BF78" s="24"/>
      <c r="BG78" s="24"/>
      <c r="BH78" s="24"/>
      <c r="BI78" s="24"/>
      <c r="BJ78" s="24"/>
      <c r="BK78" s="24"/>
      <c r="BL78" s="24"/>
      <c r="BM78" s="24"/>
      <c r="BN78" s="24"/>
      <c r="BO78" s="24"/>
      <c r="BP78" s="24"/>
      <c r="BQ78" s="24"/>
      <c r="BR78" s="24"/>
      <c r="BS78" s="24"/>
      <c r="BT78" s="24"/>
      <c r="BU78" s="24"/>
      <c r="BV78" s="24"/>
      <c r="BW78" s="24"/>
      <c r="BX78" s="24"/>
      <c r="BY78" s="24"/>
      <c r="BZ78" s="24"/>
      <c r="CA78" s="24"/>
      <c r="CB78" s="24"/>
      <c r="CC78" s="24"/>
      <c r="CD78" s="24"/>
      <c r="CE78" s="24"/>
      <c r="CF78" s="24"/>
      <c r="CG78" s="24"/>
      <c r="CH78" s="24"/>
      <c r="CI78" s="24"/>
      <c r="CJ78" s="24"/>
      <c r="CK78" s="24"/>
      <c r="CL78" s="24"/>
      <c r="CM78" s="24"/>
      <c r="CN78" s="24"/>
      <c r="CO78" s="24"/>
      <c r="CP78" s="24"/>
      <c r="CQ78" s="24"/>
      <c r="CR78" s="24"/>
      <c r="CS78" s="24"/>
      <c r="CT78" s="24"/>
      <c r="CU78" s="24"/>
      <c r="CV78" s="24"/>
      <c r="CW78" s="24"/>
      <c r="CX78" s="24"/>
      <c r="CY78" s="24"/>
      <c r="CZ78" s="24"/>
      <c r="DA78" s="24"/>
      <c r="DB78" s="24"/>
      <c r="DC78" s="24"/>
      <c r="DD78" s="24"/>
      <c r="DE78" s="24"/>
      <c r="DF78" s="24"/>
      <c r="DG78" s="24"/>
      <c r="DH78" s="24"/>
      <c r="DI78" s="24"/>
      <c r="DJ78" s="24"/>
      <c r="DK78" s="24"/>
      <c r="DL78" s="24"/>
      <c r="DM78" s="24"/>
      <c r="DN78" s="24"/>
      <c r="DO78" s="24"/>
      <c r="DP78" s="24"/>
      <c r="DQ78" s="24"/>
      <c r="DR78" s="24"/>
      <c r="DS78" s="24"/>
      <c r="DT78" s="24"/>
      <c r="DU78" s="24"/>
      <c r="DV78" s="24"/>
      <c r="DW78" s="24"/>
      <c r="DX78" s="24"/>
      <c r="DY78" s="24"/>
      <c r="DZ78" s="24"/>
      <c r="EA78" s="24"/>
      <c r="EB78" s="24"/>
      <c r="EC78" s="24"/>
      <c r="ED78" s="24"/>
      <c r="EE78" s="24"/>
      <c r="EF78" s="24"/>
      <c r="EG78" s="24"/>
      <c r="EH78" s="24"/>
      <c r="EI78" s="24"/>
      <c r="EJ78" s="24"/>
      <c r="EK78" s="24"/>
      <c r="EL78" s="24"/>
      <c r="EM78" s="24"/>
      <c r="EN78" s="24"/>
      <c r="EO78" s="24"/>
      <c r="EP78" s="24"/>
      <c r="EQ78" s="24"/>
      <c r="ER78" s="24"/>
      <c r="ES78" s="24"/>
      <c r="ET78" s="24"/>
      <c r="EU78" s="24"/>
    </row>
  </sheetData>
  <mergeCells count="103">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O4:AP4"/>
    <mergeCell ref="AQ4:AR4"/>
    <mergeCell ref="AD4:AE4"/>
    <mergeCell ref="AF4:AG4"/>
    <mergeCell ref="AH4:AI4"/>
    <mergeCell ref="AJ4:AK4"/>
    <mergeCell ref="AL4:AL5"/>
    <mergeCell ref="AM4:AN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EP4:EQ4"/>
    <mergeCell ref="ER4:ES4"/>
    <mergeCell ref="EF4:EG4"/>
    <mergeCell ref="EH4:EI4"/>
    <mergeCell ref="EJ4:EK4"/>
    <mergeCell ref="DZ4:EA4"/>
    <mergeCell ref="EB4:EC4"/>
    <mergeCell ref="ED4:EE4"/>
    <mergeCell ref="DT4:DU4"/>
    <mergeCell ref="DV4:DW4"/>
    <mergeCell ref="DX4:DY4"/>
    <mergeCell ref="C4:C5"/>
    <mergeCell ref="D4:D5"/>
    <mergeCell ref="E4:E5"/>
    <mergeCell ref="F4:F5"/>
    <mergeCell ref="G4:G5"/>
    <mergeCell ref="H4:H5"/>
    <mergeCell ref="I4:I5"/>
    <mergeCell ref="EL4:EM4"/>
    <mergeCell ref="EN4:EO4"/>
    <mergeCell ref="DN4:DO4"/>
    <mergeCell ref="DP4:DQ4"/>
    <mergeCell ref="DR4:DS4"/>
    <mergeCell ref="DH4:DI4"/>
    <mergeCell ref="DJ4:DK4"/>
    <mergeCell ref="DL4:DM4"/>
    <mergeCell ref="DB4:DC4"/>
    <mergeCell ref="DD4:DE4"/>
    <mergeCell ref="DF4:DG4"/>
    <mergeCell ref="CV4:CW4"/>
    <mergeCell ref="CX4:CY4"/>
    <mergeCell ref="CZ4:DA4"/>
    <mergeCell ref="CP4:CQ4"/>
    <mergeCell ref="CR4:CS4"/>
    <mergeCell ref="CT4:CU4"/>
    <mergeCell ref="A78:EU78"/>
    <mergeCell ref="A1:EU1"/>
    <mergeCell ref="A72:EU72"/>
    <mergeCell ref="A73:EU73"/>
    <mergeCell ref="A74:EU74"/>
    <mergeCell ref="A75:EU75"/>
    <mergeCell ref="A76:EU76"/>
    <mergeCell ref="A77:EU77"/>
    <mergeCell ref="A66:EU66"/>
    <mergeCell ref="A67:EU67"/>
    <mergeCell ref="A68:EU68"/>
    <mergeCell ref="A69:EU69"/>
    <mergeCell ref="A70:EU70"/>
    <mergeCell ref="A71:EU71"/>
    <mergeCell ref="ET4:EU4"/>
    <mergeCell ref="A61:EU61"/>
    <mergeCell ref="A62:EU62"/>
    <mergeCell ref="A63:EU63"/>
    <mergeCell ref="A64:EU64"/>
    <mergeCell ref="A65:EU65"/>
    <mergeCell ref="A2:EU2"/>
    <mergeCell ref="A3:EU3"/>
    <mergeCell ref="A4:A6"/>
    <mergeCell ref="B4:B6"/>
  </mergeCells>
  <conditionalFormatting sqref="C7:EU60">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2019-10-07T13:43:35Z</dcterms:created>
  <dcterms:modified xsi:type="dcterms:W3CDTF">2020-08-26T15:21:55Z</dcterms:modified>
</cp:coreProperties>
</file>