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rsi\SPEC\Geodata\2018\6 Congressional District\Final Tables\"/>
    </mc:Choice>
  </mc:AlternateContent>
  <xr:revisionPtr revIDLastSave="0" documentId="13_ncr:1_{3199C735-7AC6-4AD8-AE86-E10B170AE3AF}" xr6:coauthVersionLast="45" xr6:coauthVersionMax="45" xr10:uidLastSave="{00000000-0000-0000-0000-000000000000}"/>
  <bookViews>
    <workbookView xWindow="2040" yWindow="480" windowWidth="17760" windowHeight="1443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<sst xmlns="http://schemas.openxmlformats.org/spreadsheetml/2006/main" count="302" uniqueCount="118">
  <si>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</si>
  <si>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</si>
  <si>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</si>
  <si>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</si>
  <si>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</si>
  <si>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</si>
  <si>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</si>
  <si>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</si>
  <si>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</si>
  <si>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</si>
  <si>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</si>
  <si>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</si>
  <si>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</si>
  <si>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</si>
  <si>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</si>
  <si>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</si>
  <si>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Total</t>
  </si>
  <si>
    <t>KENTUCKY</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</si>
  <si>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</si>
  <si>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</si>
  <si>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</si>
  <si>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</si>
  <si>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</si>
  <si>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</si>
  <si>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</si>
  <si>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</si>
  <si>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</si>
  <si>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</si>
  <si>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</si>
  <si>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</si>
  <si>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</si>
  <si>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</si>
  <si>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</si>
  <si>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</si>
  <si>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</si>
  <si>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</si>
  <si>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</si>
  <si>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</si>
  <si>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</si>
  <si>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</si>
  <si>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</si>
  <si>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</si>
  <si>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</si>
  <si>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</si>
  <si>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</si>
  <si>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</si>
  <si>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</si>
  <si>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</si>
  <si>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</si>
  <si>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</si>
  <si>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</si>
  <si>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</si>
  <si>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</si>
  <si>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</si>
  <si>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Total tax credits</t>
  </si>
  <si>
    <t>Foreign tax credit</t>
  </si>
  <si>
    <t>Child and dependent care credit</t>
  </si>
  <si>
    <t>Nonrefundable education credit</t>
  </si>
  <si>
    <t>Retirement savings contributions credit</t>
  </si>
  <si>
    <t>Residential energy tax credit</t>
  </si>
  <si>
    <t>Self-employment tax</t>
  </si>
  <si>
    <t>Total premium tax credit</t>
  </si>
  <si>
    <t>Advance premium tax credit</t>
  </si>
  <si>
    <t>Health care individual 
responsibility payment</t>
  </si>
  <si>
    <t>Total tax payments</t>
  </si>
  <si>
    <t>Additional child tax credit</t>
  </si>
  <si>
    <t>Refundable education credit</t>
  </si>
  <si>
    <t>Net premium tax credit</t>
  </si>
  <si>
    <t>Total tax liability [11]</t>
  </si>
  <si>
    <t>Total additional Medicare tax</t>
  </si>
  <si>
    <t>Net investment income tax</t>
  </si>
  <si>
    <t>Tax due at time of filing [12]</t>
  </si>
  <si>
    <t>Total overpayments</t>
  </si>
  <si>
    <t>Overpayments refunded [13]</t>
  </si>
  <si>
    <t>Credited to next year's estimated tax</t>
  </si>
  <si>
    <t>Number of volunteer income tax assistance (VITA) prepared returns</t>
  </si>
  <si>
    <t>Number of tax counseling for the elderly (TCE) prepared returns</t>
  </si>
  <si>
    <t>Number of volunteer prepared 
returns with
Earned Income Credit</t>
  </si>
  <si>
    <t>Amount</t>
  </si>
  <si>
    <t>Amount of AGI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</si>
  <si>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</si>
  <si>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</si>
  <si>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</si>
  <si>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</si>
  <si>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</si>
  <si>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Detail may not add to totals because of rounding.</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</si>
  <si>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</si>
  <si>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 xml:space="preserve">Individual Income Tax Returns: 
Selected Income and Tax Items by State, 
Congressional district, and Size of Adjusted Gross Income, 
Tax Year 2018                                                                                                                                                                                                                                                                                                                                            </t>
  </si>
  <si>
    <t>Number of 
individuals [2]</t>
  </si>
  <si>
    <t>Number of dependents</t>
  </si>
  <si>
    <t>Number of volunteer prepared returns [3]</t>
  </si>
  <si>
    <t>Number of refund anticipation check returns [4]</t>
  </si>
  <si>
    <t>Number of elderly returns [5]</t>
  </si>
  <si>
    <t>Adjusted gross income (AGI) [6]</t>
  </si>
  <si>
    <t>Qualified dividends [7]</t>
  </si>
  <si>
    <t>Taxable IRA, pensions and annuities</t>
  </si>
  <si>
    <t>Unemployment compensation [8]</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</si>
  <si>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</si>
  <si>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</si>
  <si>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</si>
  <si>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</si>
  <si>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</si>
  <si>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</si>
  <si>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</si>
  <si>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Earned income credit [9]</t>
  </si>
  <si>
    <t>Excess earned income credit 
(refundable) [10]</t>
  </si>
  <si>
    <t>Income tax after credits</t>
  </si>
  <si>
    <t>[2]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</si>
  <si>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[3]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</si>
  <si>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[4] These data do not distinguish between refund anticipation 
loans and refund advances.</t>
  </si>
  <si>
    <t>[5] Includes primary taxpayers 60 years of age or older.</t>
  </si>
  <si>
    <t>[6] Less deficit.</t>
  </si>
  <si>
    <t>[7] "Qualified dividends" are ordinary dividends received 
in tax years beginning after 2002 that meet certain 
conditions and receive preferential tax rates. 
The maximum qualified dividends tax rate is 20%.</t>
  </si>
  <si>
    <t>[8] Includes the Alaskan permanent fund, reported by 
residents of Alaska on Form 1040. This fund only applies 
to statistics in the totals, and the state of Alaska.</t>
  </si>
  <si>
    <t>[9]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</si>
  <si>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[10] The refundable portion of the "earned income credit" 
equals "total income tax" minus the "earned income credit."  
If the result is negative, this amount is considered the 
refundable portion.  No other refundable credits were 
taken into account for this calculation.</t>
  </si>
  <si>
    <t>NOTE: This table presents aggregates of all returns filed and
processed through the Individual Master File (IMF) system 
during Calendar Year 2019, including any returns filed for 
tax years preceding 2018.</t>
  </si>
  <si>
    <t>SOURCE: IRS, Statistics of Income Division, 
Individual Master File System,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</si>
</sst>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0;&quot;**&quot;;@"/>
    <numFmt numFmtId="165" formatCode="00"/>
    <numFmt numFmtId="166" formatCode="000"/>
    <numFmt numFmtId="167" formatCode="0_);\(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7">
    <xf numFmtId="0" fontId="0" fillId="0" borderId="0" xfId="0"/>
    <xf numFmtId="0" fontId="18" fillId="0" borderId="0" xfId="0" applyFont="1"/>
    <xf numFmtId="0" fontId="19" fillId="0" borderId="0" xfId="0" applyFont="1"/>
    <xf numFmtId="165" fontId="19" fillId="0" borderId="10" xfId="0" applyNumberFormat="1" applyFont="1" applyBorder="1" applyAlignment="1">
      <alignment vertical="top" wrapText="1"/>
    </xf>
    <xf numFmtId="0" fontId="19" fillId="0" borderId="11" xfId="0" applyFont="1" applyBorder="1" applyAlignment="1">
      <alignment vertical="top" wrapText="1"/>
    </xf>
    <xf numFmtId="165"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5" fontId="18" fillId="0" borderId="15" xfId="0" applyNumberFormat="1" applyFont="1" applyBorder="1" applyAlignment="1">
      <alignment vertical="top" wrapText="1"/>
    </xf>
    <xf numFmtId="0" fontId="18" fillId="0" borderId="16" xfId="0" applyFont="1" applyBorder="1" applyAlignment="1">
      <alignment vertical="top" wrapText="1"/>
    </xf>
    <xf numFmtId="3" fontId="18" fillId="0" borderId="30" xfId="0" applyNumberFormat="1" applyFont="1" applyBorder="1" applyAlignment="1">
      <alignment vertical="top" wrapText="1"/>
    </xf>
    <xf numFmtId="3" fontId="18" fillId="0" borderId="31" xfId="0" applyNumberFormat="1" applyFont="1" applyBorder="1" applyAlignment="1">
      <alignment vertical="top" wrapText="1"/>
    </xf>
    <xf numFmtId="0" fontId="20" fillId="0" borderId="0" xfId="0" applyFont="1"/>
    <xf numFmtId="0" fontId="20" fillId="0" borderId="0" xfId="0" applyFont="1" applyAlignment="1">
      <alignment horizontal="center" vertical="center"/>
    </xf>
    <xf numFmtId="0" fontId="20"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166" fontId="20" fillId="0" borderId="0" xfId="0" applyNumberFormat="1" applyFont="1" applyAlignment="1">
      <alignment wrapText="1"/>
    </xf>
    <xf numFmtId="0" fontId="23" fillId="33" borderId="0" xfId="0" applyFont="1" applyFill="1" applyAlignment="1">
      <alignment horizontal="left" wrapText="1"/>
    </xf>
    <xf numFmtId="3" fontId="19" fillId="0" borderId="28" xfId="0" applyNumberFormat="1" applyFont="1" applyBorder="1" applyAlignment="1">
      <alignment vertical="top" wrapText="1"/>
    </xf>
    <xf numFmtId="3" fontId="19" fillId="0" borderId="29" xfId="0" applyNumberFormat="1" applyFont="1" applyBorder="1" applyAlignment="1">
      <alignment vertical="top" wrapText="1"/>
    </xf>
    <xf numFmtId="166" fontId="20" fillId="0" borderId="0" xfId="0" applyNumberFormat="1" applyFont="1" applyAlignment="1">
      <alignment horizontal="left"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165" fontId="21" fillId="0" borderId="0" xfId="0" applyNumberFormat="1" applyFont="1" applyFill="1" applyAlignment="1">
      <alignment horizontal="left" wrapText="1"/>
    </xf>
    <xf numFmtId="166" fontId="20" fillId="0" borderId="27" xfId="0" applyNumberFormat="1" applyFont="1" applyBorder="1" applyAlignment="1">
      <alignment horizontal="left"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165" fontId="21" fillId="0" borderId="0" xfId="0" applyNumberFormat="1" applyFont="1" applyAlignment="1">
      <alignment horizontal="left" wrapText="1"/>
    </xf>
    <xf numFmtId="165" fontId="22" fillId="0" borderId="17" xfId="0" applyNumberFormat="1" applyFont="1" applyBorder="1" applyAlignment="1">
      <alignment horizontal="left"/>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0" fontId="20" fillId="0" borderId="22"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4" fontId="18" fillId="0" borderId="13" xfId="0" applyNumberFormat="1" applyFont="1" applyBorder="1" applyAlignment="1">
      <alignment vertical="top" wrapText="1"/>
    </xf>
    <xf numFmtId="164" fontId="18" fillId="0" borderId="30" xfId="0" applyNumberFormat="1" applyFont="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100"/>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51" width="15.7109375" style="1" customWidth="1"/>
    <col min="152"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51" ht="12.75" x14ac:dyDescent="0.2">
      <c r="A1" s="27" t="s">
        <v>17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row>
    <row r="2" spans="1:151" s="13" customFormat="1" ht="54.75" customHeight="1" x14ac:dyDescent="0.2">
      <c r="A2" s="36" t="s">
        <v>87</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row>
    <row r="3" spans="1:151" s="13" customFormat="1" ht="15.75" customHeight="1" thickBot="1" x14ac:dyDescent="0.25">
      <c r="A3" s="37" t="s">
        <v>18</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row>
    <row r="4" spans="1:151" s="14" customFormat="1" ht="39.75" customHeight="1" thickTop="1" x14ac:dyDescent="0.25">
      <c r="A4" s="38" t="s">
        <v>19</v>
      </c>
      <c r="B4" s="29" t="s">
        <v>20</v>
      </c>
      <c r="C4" s="40" t="s">
        <v>0</v>
      </c>
      <c r="D4" s="40" t="s">
        <v>1</v>
      </c>
      <c r="E4" s="40" t="s">
        <v>2</v>
      </c>
      <c r="F4" s="40" t="s">
        <v>3</v>
      </c>
      <c r="G4" s="40" t="s">
        <v>4</v>
      </c>
      <c r="H4" s="40" t="s">
        <v>5</v>
      </c>
      <c r="I4" s="40" t="s">
        <v>21</v>
      </c>
      <c r="J4" s="40" t="s">
        <v>6</v>
      </c>
      <c r="K4" s="40" t="s">
        <v>88</v>
      </c>
      <c r="L4" s="29" t="s">
        <v>89</v>
      </c>
      <c r="M4" s="31" t="s">
        <v>90</v>
      </c>
      <c r="N4" s="32"/>
      <c r="O4" s="32"/>
      <c r="P4" s="33"/>
      <c r="Q4" s="29" t="s">
        <v>91</v>
      </c>
      <c r="R4" s="29" t="s">
        <v>92</v>
      </c>
      <c r="S4" s="29" t="s">
        <v>93</v>
      </c>
      <c r="T4" s="34" t="s">
        <v>22</v>
      </c>
      <c r="U4" s="35"/>
      <c r="V4" s="34" t="s">
        <v>23</v>
      </c>
      <c r="W4" s="35"/>
      <c r="X4" s="34" t="s">
        <v>24</v>
      </c>
      <c r="Y4" s="35"/>
      <c r="Z4" s="25" t="s">
        <v>25</v>
      </c>
      <c r="AA4" s="42"/>
      <c r="AB4" s="25" t="s">
        <v>94</v>
      </c>
      <c r="AC4" s="42"/>
      <c r="AD4" s="25" t="s">
        <v>26</v>
      </c>
      <c r="AE4" s="42"/>
      <c r="AF4" s="31" t="s">
        <v>27</v>
      </c>
      <c r="AG4" s="33"/>
      <c r="AH4" s="25" t="s">
        <v>28</v>
      </c>
      <c r="AI4" s="42"/>
      <c r="AJ4" s="31" t="s">
        <v>95</v>
      </c>
      <c r="AK4" s="33"/>
      <c r="AL4" s="29" t="s">
        <v>29</v>
      </c>
      <c r="AM4" s="25" t="s">
        <v>96</v>
      </c>
      <c r="AN4" s="42"/>
      <c r="AO4" s="25" t="s">
        <v>30</v>
      </c>
      <c r="AP4" s="42"/>
      <c r="AQ4" s="25" t="s">
        <v>31</v>
      </c>
      <c r="AR4" s="42"/>
      <c r="AS4" s="25" t="s">
        <v>32</v>
      </c>
      <c r="AT4" s="42"/>
      <c r="AU4" s="25" t="s">
        <v>33</v>
      </c>
      <c r="AV4" s="42"/>
      <c r="AW4" s="25" t="s">
        <v>34</v>
      </c>
      <c r="AX4" s="42"/>
      <c r="AY4" s="31" t="s">
        <v>35</v>
      </c>
      <c r="AZ4" s="33"/>
      <c r="BA4" s="31" t="s">
        <v>36</v>
      </c>
      <c r="BB4" s="33"/>
      <c r="BC4" s="25" t="s">
        <v>37</v>
      </c>
      <c r="BD4" s="42"/>
      <c r="BE4" s="43" t="s">
        <v>97</v>
      </c>
      <c r="BF4" s="44"/>
      <c r="BG4" s="25" t="s">
        <v>98</v>
      </c>
      <c r="BH4" s="42"/>
      <c r="BI4" s="25" t="s">
        <v>99</v>
      </c>
      <c r="BJ4" s="42"/>
      <c r="BK4" s="25" t="s">
        <v>38</v>
      </c>
      <c r="BL4" s="26"/>
      <c r="BM4" s="42"/>
      <c r="BN4" s="31" t="s">
        <v>39</v>
      </c>
      <c r="BO4" s="33"/>
      <c r="BP4" s="25" t="s">
        <v>40</v>
      </c>
      <c r="BQ4" s="42"/>
      <c r="BR4" s="25" t="s">
        <v>41</v>
      </c>
      <c r="BS4" s="42"/>
      <c r="BT4" s="25" t="s">
        <v>42</v>
      </c>
      <c r="BU4" s="42"/>
      <c r="BV4" s="25" t="s">
        <v>43</v>
      </c>
      <c r="BW4" s="42"/>
      <c r="BX4" s="25" t="s">
        <v>100</v>
      </c>
      <c r="BY4" s="42"/>
      <c r="BZ4" s="25" t="s">
        <v>44</v>
      </c>
      <c r="CA4" s="42"/>
      <c r="CB4" s="25" t="s">
        <v>45</v>
      </c>
      <c r="CC4" s="42"/>
      <c r="CD4" s="31" t="s">
        <v>46</v>
      </c>
      <c r="CE4" s="33"/>
      <c r="CF4" s="25" t="s">
        <v>47</v>
      </c>
      <c r="CG4" s="42"/>
      <c r="CH4" s="25" t="s">
        <v>48</v>
      </c>
      <c r="CI4" s="42"/>
      <c r="CJ4" s="25" t="s">
        <v>49</v>
      </c>
      <c r="CK4" s="42"/>
      <c r="CL4" s="25" t="s">
        <v>101</v>
      </c>
      <c r="CM4" s="42"/>
      <c r="CN4" s="25" t="s">
        <v>102</v>
      </c>
      <c r="CO4" s="42"/>
      <c r="CP4" s="25" t="s">
        <v>50</v>
      </c>
      <c r="CQ4" s="42"/>
      <c r="CR4" s="25" t="s">
        <v>51</v>
      </c>
      <c r="CS4" s="42"/>
      <c r="CT4" s="25" t="s">
        <v>52</v>
      </c>
      <c r="CU4" s="42"/>
      <c r="CV4" s="31" t="s">
        <v>53</v>
      </c>
      <c r="CW4" s="33"/>
      <c r="CX4" s="25" t="s">
        <v>54</v>
      </c>
      <c r="CY4" s="42"/>
      <c r="CZ4" s="25" t="s">
        <v>55</v>
      </c>
      <c r="DA4" s="42"/>
      <c r="DB4" s="25" t="s">
        <v>56</v>
      </c>
      <c r="DC4" s="42"/>
      <c r="DD4" s="25" t="s">
        <v>57</v>
      </c>
      <c r="DE4" s="42"/>
      <c r="DF4" s="25" t="s">
        <v>58</v>
      </c>
      <c r="DG4" s="42"/>
      <c r="DH4" s="25" t="s">
        <v>103</v>
      </c>
      <c r="DI4" s="42"/>
      <c r="DJ4" s="25" t="s">
        <v>59</v>
      </c>
      <c r="DK4" s="42"/>
      <c r="DL4" s="25" t="s">
        <v>60</v>
      </c>
      <c r="DM4" s="42"/>
      <c r="DN4" s="25" t="s">
        <v>61</v>
      </c>
      <c r="DO4" s="42"/>
      <c r="DP4" s="25" t="s">
        <v>62</v>
      </c>
      <c r="DQ4" s="42"/>
      <c r="DR4" s="31" t="s">
        <v>63</v>
      </c>
      <c r="DS4" s="33"/>
      <c r="DT4" s="25" t="s">
        <v>64</v>
      </c>
      <c r="DU4" s="42"/>
      <c r="DV4" s="25" t="s">
        <v>104</v>
      </c>
      <c r="DW4" s="42"/>
      <c r="DX4" s="31" t="s">
        <v>105</v>
      </c>
      <c r="DY4" s="33"/>
      <c r="DZ4" s="25" t="s">
        <v>65</v>
      </c>
      <c r="EA4" s="42"/>
      <c r="EB4" s="25" t="s">
        <v>66</v>
      </c>
      <c r="EC4" s="42"/>
      <c r="ED4" s="25" t="s">
        <v>67</v>
      </c>
      <c r="EE4" s="42"/>
      <c r="EF4" s="25" t="s">
        <v>106</v>
      </c>
      <c r="EG4" s="42"/>
      <c r="EH4" s="25" t="s">
        <v>68</v>
      </c>
      <c r="EI4" s="42"/>
      <c r="EJ4" s="25" t="s">
        <v>69</v>
      </c>
      <c r="EK4" s="42"/>
      <c r="EL4" s="25" t="s">
        <v>70</v>
      </c>
      <c r="EM4" s="42"/>
      <c r="EN4" s="25" t="s">
        <v>71</v>
      </c>
      <c r="EO4" s="42"/>
      <c r="EP4" s="25" t="s">
        <v>72</v>
      </c>
      <c r="EQ4" s="42"/>
      <c r="ER4" s="25" t="s">
        <v>73</v>
      </c>
      <c r="ES4" s="26"/>
      <c r="ET4" s="25" t="s">
        <v>74</v>
      </c>
      <c r="EU4" s="26"/>
    </row>
    <row r="5" spans="1:151" s="14" customFormat="1" ht="57.75" customHeight="1" x14ac:dyDescent="0.25">
      <c r="A5" s="38"/>
      <c r="B5" s="29"/>
      <c r="C5" s="41"/>
      <c r="D5" s="41"/>
      <c r="E5" s="41"/>
      <c r="F5" s="41"/>
      <c r="G5" s="41"/>
      <c r="H5" s="41"/>
      <c r="I5" s="41"/>
      <c r="J5" s="41"/>
      <c r="K5" s="41"/>
      <c r="L5" s="30"/>
      <c r="M5" s="15" t="s">
        <v>16</v>
      </c>
      <c r="N5" s="15" t="s">
        <v>75</v>
      </c>
      <c r="O5" s="15" t="s">
        <v>76</v>
      </c>
      <c r="P5" s="15" t="s">
        <v>77</v>
      </c>
      <c r="Q5" s="30"/>
      <c r="R5" s="30"/>
      <c r="S5" s="30"/>
      <c r="T5" s="16" t="s">
        <v>0</v>
      </c>
      <c r="U5" s="16" t="s">
        <v>78</v>
      </c>
      <c r="V5" s="16" t="s">
        <v>0</v>
      </c>
      <c r="W5" s="16" t="s">
        <v>78</v>
      </c>
      <c r="X5" s="16" t="s">
        <v>0</v>
      </c>
      <c r="Y5" s="16" t="s">
        <v>78</v>
      </c>
      <c r="Z5" s="16" t="s">
        <v>0</v>
      </c>
      <c r="AA5" s="16" t="s">
        <v>78</v>
      </c>
      <c r="AB5" s="16" t="s">
        <v>0</v>
      </c>
      <c r="AC5" s="16" t="s">
        <v>78</v>
      </c>
      <c r="AD5" s="16" t="s">
        <v>0</v>
      </c>
      <c r="AE5" s="16" t="s">
        <v>78</v>
      </c>
      <c r="AF5" s="16" t="s">
        <v>0</v>
      </c>
      <c r="AG5" s="16" t="s">
        <v>78</v>
      </c>
      <c r="AH5" s="16" t="s">
        <v>0</v>
      </c>
      <c r="AI5" s="16" t="s">
        <v>78</v>
      </c>
      <c r="AJ5" s="16" t="s">
        <v>0</v>
      </c>
      <c r="AK5" s="16" t="s">
        <v>78</v>
      </c>
      <c r="AL5" s="30"/>
      <c r="AM5" s="16" t="s">
        <v>0</v>
      </c>
      <c r="AN5" s="16" t="s">
        <v>78</v>
      </c>
      <c r="AO5" s="16" t="s">
        <v>0</v>
      </c>
      <c r="AP5" s="16" t="s">
        <v>78</v>
      </c>
      <c r="AQ5" s="16" t="s">
        <v>0</v>
      </c>
      <c r="AR5" s="16" t="s">
        <v>78</v>
      </c>
      <c r="AS5" s="16" t="s">
        <v>0</v>
      </c>
      <c r="AT5" s="16" t="s">
        <v>78</v>
      </c>
      <c r="AU5" s="16" t="s">
        <v>0</v>
      </c>
      <c r="AV5" s="16" t="s">
        <v>78</v>
      </c>
      <c r="AW5" s="16" t="s">
        <v>0</v>
      </c>
      <c r="AX5" s="16" t="s">
        <v>78</v>
      </c>
      <c r="AY5" s="16" t="s">
        <v>0</v>
      </c>
      <c r="AZ5" s="16" t="s">
        <v>78</v>
      </c>
      <c r="BA5" s="16" t="s">
        <v>0</v>
      </c>
      <c r="BB5" s="16" t="s">
        <v>78</v>
      </c>
      <c r="BC5" s="16" t="s">
        <v>0</v>
      </c>
      <c r="BD5" s="16" t="s">
        <v>78</v>
      </c>
      <c r="BE5" s="16" t="s">
        <v>0</v>
      </c>
      <c r="BF5" s="16" t="s">
        <v>78</v>
      </c>
      <c r="BG5" s="16" t="s">
        <v>0</v>
      </c>
      <c r="BH5" s="16" t="s">
        <v>78</v>
      </c>
      <c r="BI5" s="16" t="s">
        <v>0</v>
      </c>
      <c r="BJ5" s="16" t="s">
        <v>78</v>
      </c>
      <c r="BK5" s="16" t="s">
        <v>0</v>
      </c>
      <c r="BL5" s="16" t="s">
        <v>78</v>
      </c>
      <c r="BM5" s="16" t="s">
        <v>79</v>
      </c>
      <c r="BN5" s="16" t="s">
        <v>0</v>
      </c>
      <c r="BO5" s="16" t="s">
        <v>78</v>
      </c>
      <c r="BP5" s="16" t="s">
        <v>0</v>
      </c>
      <c r="BQ5" s="16" t="s">
        <v>78</v>
      </c>
      <c r="BR5" s="16" t="s">
        <v>0</v>
      </c>
      <c r="BS5" s="16" t="s">
        <v>78</v>
      </c>
      <c r="BT5" s="16" t="s">
        <v>0</v>
      </c>
      <c r="BU5" s="16" t="s">
        <v>78</v>
      </c>
      <c r="BV5" s="16" t="s">
        <v>0</v>
      </c>
      <c r="BW5" s="16" t="s">
        <v>78</v>
      </c>
      <c r="BX5" s="16" t="s">
        <v>0</v>
      </c>
      <c r="BY5" s="16" t="s">
        <v>78</v>
      </c>
      <c r="BZ5" s="16" t="s">
        <v>0</v>
      </c>
      <c r="CA5" s="16" t="s">
        <v>78</v>
      </c>
      <c r="CB5" s="16" t="s">
        <v>0</v>
      </c>
      <c r="CC5" s="16" t="s">
        <v>78</v>
      </c>
      <c r="CD5" s="16" t="s">
        <v>0</v>
      </c>
      <c r="CE5" s="16" t="s">
        <v>78</v>
      </c>
      <c r="CF5" s="16" t="s">
        <v>0</v>
      </c>
      <c r="CG5" s="16" t="s">
        <v>78</v>
      </c>
      <c r="CH5" s="16" t="s">
        <v>0</v>
      </c>
      <c r="CI5" s="16" t="s">
        <v>78</v>
      </c>
      <c r="CJ5" s="16" t="s">
        <v>0</v>
      </c>
      <c r="CK5" s="16" t="s">
        <v>78</v>
      </c>
      <c r="CL5" s="16" t="s">
        <v>0</v>
      </c>
      <c r="CM5" s="16" t="s">
        <v>78</v>
      </c>
      <c r="CN5" s="16" t="s">
        <v>0</v>
      </c>
      <c r="CO5" s="16" t="s">
        <v>78</v>
      </c>
      <c r="CP5" s="16" t="s">
        <v>0</v>
      </c>
      <c r="CQ5" s="16" t="s">
        <v>78</v>
      </c>
      <c r="CR5" s="16" t="s">
        <v>0</v>
      </c>
      <c r="CS5" s="16" t="s">
        <v>78</v>
      </c>
      <c r="CT5" s="16" t="s">
        <v>0</v>
      </c>
      <c r="CU5" s="16" t="s">
        <v>78</v>
      </c>
      <c r="CV5" s="16" t="s">
        <v>0</v>
      </c>
      <c r="CW5" s="16" t="s">
        <v>78</v>
      </c>
      <c r="CX5" s="16" t="s">
        <v>0</v>
      </c>
      <c r="CY5" s="16" t="s">
        <v>78</v>
      </c>
      <c r="CZ5" s="16" t="s">
        <v>0</v>
      </c>
      <c r="DA5" s="16" t="s">
        <v>78</v>
      </c>
      <c r="DB5" s="16" t="s">
        <v>0</v>
      </c>
      <c r="DC5" s="16" t="s">
        <v>78</v>
      </c>
      <c r="DD5" s="16" t="s">
        <v>0</v>
      </c>
      <c r="DE5" s="16" t="s">
        <v>78</v>
      </c>
      <c r="DF5" s="16" t="s">
        <v>0</v>
      </c>
      <c r="DG5" s="16" t="s">
        <v>78</v>
      </c>
      <c r="DH5" s="16" t="s">
        <v>0</v>
      </c>
      <c r="DI5" s="16" t="s">
        <v>78</v>
      </c>
      <c r="DJ5" s="16" t="s">
        <v>0</v>
      </c>
      <c r="DK5" s="16" t="s">
        <v>78</v>
      </c>
      <c r="DL5" s="16" t="s">
        <v>0</v>
      </c>
      <c r="DM5" s="16" t="s">
        <v>78</v>
      </c>
      <c r="DN5" s="16" t="s">
        <v>0</v>
      </c>
      <c r="DO5" s="16" t="s">
        <v>78</v>
      </c>
      <c r="DP5" s="16" t="s">
        <v>0</v>
      </c>
      <c r="DQ5" s="16" t="s">
        <v>78</v>
      </c>
      <c r="DR5" s="16" t="s">
        <v>0</v>
      </c>
      <c r="DS5" s="16" t="s">
        <v>78</v>
      </c>
      <c r="DT5" s="16" t="s">
        <v>0</v>
      </c>
      <c r="DU5" s="16" t="s">
        <v>78</v>
      </c>
      <c r="DV5" s="16" t="s">
        <v>0</v>
      </c>
      <c r="DW5" s="16" t="s">
        <v>78</v>
      </c>
      <c r="DX5" s="16" t="s">
        <v>0</v>
      </c>
      <c r="DY5" s="16" t="s">
        <v>78</v>
      </c>
      <c r="DZ5" s="16" t="s">
        <v>0</v>
      </c>
      <c r="EA5" s="16" t="s">
        <v>78</v>
      </c>
      <c r="EB5" s="16" t="s">
        <v>0</v>
      </c>
      <c r="EC5" s="16" t="s">
        <v>78</v>
      </c>
      <c r="ED5" s="16" t="s">
        <v>0</v>
      </c>
      <c r="EE5" s="16" t="s">
        <v>78</v>
      </c>
      <c r="EF5" s="16" t="s">
        <v>0</v>
      </c>
      <c r="EG5" s="16" t="s">
        <v>78</v>
      </c>
      <c r="EH5" s="16" t="s">
        <v>0</v>
      </c>
      <c r="EI5" s="16" t="s">
        <v>78</v>
      </c>
      <c r="EJ5" s="16" t="s">
        <v>0</v>
      </c>
      <c r="EK5" s="16" t="s">
        <v>78</v>
      </c>
      <c r="EL5" s="16" t="s">
        <v>0</v>
      </c>
      <c r="EM5" s="16" t="s">
        <v>78</v>
      </c>
      <c r="EN5" s="16" t="s">
        <v>0</v>
      </c>
      <c r="EO5" s="16" t="s">
        <v>78</v>
      </c>
      <c r="EP5" s="16" t="s">
        <v>0</v>
      </c>
      <c r="EQ5" s="16" t="s">
        <v>78</v>
      </c>
      <c r="ER5" s="16" t="s">
        <v>0</v>
      </c>
      <c r="ES5" s="17" t="s">
        <v>78</v>
      </c>
      <c r="ET5" s="16" t="s">
        <v>0</v>
      </c>
      <c r="EU5" s="17" t="s">
        <v>78</v>
      </c>
    </row>
    <row r="6" spans="1:151" s="19" customFormat="1" ht="15.75" customHeight="1" x14ac:dyDescent="0.25">
      <c r="A6" s="39"/>
      <c r="B6" s="30"/>
      <c r="C6" s="18">
        <v>-1</v>
      </c>
      <c r="D6" s="18">
        <v>-2</v>
      </c>
      <c r="E6" s="18">
        <v>-3</v>
      </c>
      <c r="F6" s="18">
        <v>-4</v>
      </c>
      <c r="G6" s="18">
        <v>-5</v>
      </c>
      <c r="H6" s="18">
        <v>-6</v>
      </c>
      <c r="I6" s="18">
        <v>-7</v>
      </c>
      <c r="J6" s="18">
        <v>-8</v>
      </c>
      <c r="K6" s="18">
        <v>-9</v>
      </c>
      <c r="L6" s="18">
        <v>-10</v>
      </c>
      <c r="M6" s="18">
        <v>-11</v>
      </c>
      <c r="N6" s="18">
        <v>-12</v>
      </c>
      <c r="O6" s="18">
        <v>-13</v>
      </c>
      <c r="P6" s="18">
        <v>-14</v>
      </c>
      <c r="Q6" s="18">
        <v>-15</v>
      </c>
      <c r="R6" s="18">
        <v>-16</v>
      </c>
      <c r="S6" s="18">
        <v>-17</v>
      </c>
      <c r="T6" s="18">
        <v>-18</v>
      </c>
      <c r="U6" s="18">
        <v>-19</v>
      </c>
      <c r="V6" s="18">
        <v>-20</v>
      </c>
      <c r="W6" s="18">
        <v>-21</v>
      </c>
      <c r="X6" s="18">
        <v>-22</v>
      </c>
      <c r="Y6" s="18">
        <v>-23</v>
      </c>
      <c r="Z6" s="18">
        <v>-24</v>
      </c>
      <c r="AA6" s="18">
        <v>-25</v>
      </c>
      <c r="AB6" s="18">
        <v>-26</v>
      </c>
      <c r="AC6" s="18">
        <v>-27</v>
      </c>
      <c r="AD6" s="18">
        <v>-28</v>
      </c>
      <c r="AE6" s="18">
        <v>-29</v>
      </c>
      <c r="AF6" s="18">
        <v>-30</v>
      </c>
      <c r="AG6" s="18">
        <v>-31</v>
      </c>
      <c r="AH6" s="18">
        <v>-32</v>
      </c>
      <c r="AI6" s="18">
        <v>-33</v>
      </c>
      <c r="AJ6" s="18">
        <v>-34</v>
      </c>
      <c r="AK6" s="18">
        <v>-35</v>
      </c>
      <c r="AL6" s="18">
        <v>-36</v>
      </c>
      <c r="AM6" s="18">
        <v>-37</v>
      </c>
      <c r="AN6" s="18">
        <v>-38</v>
      </c>
      <c r="AO6" s="18">
        <v>-39</v>
      </c>
      <c r="AP6" s="18">
        <v>-40</v>
      </c>
      <c r="AQ6" s="18">
        <v>-41</v>
      </c>
      <c r="AR6" s="18">
        <v>-42</v>
      </c>
      <c r="AS6" s="18">
        <v>-43</v>
      </c>
      <c r="AT6" s="18">
        <v>-44</v>
      </c>
      <c r="AU6" s="18">
        <v>-45</v>
      </c>
      <c r="AV6" s="18">
        <v>-46</v>
      </c>
      <c r="AW6" s="18">
        <v>-47</v>
      </c>
      <c r="AX6" s="18">
        <v>-48</v>
      </c>
      <c r="AY6" s="18">
        <v>-49</v>
      </c>
      <c r="AZ6" s="18">
        <v>-50</v>
      </c>
      <c r="BA6" s="18">
        <v>-51</v>
      </c>
      <c r="BB6" s="18">
        <v>-52</v>
      </c>
      <c r="BC6" s="18">
        <v>-53</v>
      </c>
      <c r="BD6" s="18">
        <v>-54</v>
      </c>
      <c r="BE6" s="18">
        <v>-55</v>
      </c>
      <c r="BF6" s="18">
        <v>-56</v>
      </c>
      <c r="BG6" s="18">
        <v>-57</v>
      </c>
      <c r="BH6" s="18">
        <v>-58</v>
      </c>
      <c r="BI6" s="18">
        <v>-59</v>
      </c>
      <c r="BJ6" s="18">
        <v>-60</v>
      </c>
      <c r="BK6" s="18">
        <v>-61</v>
      </c>
      <c r="BL6" s="18">
        <v>-62</v>
      </c>
      <c r="BM6" s="18">
        <v>-63</v>
      </c>
      <c r="BN6" s="18">
        <v>-64</v>
      </c>
      <c r="BO6" s="18">
        <v>-65</v>
      </c>
      <c r="BP6" s="18">
        <v>-66</v>
      </c>
      <c r="BQ6" s="18">
        <v>-67</v>
      </c>
      <c r="BR6" s="18">
        <v>-68</v>
      </c>
      <c r="BS6" s="18">
        <v>-69</v>
      </c>
      <c r="BT6" s="18">
        <v>-70</v>
      </c>
      <c r="BU6" s="18">
        <v>-71</v>
      </c>
      <c r="BV6" s="18">
        <v>-72</v>
      </c>
      <c r="BW6" s="18">
        <v>-73</v>
      </c>
      <c r="BX6" s="18">
        <v>-74</v>
      </c>
      <c r="BY6" s="18">
        <v>-75</v>
      </c>
      <c r="BZ6" s="18">
        <v>-76</v>
      </c>
      <c r="CA6" s="18">
        <v>-77</v>
      </c>
      <c r="CB6" s="18">
        <v>-78</v>
      </c>
      <c r="CC6" s="18">
        <v>-79</v>
      </c>
      <c r="CD6" s="18">
        <v>-80</v>
      </c>
      <c r="CE6" s="18">
        <v>-81</v>
      </c>
      <c r="CF6" s="18">
        <v>-82</v>
      </c>
      <c r="CG6" s="18">
        <v>-83</v>
      </c>
      <c r="CH6" s="18">
        <v>-84</v>
      </c>
      <c r="CI6" s="18">
        <v>-85</v>
      </c>
      <c r="CJ6" s="18">
        <v>-86</v>
      </c>
      <c r="CK6" s="18">
        <v>-87</v>
      </c>
      <c r="CL6" s="18">
        <v>-88</v>
      </c>
      <c r="CM6" s="18">
        <v>-89</v>
      </c>
      <c r="CN6" s="18">
        <v>-90</v>
      </c>
      <c r="CO6" s="18">
        <v>-91</v>
      </c>
      <c r="CP6" s="18">
        <v>-92</v>
      </c>
      <c r="CQ6" s="18">
        <v>-93</v>
      </c>
      <c r="CR6" s="18">
        <v>-94</v>
      </c>
      <c r="CS6" s="18">
        <v>-95</v>
      </c>
      <c r="CT6" s="18">
        <v>-96</v>
      </c>
      <c r="CU6" s="18">
        <v>-97</v>
      </c>
      <c r="CV6" s="18">
        <v>-98</v>
      </c>
      <c r="CW6" s="18">
        <v>-99</v>
      </c>
      <c r="CX6" s="18">
        <v>-100</v>
      </c>
      <c r="CY6" s="18">
        <v>-101</v>
      </c>
      <c r="CZ6" s="18">
        <v>-102</v>
      </c>
      <c r="DA6" s="18">
        <v>-103</v>
      </c>
      <c r="DB6" s="18">
        <v>-104</v>
      </c>
      <c r="DC6" s="18">
        <v>-105</v>
      </c>
      <c r="DD6" s="18">
        <v>-106</v>
      </c>
      <c r="DE6" s="18">
        <v>-107</v>
      </c>
      <c r="DF6" s="18">
        <v>-108</v>
      </c>
      <c r="DG6" s="18">
        <v>-109</v>
      </c>
      <c r="DH6" s="18">
        <v>-110</v>
      </c>
      <c r="DI6" s="18">
        <v>-111</v>
      </c>
      <c r="DJ6" s="18">
        <v>-112</v>
      </c>
      <c r="DK6" s="18">
        <v>-113</v>
      </c>
      <c r="DL6" s="18">
        <v>-114</v>
      </c>
      <c r="DM6" s="18">
        <v>-115</v>
      </c>
      <c r="DN6" s="18">
        <v>-116</v>
      </c>
      <c r="DO6" s="18">
        <v>-117</v>
      </c>
      <c r="DP6" s="18">
        <v>-118</v>
      </c>
      <c r="DQ6" s="18">
        <v>-119</v>
      </c>
      <c r="DR6" s="18">
        <v>-120</v>
      </c>
      <c r="DS6" s="18">
        <v>-121</v>
      </c>
      <c r="DT6" s="18">
        <v>-122</v>
      </c>
      <c r="DU6" s="18">
        <v>-123</v>
      </c>
      <c r="DV6" s="18">
        <v>-124</v>
      </c>
      <c r="DW6" s="18">
        <v>-125</v>
      </c>
      <c r="DX6" s="18">
        <v>-126</v>
      </c>
      <c r="DY6" s="18">
        <v>-127</v>
      </c>
      <c r="DZ6" s="18">
        <v>-128</v>
      </c>
      <c r="EA6" s="18">
        <v>-129</v>
      </c>
      <c r="EB6" s="18">
        <v>-130</v>
      </c>
      <c r="EC6" s="18">
        <v>-131</v>
      </c>
      <c r="ED6" s="18">
        <v>-132</v>
      </c>
      <c r="EE6" s="18">
        <v>-133</v>
      </c>
      <c r="EF6" s="18">
        <v>-134</v>
      </c>
      <c r="EG6" s="18">
        <v>-135</v>
      </c>
      <c r="EH6" s="18">
        <v>-136</v>
      </c>
      <c r="EI6" s="18">
        <v>-137</v>
      </c>
      <c r="EJ6" s="18">
        <v>-138</v>
      </c>
      <c r="EK6" s="18">
        <v>-139</v>
      </c>
      <c r="EL6" s="18">
        <v>-140</v>
      </c>
      <c r="EM6" s="18">
        <v>-141</v>
      </c>
      <c r="EN6" s="18">
        <v>-142</v>
      </c>
      <c r="EO6" s="18">
        <v>-143</v>
      </c>
      <c r="EP6" s="18">
        <v>-144</v>
      </c>
      <c r="EQ6" s="18">
        <v>-145</v>
      </c>
      <c r="ER6" s="18">
        <v>-146</v>
      </c>
      <c r="ES6" s="18">
        <v>-147</v>
      </c>
      <c r="ET6" s="18">
        <v>-148</v>
      </c>
      <c r="EU6" s="18">
        <v>-149</v>
      </c>
    </row>
    <row r="7" spans="1:151" s="2" customFormat="1" x14ac:dyDescent="0.2">
      <c r="A7" s="3">
        <v>0</v>
      </c>
      <c r="B7" s="4" t="s">
        <v>16</v>
      </c>
      <c r="C7" s="22">
        <v>1895220</v>
      </c>
      <c r="D7" s="22">
        <v>850030</v>
      </c>
      <c r="E7" s="22">
        <v>742860</v>
      </c>
      <c r="F7" s="22">
        <v>260790</v>
      </c>
      <c r="G7" s="22">
        <v>1749980</v>
      </c>
      <c r="H7" s="22">
        <v>78090</v>
      </c>
      <c r="I7" s="22">
        <v>1044530</v>
      </c>
      <c r="J7" s="22">
        <v>1254620</v>
      </c>
      <c r="K7" s="22">
        <v>3681960</v>
      </c>
      <c r="L7" s="22">
        <v>1171850</v>
      </c>
      <c r="M7" s="22">
        <v>46900</v>
      </c>
      <c r="N7" s="22">
        <v>26700</v>
      </c>
      <c r="O7" s="22">
        <v>20280</v>
      </c>
      <c r="P7" s="22">
        <v>6860</v>
      </c>
      <c r="Q7" s="22">
        <v>286140</v>
      </c>
      <c r="R7" s="22">
        <v>459880</v>
      </c>
      <c r="S7" s="22">
        <v>110499784</v>
      </c>
      <c r="T7" s="22">
        <v>1890470</v>
      </c>
      <c r="U7" s="22">
        <v>111703930</v>
      </c>
      <c r="V7" s="22">
        <v>1586200</v>
      </c>
      <c r="W7" s="22">
        <v>79130641</v>
      </c>
      <c r="X7" s="22">
        <v>467430</v>
      </c>
      <c r="Y7" s="22">
        <v>722742</v>
      </c>
      <c r="Z7" s="22">
        <v>273940</v>
      </c>
      <c r="AA7" s="22">
        <v>2162398</v>
      </c>
      <c r="AB7" s="22">
        <v>256550</v>
      </c>
      <c r="AC7" s="22">
        <v>1732842</v>
      </c>
      <c r="AD7" s="22">
        <v>291400</v>
      </c>
      <c r="AE7" s="22">
        <v>313907</v>
      </c>
      <c r="AF7" s="22">
        <v>287260</v>
      </c>
      <c r="AG7" s="22">
        <v>3215322</v>
      </c>
      <c r="AH7" s="22">
        <v>239150</v>
      </c>
      <c r="AI7" s="22">
        <v>4447205</v>
      </c>
      <c r="AJ7" s="22">
        <v>466470</v>
      </c>
      <c r="AK7" s="22">
        <v>12808311</v>
      </c>
      <c r="AL7" s="22">
        <v>69830</v>
      </c>
      <c r="AM7" s="22">
        <v>58160</v>
      </c>
      <c r="AN7" s="22">
        <v>237978</v>
      </c>
      <c r="AO7" s="22">
        <v>279270</v>
      </c>
      <c r="AP7" s="22">
        <v>3723932</v>
      </c>
      <c r="AQ7" s="22">
        <v>95090</v>
      </c>
      <c r="AR7" s="22">
        <v>5189287</v>
      </c>
      <c r="AS7" s="22">
        <v>431200</v>
      </c>
      <c r="AT7" s="22">
        <v>1204146</v>
      </c>
      <c r="AU7" s="22">
        <v>41040</v>
      </c>
      <c r="AV7" s="22">
        <v>10657</v>
      </c>
      <c r="AW7" s="22">
        <v>6590</v>
      </c>
      <c r="AX7" s="22">
        <v>145072</v>
      </c>
      <c r="AY7" s="22">
        <v>41070</v>
      </c>
      <c r="AZ7" s="22">
        <v>286542</v>
      </c>
      <c r="BA7" s="22">
        <v>22070</v>
      </c>
      <c r="BB7" s="22">
        <v>105222</v>
      </c>
      <c r="BC7" s="22">
        <v>158240</v>
      </c>
      <c r="BD7" s="22">
        <v>164373</v>
      </c>
      <c r="BE7" s="22">
        <v>1746260</v>
      </c>
      <c r="BF7" s="22">
        <v>30238985</v>
      </c>
      <c r="BG7" s="22">
        <v>1746260</v>
      </c>
      <c r="BH7" s="22">
        <v>29667265</v>
      </c>
      <c r="BI7" s="22">
        <v>293210</v>
      </c>
      <c r="BJ7" s="22">
        <v>571321</v>
      </c>
      <c r="BK7" s="22">
        <v>125360</v>
      </c>
      <c r="BL7" s="22">
        <v>3963544</v>
      </c>
      <c r="BM7" s="22">
        <v>24414793</v>
      </c>
      <c r="BN7" s="22">
        <v>30060</v>
      </c>
      <c r="BO7" s="22">
        <v>524837</v>
      </c>
      <c r="BP7" s="22">
        <v>108160</v>
      </c>
      <c r="BQ7" s="22">
        <v>1349280</v>
      </c>
      <c r="BR7" s="22">
        <v>14290</v>
      </c>
      <c r="BS7" s="22">
        <v>16196</v>
      </c>
      <c r="BT7" s="22">
        <v>110500</v>
      </c>
      <c r="BU7" s="22">
        <v>424302</v>
      </c>
      <c r="BV7" s="22">
        <v>85970</v>
      </c>
      <c r="BW7" s="22">
        <v>45577</v>
      </c>
      <c r="BX7" s="22">
        <v>116910</v>
      </c>
      <c r="BY7" s="22">
        <v>903992</v>
      </c>
      <c r="BZ7" s="22">
        <v>124670</v>
      </c>
      <c r="CA7" s="22">
        <v>973551</v>
      </c>
      <c r="CB7" s="22">
        <v>95320</v>
      </c>
      <c r="CC7" s="22">
        <v>883952</v>
      </c>
      <c r="CD7" s="22">
        <v>1370</v>
      </c>
      <c r="CE7" s="22">
        <v>7729</v>
      </c>
      <c r="CF7" s="22">
        <v>3090</v>
      </c>
      <c r="CG7" s="22">
        <v>1697</v>
      </c>
      <c r="CH7" s="22">
        <v>5170</v>
      </c>
      <c r="CI7" s="22">
        <v>54588</v>
      </c>
      <c r="CJ7" s="22">
        <v>107000</v>
      </c>
      <c r="CK7" s="22">
        <v>1323264</v>
      </c>
      <c r="CL7" s="22">
        <v>5280</v>
      </c>
      <c r="CM7" s="22">
        <v>96902</v>
      </c>
      <c r="CN7" s="22">
        <v>197590</v>
      </c>
      <c r="CO7" s="22">
        <v>1327430</v>
      </c>
      <c r="CP7" s="22">
        <v>1444810</v>
      </c>
      <c r="CQ7" s="22">
        <v>78613295</v>
      </c>
      <c r="CR7" s="22">
        <v>1438760</v>
      </c>
      <c r="CS7" s="22">
        <v>12509791</v>
      </c>
      <c r="CT7" s="22">
        <v>1060</v>
      </c>
      <c r="CU7" s="22">
        <v>9591</v>
      </c>
      <c r="CV7" s="22">
        <v>22430</v>
      </c>
      <c r="CW7" s="22">
        <v>26541</v>
      </c>
      <c r="CX7" s="22">
        <v>688100</v>
      </c>
      <c r="CY7" s="22">
        <v>1314267</v>
      </c>
      <c r="CZ7" s="22">
        <v>72300</v>
      </c>
      <c r="DA7" s="22">
        <v>35533</v>
      </c>
      <c r="DB7" s="22">
        <v>70040</v>
      </c>
      <c r="DC7" s="22">
        <v>38729</v>
      </c>
      <c r="DD7" s="22">
        <v>100700</v>
      </c>
      <c r="DE7" s="22">
        <v>104063</v>
      </c>
      <c r="DF7" s="22">
        <v>147820</v>
      </c>
      <c r="DG7" s="22">
        <v>27296</v>
      </c>
      <c r="DH7" s="22">
        <v>495840</v>
      </c>
      <c r="DI7" s="22">
        <v>1023248</v>
      </c>
      <c r="DJ7" s="22">
        <v>2700</v>
      </c>
      <c r="DK7" s="22">
        <v>5788</v>
      </c>
      <c r="DL7" s="22">
        <v>219870</v>
      </c>
      <c r="DM7" s="22">
        <v>585877</v>
      </c>
      <c r="DN7" s="22">
        <v>40430</v>
      </c>
      <c r="DO7" s="22">
        <v>262274</v>
      </c>
      <c r="DP7" s="22">
        <v>45360</v>
      </c>
      <c r="DQ7" s="22">
        <v>286688</v>
      </c>
      <c r="DR7" s="22">
        <v>41460</v>
      </c>
      <c r="DS7" s="22">
        <v>29592</v>
      </c>
      <c r="DT7" s="22">
        <v>1811850</v>
      </c>
      <c r="DU7" s="22">
        <v>15492293</v>
      </c>
      <c r="DV7" s="22">
        <v>379030</v>
      </c>
      <c r="DW7" s="22">
        <v>934065</v>
      </c>
      <c r="DX7" s="22">
        <v>341200</v>
      </c>
      <c r="DY7" s="22">
        <v>828857</v>
      </c>
      <c r="DZ7" s="22">
        <v>286390</v>
      </c>
      <c r="EA7" s="22">
        <v>496797</v>
      </c>
      <c r="EB7" s="22">
        <v>78940</v>
      </c>
      <c r="EC7" s="22">
        <v>67803</v>
      </c>
      <c r="ED7" s="22">
        <v>15360</v>
      </c>
      <c r="EE7" s="22">
        <v>13421</v>
      </c>
      <c r="EF7" s="22">
        <v>1217850</v>
      </c>
      <c r="EG7" s="22">
        <v>11191956</v>
      </c>
      <c r="EH7" s="22">
        <v>1339300</v>
      </c>
      <c r="EI7" s="22">
        <v>12077011</v>
      </c>
      <c r="EJ7" s="22">
        <v>26440</v>
      </c>
      <c r="EK7" s="22">
        <v>44292</v>
      </c>
      <c r="EL7" s="22">
        <v>33360</v>
      </c>
      <c r="EM7" s="22">
        <v>127469</v>
      </c>
      <c r="EN7" s="22">
        <v>317610</v>
      </c>
      <c r="EO7" s="22">
        <v>1297636</v>
      </c>
      <c r="EP7" s="22">
        <v>1528400</v>
      </c>
      <c r="EQ7" s="22">
        <v>4718075</v>
      </c>
      <c r="ER7" s="22">
        <v>1493970</v>
      </c>
      <c r="ES7" s="22">
        <v>4126721</v>
      </c>
      <c r="ET7" s="22">
        <v>44390</v>
      </c>
      <c r="EU7" s="23">
        <v>565344</v>
      </c>
    </row>
    <row r="8" spans="1:151" x14ac:dyDescent="0.2">
      <c r="A8" s="5">
        <v>0</v>
      </c>
      <c r="B8" s="6" t="s">
        <v>7</v>
      </c>
      <c r="C8" s="7">
        <v>23330</v>
      </c>
      <c r="D8" s="7">
        <v>12010</v>
      </c>
      <c r="E8" s="7">
        <v>9830</v>
      </c>
      <c r="F8" s="7">
        <v>840</v>
      </c>
      <c r="G8" s="7">
        <v>18030</v>
      </c>
      <c r="H8" s="7">
        <v>2780</v>
      </c>
      <c r="I8" s="7">
        <v>17340</v>
      </c>
      <c r="J8" s="7">
        <v>5020</v>
      </c>
      <c r="K8" s="7">
        <v>38230</v>
      </c>
      <c r="L8" s="7">
        <v>5930</v>
      </c>
      <c r="M8" s="7">
        <v>130</v>
      </c>
      <c r="N8" s="7">
        <v>100</v>
      </c>
      <c r="O8" s="7">
        <v>30</v>
      </c>
      <c r="P8" s="7">
        <v>0</v>
      </c>
      <c r="Q8" s="7">
        <v>520</v>
      </c>
      <c r="R8" s="7">
        <v>12460</v>
      </c>
      <c r="S8" s="7">
        <v>-1470633</v>
      </c>
      <c r="T8" s="7">
        <v>18580</v>
      </c>
      <c r="U8" s="7">
        <v>-1454317</v>
      </c>
      <c r="V8" s="7">
        <v>5040</v>
      </c>
      <c r="W8" s="7">
        <v>169567</v>
      </c>
      <c r="X8" s="7">
        <v>7680</v>
      </c>
      <c r="Y8" s="7">
        <v>20846</v>
      </c>
      <c r="Z8" s="7">
        <v>4090</v>
      </c>
      <c r="AA8" s="7">
        <v>26216</v>
      </c>
      <c r="AB8" s="7">
        <v>3780</v>
      </c>
      <c r="AC8" s="7">
        <v>18683</v>
      </c>
      <c r="AD8" s="7">
        <v>680</v>
      </c>
      <c r="AE8" s="7">
        <v>1671</v>
      </c>
      <c r="AF8" s="7">
        <v>8910</v>
      </c>
      <c r="AG8" s="7">
        <v>-87528</v>
      </c>
      <c r="AH8" s="7">
        <v>5810</v>
      </c>
      <c r="AI8" s="7">
        <v>76948</v>
      </c>
      <c r="AJ8" s="7">
        <v>5000</v>
      </c>
      <c r="AK8" s="7">
        <v>69753</v>
      </c>
      <c r="AL8" s="7">
        <v>5730</v>
      </c>
      <c r="AM8" s="7">
        <v>0</v>
      </c>
      <c r="AN8" s="7">
        <v>0</v>
      </c>
      <c r="AO8" s="7">
        <v>0</v>
      </c>
      <c r="AP8" s="7">
        <v>0</v>
      </c>
      <c r="AQ8" s="7">
        <v>4200</v>
      </c>
      <c r="AR8" s="7">
        <v>-286992</v>
      </c>
      <c r="AS8" s="7">
        <v>4290</v>
      </c>
      <c r="AT8" s="7">
        <v>16316</v>
      </c>
      <c r="AU8" s="7">
        <v>20</v>
      </c>
      <c r="AV8" s="7">
        <v>5</v>
      </c>
      <c r="AW8" s="7">
        <v>0</v>
      </c>
      <c r="AX8" s="7">
        <v>0</v>
      </c>
      <c r="AY8" s="7">
        <v>1220</v>
      </c>
      <c r="AZ8" s="7">
        <v>6145</v>
      </c>
      <c r="BA8" s="7">
        <v>0</v>
      </c>
      <c r="BB8" s="7">
        <v>0</v>
      </c>
      <c r="BC8" s="7">
        <v>550</v>
      </c>
      <c r="BD8" s="7">
        <v>583</v>
      </c>
      <c r="BE8" s="7">
        <v>0</v>
      </c>
      <c r="BF8" s="7">
        <v>0</v>
      </c>
      <c r="BG8" s="7">
        <v>0</v>
      </c>
      <c r="BH8" s="7">
        <v>0</v>
      </c>
      <c r="BI8" s="7">
        <v>0</v>
      </c>
      <c r="BJ8" s="7">
        <v>0</v>
      </c>
      <c r="BK8" s="7">
        <v>0</v>
      </c>
      <c r="BL8" s="7">
        <v>0</v>
      </c>
      <c r="BM8" s="7">
        <v>0</v>
      </c>
      <c r="BN8" s="7">
        <v>0</v>
      </c>
      <c r="BO8" s="7">
        <v>0</v>
      </c>
      <c r="BP8" s="7">
        <v>0</v>
      </c>
      <c r="BQ8" s="7">
        <v>0</v>
      </c>
      <c r="BR8" s="7">
        <v>0</v>
      </c>
      <c r="BS8" s="7">
        <v>0</v>
      </c>
      <c r="BT8" s="7">
        <v>0</v>
      </c>
      <c r="BU8" s="7">
        <v>0</v>
      </c>
      <c r="BV8" s="7">
        <v>0</v>
      </c>
      <c r="BW8" s="7">
        <v>0</v>
      </c>
      <c r="BX8" s="7">
        <v>0</v>
      </c>
      <c r="BY8" s="7">
        <v>0</v>
      </c>
      <c r="BZ8" s="7">
        <v>0</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v>580</v>
      </c>
      <c r="CS8" s="7">
        <v>502</v>
      </c>
      <c r="CT8" s="7">
        <v>0</v>
      </c>
      <c r="CU8" s="7">
        <v>0</v>
      </c>
      <c r="CV8" s="7">
        <v>540</v>
      </c>
      <c r="CW8" s="7">
        <v>104</v>
      </c>
      <c r="CX8" s="7">
        <v>0</v>
      </c>
      <c r="CY8" s="7">
        <v>0</v>
      </c>
      <c r="CZ8" s="7">
        <v>0</v>
      </c>
      <c r="DA8" s="7">
        <v>0</v>
      </c>
      <c r="DB8" s="7">
        <v>0</v>
      </c>
      <c r="DC8" s="7">
        <v>0</v>
      </c>
      <c r="DD8" s="7">
        <v>0</v>
      </c>
      <c r="DE8" s="7">
        <v>0</v>
      </c>
      <c r="DF8" s="7">
        <v>0</v>
      </c>
      <c r="DG8" s="7">
        <v>0</v>
      </c>
      <c r="DH8" s="7">
        <v>0</v>
      </c>
      <c r="DI8" s="7">
        <v>0</v>
      </c>
      <c r="DJ8" s="7">
        <v>0</v>
      </c>
      <c r="DK8" s="7">
        <v>0</v>
      </c>
      <c r="DL8" s="7">
        <v>2770</v>
      </c>
      <c r="DM8" s="7">
        <v>5735</v>
      </c>
      <c r="DN8" s="7">
        <v>2000</v>
      </c>
      <c r="DO8" s="7">
        <v>17695</v>
      </c>
      <c r="DP8" s="7">
        <v>2100</v>
      </c>
      <c r="DQ8" s="7">
        <v>17352</v>
      </c>
      <c r="DR8" s="7">
        <v>0</v>
      </c>
      <c r="DS8" s="7">
        <v>0</v>
      </c>
      <c r="DT8" s="7">
        <v>10280</v>
      </c>
      <c r="DU8" s="7">
        <v>48858</v>
      </c>
      <c r="DV8" s="7">
        <v>1830</v>
      </c>
      <c r="DW8" s="7">
        <v>2067</v>
      </c>
      <c r="DX8" s="7">
        <v>1040</v>
      </c>
      <c r="DY8" s="7">
        <v>1254</v>
      </c>
      <c r="DZ8" s="7">
        <v>700</v>
      </c>
      <c r="EA8" s="7">
        <v>1331</v>
      </c>
      <c r="EB8" s="7">
        <v>640</v>
      </c>
      <c r="EC8" s="7">
        <v>577</v>
      </c>
      <c r="ED8" s="7">
        <v>1120</v>
      </c>
      <c r="EE8" s="7">
        <v>1222</v>
      </c>
      <c r="EF8" s="7">
        <v>520</v>
      </c>
      <c r="EG8" s="7">
        <v>459</v>
      </c>
      <c r="EH8" s="7">
        <v>4080</v>
      </c>
      <c r="EI8" s="7">
        <v>9380</v>
      </c>
      <c r="EJ8" s="7">
        <v>70</v>
      </c>
      <c r="EK8" s="7">
        <v>98</v>
      </c>
      <c r="EL8" s="7">
        <v>0</v>
      </c>
      <c r="EM8" s="7">
        <v>0</v>
      </c>
      <c r="EN8" s="7">
        <v>2650</v>
      </c>
      <c r="EO8" s="7">
        <v>4301</v>
      </c>
      <c r="EP8" s="7">
        <v>9260</v>
      </c>
      <c r="EQ8" s="7">
        <v>43695</v>
      </c>
      <c r="ER8" s="7">
        <v>8660</v>
      </c>
      <c r="ES8" s="7">
        <v>32233</v>
      </c>
      <c r="ET8" s="7">
        <v>670</v>
      </c>
      <c r="EU8" s="8">
        <v>7210</v>
      </c>
    </row>
    <row r="9" spans="1:151" x14ac:dyDescent="0.2">
      <c r="A9" s="5">
        <v>0</v>
      </c>
      <c r="B9" s="6" t="s">
        <v>8</v>
      </c>
      <c r="C9" s="7">
        <v>260010</v>
      </c>
      <c r="D9" s="7">
        <v>205430</v>
      </c>
      <c r="E9" s="7">
        <v>24640</v>
      </c>
      <c r="F9" s="7">
        <v>26640</v>
      </c>
      <c r="G9" s="7">
        <v>235180</v>
      </c>
      <c r="H9" s="7">
        <v>13350</v>
      </c>
      <c r="I9" s="7">
        <v>119390</v>
      </c>
      <c r="J9" s="7">
        <v>157160</v>
      </c>
      <c r="K9" s="7">
        <v>260240</v>
      </c>
      <c r="L9" s="7">
        <v>66120</v>
      </c>
      <c r="M9" s="7">
        <v>10320</v>
      </c>
      <c r="N9" s="7">
        <v>5980</v>
      </c>
      <c r="O9" s="7">
        <v>4340</v>
      </c>
      <c r="P9" s="7">
        <v>2760</v>
      </c>
      <c r="Q9" s="7">
        <v>33260</v>
      </c>
      <c r="R9" s="7">
        <v>43600</v>
      </c>
      <c r="S9" s="7">
        <v>1382912</v>
      </c>
      <c r="T9" s="7">
        <v>260010</v>
      </c>
      <c r="U9" s="7">
        <v>1408776</v>
      </c>
      <c r="V9" s="7">
        <v>207880</v>
      </c>
      <c r="W9" s="7">
        <v>1132839</v>
      </c>
      <c r="X9" s="7">
        <v>28470</v>
      </c>
      <c r="Y9" s="7">
        <v>14217</v>
      </c>
      <c r="Z9" s="7">
        <v>15660</v>
      </c>
      <c r="AA9" s="7">
        <v>18820</v>
      </c>
      <c r="AB9" s="7">
        <v>14340</v>
      </c>
      <c r="AC9" s="7">
        <v>12365</v>
      </c>
      <c r="AD9" s="7">
        <v>1860</v>
      </c>
      <c r="AE9" s="7">
        <v>1161</v>
      </c>
      <c r="AF9" s="7">
        <v>34010</v>
      </c>
      <c r="AG9" s="7">
        <v>120319</v>
      </c>
      <c r="AH9" s="7">
        <v>13320</v>
      </c>
      <c r="AI9" s="7">
        <v>14046</v>
      </c>
      <c r="AJ9" s="7">
        <v>28810</v>
      </c>
      <c r="AK9" s="7">
        <v>154119</v>
      </c>
      <c r="AL9" s="7">
        <v>4570</v>
      </c>
      <c r="AM9" s="7">
        <v>2460</v>
      </c>
      <c r="AN9" s="7">
        <v>7326</v>
      </c>
      <c r="AO9" s="7">
        <v>520</v>
      </c>
      <c r="AP9" s="7">
        <v>2050</v>
      </c>
      <c r="AQ9" s="7">
        <v>2850</v>
      </c>
      <c r="AR9" s="7">
        <v>-7452</v>
      </c>
      <c r="AS9" s="7">
        <v>32350</v>
      </c>
      <c r="AT9" s="7">
        <v>25864</v>
      </c>
      <c r="AU9" s="7">
        <v>160</v>
      </c>
      <c r="AV9" s="7">
        <v>33</v>
      </c>
      <c r="AW9" s="7">
        <v>0</v>
      </c>
      <c r="AX9" s="7">
        <v>0</v>
      </c>
      <c r="AY9" s="7">
        <v>2140</v>
      </c>
      <c r="AZ9" s="7">
        <v>6625</v>
      </c>
      <c r="BA9" s="7">
        <v>350</v>
      </c>
      <c r="BB9" s="7">
        <v>1025</v>
      </c>
      <c r="BC9" s="7">
        <v>3120</v>
      </c>
      <c r="BD9" s="7">
        <v>2562</v>
      </c>
      <c r="BE9" s="7">
        <v>258320</v>
      </c>
      <c r="BF9" s="7">
        <v>2928887</v>
      </c>
      <c r="BG9" s="7">
        <v>258320</v>
      </c>
      <c r="BH9" s="7">
        <v>2869041</v>
      </c>
      <c r="BI9" s="7">
        <v>32620</v>
      </c>
      <c r="BJ9" s="7">
        <v>59846</v>
      </c>
      <c r="BK9" s="7">
        <v>1630</v>
      </c>
      <c r="BL9" s="7">
        <v>31948</v>
      </c>
      <c r="BM9" s="7">
        <v>8333</v>
      </c>
      <c r="BN9" s="7">
        <v>1240</v>
      </c>
      <c r="BO9" s="7">
        <v>19459</v>
      </c>
      <c r="BP9" s="7">
        <v>500</v>
      </c>
      <c r="BQ9" s="7">
        <v>1123</v>
      </c>
      <c r="BR9" s="7">
        <v>730</v>
      </c>
      <c r="BS9" s="7">
        <v>376</v>
      </c>
      <c r="BT9" s="7">
        <v>910</v>
      </c>
      <c r="BU9" s="7">
        <v>2303</v>
      </c>
      <c r="BV9" s="7">
        <v>640</v>
      </c>
      <c r="BW9" s="7">
        <v>210</v>
      </c>
      <c r="BX9" s="7">
        <v>1300</v>
      </c>
      <c r="BY9" s="7">
        <v>3417</v>
      </c>
      <c r="BZ9" s="7">
        <v>1510</v>
      </c>
      <c r="CA9" s="7">
        <v>3950</v>
      </c>
      <c r="CB9" s="7">
        <v>650</v>
      </c>
      <c r="CC9" s="7">
        <v>4804</v>
      </c>
      <c r="CD9" s="7">
        <v>0</v>
      </c>
      <c r="CE9" s="7">
        <v>0</v>
      </c>
      <c r="CF9" s="7">
        <v>0</v>
      </c>
      <c r="CG9" s="7">
        <v>0</v>
      </c>
      <c r="CH9" s="7">
        <v>0</v>
      </c>
      <c r="CI9" s="7">
        <v>0</v>
      </c>
      <c r="CJ9" s="7">
        <v>860</v>
      </c>
      <c r="CK9" s="7">
        <v>1222</v>
      </c>
      <c r="CL9" s="7">
        <v>20</v>
      </c>
      <c r="CM9" s="7">
        <v>131</v>
      </c>
      <c r="CN9" s="7">
        <v>250</v>
      </c>
      <c r="CO9" s="7">
        <v>71</v>
      </c>
      <c r="CP9" s="7">
        <v>5820</v>
      </c>
      <c r="CQ9" s="7">
        <v>11707</v>
      </c>
      <c r="CR9" s="7">
        <v>5040</v>
      </c>
      <c r="CS9" s="7">
        <v>1352</v>
      </c>
      <c r="CT9" s="7">
        <v>0</v>
      </c>
      <c r="CU9" s="7">
        <v>0</v>
      </c>
      <c r="CV9" s="7">
        <v>1780</v>
      </c>
      <c r="CW9" s="7">
        <v>593</v>
      </c>
      <c r="CX9" s="7">
        <v>790</v>
      </c>
      <c r="CY9" s="7">
        <v>85</v>
      </c>
      <c r="CZ9" s="7">
        <v>450</v>
      </c>
      <c r="DA9" s="7">
        <v>15</v>
      </c>
      <c r="DB9" s="7">
        <v>0</v>
      </c>
      <c r="DC9" s="7">
        <v>0</v>
      </c>
      <c r="DD9" s="7">
        <v>20</v>
      </c>
      <c r="DE9" s="7">
        <v>5</v>
      </c>
      <c r="DF9" s="7">
        <v>0</v>
      </c>
      <c r="DG9" s="7">
        <v>0</v>
      </c>
      <c r="DH9" s="7">
        <v>30</v>
      </c>
      <c r="DI9" s="7">
        <v>8</v>
      </c>
      <c r="DJ9" s="7">
        <v>0</v>
      </c>
      <c r="DK9" s="7">
        <v>0</v>
      </c>
      <c r="DL9" s="7">
        <v>28440</v>
      </c>
      <c r="DM9" s="7">
        <v>21263</v>
      </c>
      <c r="DN9" s="7">
        <v>4950</v>
      </c>
      <c r="DO9" s="7">
        <v>38198</v>
      </c>
      <c r="DP9" s="7">
        <v>5170</v>
      </c>
      <c r="DQ9" s="7">
        <v>38054</v>
      </c>
      <c r="DR9" s="7">
        <v>20</v>
      </c>
      <c r="DS9" s="7">
        <v>14</v>
      </c>
      <c r="DT9" s="7">
        <v>230320</v>
      </c>
      <c r="DU9" s="7">
        <v>215567</v>
      </c>
      <c r="DV9" s="7">
        <v>90500</v>
      </c>
      <c r="DW9" s="7">
        <v>107485</v>
      </c>
      <c r="DX9" s="7">
        <v>81170</v>
      </c>
      <c r="DY9" s="7">
        <v>96489</v>
      </c>
      <c r="DZ9" s="7">
        <v>30970</v>
      </c>
      <c r="EA9" s="7">
        <v>20469</v>
      </c>
      <c r="EB9" s="7">
        <v>6900</v>
      </c>
      <c r="EC9" s="7">
        <v>5757</v>
      </c>
      <c r="ED9" s="7">
        <v>2330</v>
      </c>
      <c r="EE9" s="7">
        <v>1731</v>
      </c>
      <c r="EF9" s="7">
        <v>4730</v>
      </c>
      <c r="EG9" s="7">
        <v>1237</v>
      </c>
      <c r="EH9" s="7">
        <v>35790</v>
      </c>
      <c r="EI9" s="7">
        <v>23520</v>
      </c>
      <c r="EJ9" s="7">
        <v>0</v>
      </c>
      <c r="EK9" s="7">
        <v>0</v>
      </c>
      <c r="EL9" s="7">
        <v>0</v>
      </c>
      <c r="EM9" s="7">
        <v>0</v>
      </c>
      <c r="EN9" s="7">
        <v>18610</v>
      </c>
      <c r="EO9" s="7">
        <v>9003</v>
      </c>
      <c r="EP9" s="7">
        <v>219390</v>
      </c>
      <c r="EQ9" s="7">
        <v>201056</v>
      </c>
      <c r="ER9" s="7">
        <v>218500</v>
      </c>
      <c r="ES9" s="7">
        <v>198497</v>
      </c>
      <c r="ET9" s="7">
        <v>1070</v>
      </c>
      <c r="EU9" s="8">
        <v>1487</v>
      </c>
    </row>
    <row r="10" spans="1:151" x14ac:dyDescent="0.2">
      <c r="A10" s="5">
        <v>0</v>
      </c>
      <c r="B10" s="6" t="s">
        <v>9</v>
      </c>
      <c r="C10" s="7">
        <v>415840</v>
      </c>
      <c r="D10" s="7">
        <v>242610</v>
      </c>
      <c r="E10" s="7">
        <v>71340</v>
      </c>
      <c r="F10" s="7">
        <v>93260</v>
      </c>
      <c r="G10" s="7">
        <v>386740</v>
      </c>
      <c r="H10" s="7">
        <v>15530</v>
      </c>
      <c r="I10" s="7">
        <v>213010</v>
      </c>
      <c r="J10" s="7">
        <v>314600</v>
      </c>
      <c r="K10" s="7">
        <v>695640</v>
      </c>
      <c r="L10" s="7">
        <v>239800</v>
      </c>
      <c r="M10" s="7">
        <v>14970</v>
      </c>
      <c r="N10" s="7">
        <v>8590</v>
      </c>
      <c r="O10" s="7">
        <v>6410</v>
      </c>
      <c r="P10" s="7">
        <v>2710</v>
      </c>
      <c r="Q10" s="7">
        <v>94940</v>
      </c>
      <c r="R10" s="7">
        <v>87390</v>
      </c>
      <c r="S10" s="7">
        <v>7127941</v>
      </c>
      <c r="T10" s="7">
        <v>415840</v>
      </c>
      <c r="U10" s="7">
        <v>7221856</v>
      </c>
      <c r="V10" s="7">
        <v>333080</v>
      </c>
      <c r="W10" s="7">
        <v>5521124</v>
      </c>
      <c r="X10" s="7">
        <v>52980</v>
      </c>
      <c r="Y10" s="7">
        <v>38277</v>
      </c>
      <c r="Z10" s="7">
        <v>25610</v>
      </c>
      <c r="AA10" s="7">
        <v>50270</v>
      </c>
      <c r="AB10" s="7">
        <v>23470</v>
      </c>
      <c r="AC10" s="7">
        <v>33704</v>
      </c>
      <c r="AD10" s="7">
        <v>6760</v>
      </c>
      <c r="AE10" s="7">
        <v>4397</v>
      </c>
      <c r="AF10" s="7">
        <v>64350</v>
      </c>
      <c r="AG10" s="7">
        <v>561325</v>
      </c>
      <c r="AH10" s="7">
        <v>21330</v>
      </c>
      <c r="AI10" s="7">
        <v>54788</v>
      </c>
      <c r="AJ10" s="7">
        <v>76960</v>
      </c>
      <c r="AK10" s="7">
        <v>909315</v>
      </c>
      <c r="AL10" s="7">
        <v>8910</v>
      </c>
      <c r="AM10" s="7">
        <v>11390</v>
      </c>
      <c r="AN10" s="7">
        <v>47186</v>
      </c>
      <c r="AO10" s="7">
        <v>34110</v>
      </c>
      <c r="AP10" s="7">
        <v>61769</v>
      </c>
      <c r="AQ10" s="7">
        <v>6150</v>
      </c>
      <c r="AR10" s="7">
        <v>14641</v>
      </c>
      <c r="AS10" s="7">
        <v>74180</v>
      </c>
      <c r="AT10" s="7">
        <v>93915</v>
      </c>
      <c r="AU10" s="7">
        <v>1690</v>
      </c>
      <c r="AV10" s="7">
        <v>386</v>
      </c>
      <c r="AW10" s="7">
        <v>70</v>
      </c>
      <c r="AX10" s="7">
        <v>313</v>
      </c>
      <c r="AY10" s="7">
        <v>4240</v>
      </c>
      <c r="AZ10" s="7">
        <v>14920</v>
      </c>
      <c r="BA10" s="7">
        <v>1660</v>
      </c>
      <c r="BB10" s="7">
        <v>5357</v>
      </c>
      <c r="BC10" s="7">
        <v>15910</v>
      </c>
      <c r="BD10" s="7">
        <v>12818</v>
      </c>
      <c r="BE10" s="7">
        <v>411040</v>
      </c>
      <c r="BF10" s="7">
        <v>6394555</v>
      </c>
      <c r="BG10" s="7">
        <v>411040</v>
      </c>
      <c r="BH10" s="7">
        <v>6271526</v>
      </c>
      <c r="BI10" s="7">
        <v>65900</v>
      </c>
      <c r="BJ10" s="7">
        <v>123029</v>
      </c>
      <c r="BK10" s="7">
        <v>4750</v>
      </c>
      <c r="BL10" s="7">
        <v>107580</v>
      </c>
      <c r="BM10" s="7">
        <v>86473</v>
      </c>
      <c r="BN10" s="7">
        <v>3580</v>
      </c>
      <c r="BO10" s="7">
        <v>63463</v>
      </c>
      <c r="BP10" s="7">
        <v>2090</v>
      </c>
      <c r="BQ10" s="7">
        <v>4173</v>
      </c>
      <c r="BR10" s="7">
        <v>2020</v>
      </c>
      <c r="BS10" s="7">
        <v>1302</v>
      </c>
      <c r="BT10" s="7">
        <v>2830</v>
      </c>
      <c r="BU10" s="7">
        <v>6811</v>
      </c>
      <c r="BV10" s="7">
        <v>2230</v>
      </c>
      <c r="BW10" s="7">
        <v>873</v>
      </c>
      <c r="BX10" s="7">
        <v>4040</v>
      </c>
      <c r="BY10" s="7">
        <v>11044</v>
      </c>
      <c r="BZ10" s="7">
        <v>4530</v>
      </c>
      <c r="CA10" s="7">
        <v>12653</v>
      </c>
      <c r="CB10" s="7">
        <v>2000</v>
      </c>
      <c r="CC10" s="7">
        <v>13355</v>
      </c>
      <c r="CD10" s="7">
        <v>0</v>
      </c>
      <c r="CE10" s="7">
        <v>0</v>
      </c>
      <c r="CF10" s="7">
        <v>20</v>
      </c>
      <c r="CG10" s="7">
        <v>10</v>
      </c>
      <c r="CH10" s="7">
        <v>30</v>
      </c>
      <c r="CI10" s="7">
        <v>98</v>
      </c>
      <c r="CJ10" s="7">
        <v>3040</v>
      </c>
      <c r="CK10" s="7">
        <v>11105</v>
      </c>
      <c r="CL10" s="7">
        <v>150</v>
      </c>
      <c r="CM10" s="7">
        <v>1687</v>
      </c>
      <c r="CN10" s="7">
        <v>17220</v>
      </c>
      <c r="CO10" s="7">
        <v>11259</v>
      </c>
      <c r="CP10" s="7">
        <v>247740</v>
      </c>
      <c r="CQ10" s="7">
        <v>1362278</v>
      </c>
      <c r="CR10" s="7">
        <v>246280</v>
      </c>
      <c r="CS10" s="7">
        <v>138357</v>
      </c>
      <c r="CT10" s="7">
        <v>0</v>
      </c>
      <c r="CU10" s="7">
        <v>0</v>
      </c>
      <c r="CV10" s="7">
        <v>4700</v>
      </c>
      <c r="CW10" s="7">
        <v>2135</v>
      </c>
      <c r="CX10" s="7">
        <v>93400</v>
      </c>
      <c r="CY10" s="7">
        <v>30848</v>
      </c>
      <c r="CZ10" s="7">
        <v>2070</v>
      </c>
      <c r="DA10" s="7">
        <v>85</v>
      </c>
      <c r="DB10" s="7">
        <v>4500</v>
      </c>
      <c r="DC10" s="7">
        <v>1505</v>
      </c>
      <c r="DD10" s="7">
        <v>16290</v>
      </c>
      <c r="DE10" s="7">
        <v>7888</v>
      </c>
      <c r="DF10" s="7">
        <v>32700</v>
      </c>
      <c r="DG10" s="7">
        <v>5108</v>
      </c>
      <c r="DH10" s="7">
        <v>45130</v>
      </c>
      <c r="DI10" s="7">
        <v>16069</v>
      </c>
      <c r="DJ10" s="7">
        <v>40</v>
      </c>
      <c r="DK10" s="7">
        <v>18</v>
      </c>
      <c r="DL10" s="7">
        <v>54790</v>
      </c>
      <c r="DM10" s="7">
        <v>92049</v>
      </c>
      <c r="DN10" s="7">
        <v>12610</v>
      </c>
      <c r="DO10" s="7">
        <v>79735</v>
      </c>
      <c r="DP10" s="7">
        <v>13090</v>
      </c>
      <c r="DQ10" s="7">
        <v>79737</v>
      </c>
      <c r="DR10" s="7">
        <v>12040</v>
      </c>
      <c r="DS10" s="7">
        <v>6179</v>
      </c>
      <c r="DT10" s="7">
        <v>393220</v>
      </c>
      <c r="DU10" s="7">
        <v>1213578</v>
      </c>
      <c r="DV10" s="7">
        <v>164430</v>
      </c>
      <c r="DW10" s="7">
        <v>551608</v>
      </c>
      <c r="DX10" s="7">
        <v>149430</v>
      </c>
      <c r="DY10" s="7">
        <v>489289</v>
      </c>
      <c r="DZ10" s="7">
        <v>113720</v>
      </c>
      <c r="EA10" s="7">
        <v>196042</v>
      </c>
      <c r="EB10" s="7">
        <v>16040</v>
      </c>
      <c r="EC10" s="7">
        <v>13267</v>
      </c>
      <c r="ED10" s="7">
        <v>5820</v>
      </c>
      <c r="EE10" s="7">
        <v>4418</v>
      </c>
      <c r="EF10" s="7">
        <v>180470</v>
      </c>
      <c r="EG10" s="7">
        <v>107508</v>
      </c>
      <c r="EH10" s="7">
        <v>231620</v>
      </c>
      <c r="EI10" s="7">
        <v>208646</v>
      </c>
      <c r="EJ10" s="7">
        <v>0</v>
      </c>
      <c r="EK10" s="7">
        <v>0</v>
      </c>
      <c r="EL10" s="7">
        <v>0</v>
      </c>
      <c r="EM10" s="7">
        <v>0</v>
      </c>
      <c r="EN10" s="7">
        <v>30340</v>
      </c>
      <c r="EO10" s="7">
        <v>32082</v>
      </c>
      <c r="EP10" s="7">
        <v>373860</v>
      </c>
      <c r="EQ10" s="7">
        <v>1036142</v>
      </c>
      <c r="ER10" s="7">
        <v>371950</v>
      </c>
      <c r="ES10" s="7">
        <v>1031565</v>
      </c>
      <c r="ET10" s="7">
        <v>2590</v>
      </c>
      <c r="EU10" s="8">
        <v>3953</v>
      </c>
    </row>
    <row r="11" spans="1:151" x14ac:dyDescent="0.2">
      <c r="A11" s="5">
        <v>0</v>
      </c>
      <c r="B11" s="6" t="s">
        <v>10</v>
      </c>
      <c r="C11" s="7">
        <v>481330</v>
      </c>
      <c r="D11" s="7">
        <v>238040</v>
      </c>
      <c r="E11" s="7">
        <v>132550</v>
      </c>
      <c r="F11" s="7">
        <v>93680</v>
      </c>
      <c r="G11" s="7">
        <v>447790</v>
      </c>
      <c r="H11" s="7">
        <v>17430</v>
      </c>
      <c r="I11" s="7">
        <v>253030</v>
      </c>
      <c r="J11" s="7">
        <v>361540</v>
      </c>
      <c r="K11" s="7">
        <v>904950</v>
      </c>
      <c r="L11" s="7">
        <v>294840</v>
      </c>
      <c r="M11" s="7">
        <v>14100</v>
      </c>
      <c r="N11" s="7">
        <v>8290</v>
      </c>
      <c r="O11" s="7">
        <v>5820</v>
      </c>
      <c r="P11" s="7">
        <v>1390</v>
      </c>
      <c r="Q11" s="7">
        <v>94530</v>
      </c>
      <c r="R11" s="7">
        <v>103320</v>
      </c>
      <c r="S11" s="7">
        <v>17434989</v>
      </c>
      <c r="T11" s="7">
        <v>481330</v>
      </c>
      <c r="U11" s="7">
        <v>17593249</v>
      </c>
      <c r="V11" s="7">
        <v>417450</v>
      </c>
      <c r="W11" s="7">
        <v>14293159</v>
      </c>
      <c r="X11" s="7">
        <v>83080</v>
      </c>
      <c r="Y11" s="7">
        <v>63265</v>
      </c>
      <c r="Z11" s="7">
        <v>41770</v>
      </c>
      <c r="AA11" s="7">
        <v>99641</v>
      </c>
      <c r="AB11" s="7">
        <v>38600</v>
      </c>
      <c r="AC11" s="7">
        <v>70234</v>
      </c>
      <c r="AD11" s="7">
        <v>35090</v>
      </c>
      <c r="AE11" s="7">
        <v>20118</v>
      </c>
      <c r="AF11" s="7">
        <v>53390</v>
      </c>
      <c r="AG11" s="7">
        <v>426969</v>
      </c>
      <c r="AH11" s="7">
        <v>34810</v>
      </c>
      <c r="AI11" s="7">
        <v>113630</v>
      </c>
      <c r="AJ11" s="7">
        <v>105000</v>
      </c>
      <c r="AK11" s="7">
        <v>1970932</v>
      </c>
      <c r="AL11" s="7">
        <v>13710</v>
      </c>
      <c r="AM11" s="7">
        <v>17230</v>
      </c>
      <c r="AN11" s="7">
        <v>70902</v>
      </c>
      <c r="AO11" s="7">
        <v>82380</v>
      </c>
      <c r="AP11" s="7">
        <v>539938</v>
      </c>
      <c r="AQ11" s="7">
        <v>10630</v>
      </c>
      <c r="AR11" s="7">
        <v>65820</v>
      </c>
      <c r="AS11" s="7">
        <v>95840</v>
      </c>
      <c r="AT11" s="7">
        <v>158260</v>
      </c>
      <c r="AU11" s="7">
        <v>8560</v>
      </c>
      <c r="AV11" s="7">
        <v>2066</v>
      </c>
      <c r="AW11" s="7">
        <v>240</v>
      </c>
      <c r="AX11" s="7">
        <v>1662</v>
      </c>
      <c r="AY11" s="7">
        <v>6350</v>
      </c>
      <c r="AZ11" s="7">
        <v>28002</v>
      </c>
      <c r="BA11" s="7">
        <v>4980</v>
      </c>
      <c r="BB11" s="7">
        <v>17954</v>
      </c>
      <c r="BC11" s="7">
        <v>47350</v>
      </c>
      <c r="BD11" s="7">
        <v>46200</v>
      </c>
      <c r="BE11" s="7">
        <v>468600</v>
      </c>
      <c r="BF11" s="7">
        <v>7823728</v>
      </c>
      <c r="BG11" s="7">
        <v>468600</v>
      </c>
      <c r="BH11" s="7">
        <v>7689000</v>
      </c>
      <c r="BI11" s="7">
        <v>69220</v>
      </c>
      <c r="BJ11" s="7">
        <v>134729</v>
      </c>
      <c r="BK11" s="7">
        <v>12730</v>
      </c>
      <c r="BL11" s="7">
        <v>280322</v>
      </c>
      <c r="BM11" s="7">
        <v>490395</v>
      </c>
      <c r="BN11" s="7">
        <v>7130</v>
      </c>
      <c r="BO11" s="7">
        <v>115950</v>
      </c>
      <c r="BP11" s="7">
        <v>8810</v>
      </c>
      <c r="BQ11" s="7">
        <v>25339</v>
      </c>
      <c r="BR11" s="7">
        <v>3260</v>
      </c>
      <c r="BS11" s="7">
        <v>2967</v>
      </c>
      <c r="BT11" s="7">
        <v>9170</v>
      </c>
      <c r="BU11" s="7">
        <v>22915</v>
      </c>
      <c r="BV11" s="7">
        <v>7610</v>
      </c>
      <c r="BW11" s="7">
        <v>3059</v>
      </c>
      <c r="BX11" s="7">
        <v>11150</v>
      </c>
      <c r="BY11" s="7">
        <v>44849</v>
      </c>
      <c r="BZ11" s="7">
        <v>12560</v>
      </c>
      <c r="CA11" s="7">
        <v>51060</v>
      </c>
      <c r="CB11" s="7">
        <v>7490</v>
      </c>
      <c r="CC11" s="7">
        <v>49341</v>
      </c>
      <c r="CD11" s="7">
        <v>100</v>
      </c>
      <c r="CE11" s="7">
        <v>465</v>
      </c>
      <c r="CF11" s="7">
        <v>200</v>
      </c>
      <c r="CG11" s="7">
        <v>154</v>
      </c>
      <c r="CH11" s="7">
        <v>190</v>
      </c>
      <c r="CI11" s="7">
        <v>392</v>
      </c>
      <c r="CJ11" s="7">
        <v>9460</v>
      </c>
      <c r="CK11" s="7">
        <v>47579</v>
      </c>
      <c r="CL11" s="7">
        <v>590</v>
      </c>
      <c r="CM11" s="7">
        <v>7422</v>
      </c>
      <c r="CN11" s="7">
        <v>40480</v>
      </c>
      <c r="CO11" s="7">
        <v>60704</v>
      </c>
      <c r="CP11" s="7">
        <v>477290</v>
      </c>
      <c r="CQ11" s="7">
        <v>9236865</v>
      </c>
      <c r="CR11" s="7">
        <v>474040</v>
      </c>
      <c r="CS11" s="7">
        <v>1001904</v>
      </c>
      <c r="CT11" s="7">
        <v>0</v>
      </c>
      <c r="CU11" s="7">
        <v>0</v>
      </c>
      <c r="CV11" s="7">
        <v>9300</v>
      </c>
      <c r="CW11" s="7">
        <v>7102</v>
      </c>
      <c r="CX11" s="7">
        <v>221620</v>
      </c>
      <c r="CY11" s="7">
        <v>254253</v>
      </c>
      <c r="CZ11" s="7">
        <v>7900</v>
      </c>
      <c r="DA11" s="7">
        <v>439</v>
      </c>
      <c r="DB11" s="7">
        <v>15370</v>
      </c>
      <c r="DC11" s="7">
        <v>8973</v>
      </c>
      <c r="DD11" s="7">
        <v>27460</v>
      </c>
      <c r="DE11" s="7">
        <v>27444</v>
      </c>
      <c r="DF11" s="7">
        <v>87810</v>
      </c>
      <c r="DG11" s="7">
        <v>17788</v>
      </c>
      <c r="DH11" s="7">
        <v>154880</v>
      </c>
      <c r="DI11" s="7">
        <v>197575</v>
      </c>
      <c r="DJ11" s="7">
        <v>780</v>
      </c>
      <c r="DK11" s="7">
        <v>660</v>
      </c>
      <c r="DL11" s="7">
        <v>37920</v>
      </c>
      <c r="DM11" s="7">
        <v>83235</v>
      </c>
      <c r="DN11" s="7">
        <v>15910</v>
      </c>
      <c r="DO11" s="7">
        <v>93755</v>
      </c>
      <c r="DP11" s="7">
        <v>16740</v>
      </c>
      <c r="DQ11" s="7">
        <v>99335</v>
      </c>
      <c r="DR11" s="7">
        <v>19230</v>
      </c>
      <c r="DS11" s="7">
        <v>11788</v>
      </c>
      <c r="DT11" s="7">
        <v>470780</v>
      </c>
      <c r="DU11" s="7">
        <v>1946467</v>
      </c>
      <c r="DV11" s="7">
        <v>118770</v>
      </c>
      <c r="DW11" s="7">
        <v>271523</v>
      </c>
      <c r="DX11" s="7">
        <v>106880</v>
      </c>
      <c r="DY11" s="7">
        <v>240768</v>
      </c>
      <c r="DZ11" s="7">
        <v>109460</v>
      </c>
      <c r="EA11" s="7">
        <v>222646</v>
      </c>
      <c r="EB11" s="7">
        <v>16170</v>
      </c>
      <c r="EC11" s="7">
        <v>13410</v>
      </c>
      <c r="ED11" s="7">
        <v>5020</v>
      </c>
      <c r="EE11" s="7">
        <v>4835</v>
      </c>
      <c r="EF11" s="7">
        <v>352460</v>
      </c>
      <c r="EG11" s="7">
        <v>747651</v>
      </c>
      <c r="EH11" s="7">
        <v>378360</v>
      </c>
      <c r="EI11" s="7">
        <v>851477</v>
      </c>
      <c r="EJ11" s="7">
        <v>0</v>
      </c>
      <c r="EK11" s="7">
        <v>0</v>
      </c>
      <c r="EL11" s="7">
        <v>0</v>
      </c>
      <c r="EM11" s="7">
        <v>0</v>
      </c>
      <c r="EN11" s="7">
        <v>58520</v>
      </c>
      <c r="EO11" s="7">
        <v>78691</v>
      </c>
      <c r="EP11" s="7">
        <v>420250</v>
      </c>
      <c r="EQ11" s="7">
        <v>1170111</v>
      </c>
      <c r="ER11" s="7">
        <v>416690</v>
      </c>
      <c r="ES11" s="7">
        <v>1158776</v>
      </c>
      <c r="ET11" s="7">
        <v>4930</v>
      </c>
      <c r="EU11" s="8">
        <v>10502</v>
      </c>
    </row>
    <row r="12" spans="1:151" x14ac:dyDescent="0.2">
      <c r="A12" s="5">
        <v>0</v>
      </c>
      <c r="B12" s="6" t="s">
        <v>11</v>
      </c>
      <c r="C12" s="7">
        <v>268990</v>
      </c>
      <c r="D12" s="7">
        <v>93270</v>
      </c>
      <c r="E12" s="7">
        <v>138480</v>
      </c>
      <c r="F12" s="7">
        <v>29830</v>
      </c>
      <c r="G12" s="7">
        <v>249130</v>
      </c>
      <c r="H12" s="7">
        <v>10300</v>
      </c>
      <c r="I12" s="7">
        <v>157110</v>
      </c>
      <c r="J12" s="7">
        <v>182450</v>
      </c>
      <c r="K12" s="7">
        <v>585740</v>
      </c>
      <c r="L12" s="7">
        <v>178820</v>
      </c>
      <c r="M12" s="7">
        <v>4550</v>
      </c>
      <c r="N12" s="7">
        <v>2310</v>
      </c>
      <c r="O12" s="7">
        <v>2260</v>
      </c>
      <c r="P12" s="7">
        <v>0</v>
      </c>
      <c r="Q12" s="7">
        <v>35970</v>
      </c>
      <c r="R12" s="7">
        <v>74230</v>
      </c>
      <c r="S12" s="7">
        <v>16524747</v>
      </c>
      <c r="T12" s="7">
        <v>268990</v>
      </c>
      <c r="U12" s="7">
        <v>16671090</v>
      </c>
      <c r="V12" s="7">
        <v>232270</v>
      </c>
      <c r="W12" s="7">
        <v>12753431</v>
      </c>
      <c r="X12" s="7">
        <v>75750</v>
      </c>
      <c r="Y12" s="7">
        <v>66877</v>
      </c>
      <c r="Z12" s="7">
        <v>41190</v>
      </c>
      <c r="AA12" s="7">
        <v>135111</v>
      </c>
      <c r="AB12" s="7">
        <v>38300</v>
      </c>
      <c r="AC12" s="7">
        <v>97705</v>
      </c>
      <c r="AD12" s="7">
        <v>53490</v>
      </c>
      <c r="AE12" s="7">
        <v>35203</v>
      </c>
      <c r="AF12" s="7">
        <v>38380</v>
      </c>
      <c r="AG12" s="7">
        <v>330562</v>
      </c>
      <c r="AH12" s="7">
        <v>34740</v>
      </c>
      <c r="AI12" s="7">
        <v>172598</v>
      </c>
      <c r="AJ12" s="7">
        <v>82210</v>
      </c>
      <c r="AK12" s="7">
        <v>2170318</v>
      </c>
      <c r="AL12" s="7">
        <v>11590</v>
      </c>
      <c r="AM12" s="7">
        <v>11800</v>
      </c>
      <c r="AN12" s="7">
        <v>47601</v>
      </c>
      <c r="AO12" s="7">
        <v>60020</v>
      </c>
      <c r="AP12" s="7">
        <v>879754</v>
      </c>
      <c r="AQ12" s="7">
        <v>11130</v>
      </c>
      <c r="AR12" s="7">
        <v>108822</v>
      </c>
      <c r="AS12" s="7">
        <v>70970</v>
      </c>
      <c r="AT12" s="7">
        <v>146343</v>
      </c>
      <c r="AU12" s="7">
        <v>8130</v>
      </c>
      <c r="AV12" s="7">
        <v>2072</v>
      </c>
      <c r="AW12" s="7">
        <v>390</v>
      </c>
      <c r="AX12" s="7">
        <v>3126</v>
      </c>
      <c r="AY12" s="7">
        <v>5220</v>
      </c>
      <c r="AZ12" s="7">
        <v>28697</v>
      </c>
      <c r="BA12" s="7">
        <v>4530</v>
      </c>
      <c r="BB12" s="7">
        <v>20174</v>
      </c>
      <c r="BC12" s="7">
        <v>35350</v>
      </c>
      <c r="BD12" s="7">
        <v>38254</v>
      </c>
      <c r="BE12" s="7">
        <v>249490</v>
      </c>
      <c r="BF12" s="7">
        <v>4848908</v>
      </c>
      <c r="BG12" s="7">
        <v>249490</v>
      </c>
      <c r="BH12" s="7">
        <v>4756837</v>
      </c>
      <c r="BI12" s="7">
        <v>47490</v>
      </c>
      <c r="BJ12" s="7">
        <v>92070</v>
      </c>
      <c r="BK12" s="7">
        <v>19510</v>
      </c>
      <c r="BL12" s="7">
        <v>419512</v>
      </c>
      <c r="BM12" s="7">
        <v>1224252</v>
      </c>
      <c r="BN12" s="7">
        <v>6630</v>
      </c>
      <c r="BO12" s="7">
        <v>110067</v>
      </c>
      <c r="BP12" s="7">
        <v>16050</v>
      </c>
      <c r="BQ12" s="7">
        <v>66559</v>
      </c>
      <c r="BR12" s="7">
        <v>2940</v>
      </c>
      <c r="BS12" s="7">
        <v>3043</v>
      </c>
      <c r="BT12" s="7">
        <v>16900</v>
      </c>
      <c r="BU12" s="7">
        <v>41420</v>
      </c>
      <c r="BV12" s="7">
        <v>13640</v>
      </c>
      <c r="BW12" s="7">
        <v>5729</v>
      </c>
      <c r="BX12" s="7">
        <v>17880</v>
      </c>
      <c r="BY12" s="7">
        <v>103955</v>
      </c>
      <c r="BZ12" s="7">
        <v>19380</v>
      </c>
      <c r="CA12" s="7">
        <v>111526</v>
      </c>
      <c r="CB12" s="7">
        <v>14840</v>
      </c>
      <c r="CC12" s="7">
        <v>98912</v>
      </c>
      <c r="CD12" s="7">
        <v>210</v>
      </c>
      <c r="CE12" s="7">
        <v>1097</v>
      </c>
      <c r="CF12" s="7">
        <v>400</v>
      </c>
      <c r="CG12" s="7">
        <v>288</v>
      </c>
      <c r="CH12" s="7">
        <v>210</v>
      </c>
      <c r="CI12" s="7">
        <v>415</v>
      </c>
      <c r="CJ12" s="7">
        <v>15360</v>
      </c>
      <c r="CK12" s="7">
        <v>80045</v>
      </c>
      <c r="CL12" s="7">
        <v>610</v>
      </c>
      <c r="CM12" s="7">
        <v>7400</v>
      </c>
      <c r="CN12" s="7">
        <v>33800</v>
      </c>
      <c r="CO12" s="7">
        <v>80569</v>
      </c>
      <c r="CP12" s="7">
        <v>268530</v>
      </c>
      <c r="CQ12" s="7">
        <v>11148399</v>
      </c>
      <c r="CR12" s="7">
        <v>267900</v>
      </c>
      <c r="CS12" s="7">
        <v>1332767</v>
      </c>
      <c r="CT12" s="7">
        <v>0</v>
      </c>
      <c r="CU12" s="7">
        <v>0</v>
      </c>
      <c r="CV12" s="7">
        <v>3880</v>
      </c>
      <c r="CW12" s="7">
        <v>7696</v>
      </c>
      <c r="CX12" s="7">
        <v>124710</v>
      </c>
      <c r="CY12" s="7">
        <v>274665</v>
      </c>
      <c r="CZ12" s="7">
        <v>10260</v>
      </c>
      <c r="DA12" s="7">
        <v>896</v>
      </c>
      <c r="DB12" s="7">
        <v>11970</v>
      </c>
      <c r="DC12" s="7">
        <v>6375</v>
      </c>
      <c r="DD12" s="7">
        <v>18970</v>
      </c>
      <c r="DE12" s="7">
        <v>21737</v>
      </c>
      <c r="DF12" s="7">
        <v>27310</v>
      </c>
      <c r="DG12" s="7">
        <v>4400</v>
      </c>
      <c r="DH12" s="7">
        <v>98560</v>
      </c>
      <c r="DI12" s="7">
        <v>237450</v>
      </c>
      <c r="DJ12" s="7">
        <v>590</v>
      </c>
      <c r="DK12" s="7">
        <v>761</v>
      </c>
      <c r="DL12" s="7">
        <v>27300</v>
      </c>
      <c r="DM12" s="7">
        <v>67105</v>
      </c>
      <c r="DN12" s="7">
        <v>4100</v>
      </c>
      <c r="DO12" s="7">
        <v>27737</v>
      </c>
      <c r="DP12" s="7">
        <v>5560</v>
      </c>
      <c r="DQ12" s="7">
        <v>36185</v>
      </c>
      <c r="DR12" s="7">
        <v>6310</v>
      </c>
      <c r="DS12" s="7">
        <v>5437</v>
      </c>
      <c r="DT12" s="7">
        <v>265460</v>
      </c>
      <c r="DU12" s="7">
        <v>1635488</v>
      </c>
      <c r="DV12" s="7">
        <v>3500</v>
      </c>
      <c r="DW12" s="7">
        <v>1382</v>
      </c>
      <c r="DX12" s="7">
        <v>2680</v>
      </c>
      <c r="DY12" s="7">
        <v>1057</v>
      </c>
      <c r="DZ12" s="7">
        <v>26640</v>
      </c>
      <c r="EA12" s="7">
        <v>47824</v>
      </c>
      <c r="EB12" s="7">
        <v>11660</v>
      </c>
      <c r="EC12" s="7">
        <v>9930</v>
      </c>
      <c r="ED12" s="7">
        <v>990</v>
      </c>
      <c r="EE12" s="7">
        <v>1144</v>
      </c>
      <c r="EF12" s="7">
        <v>240370</v>
      </c>
      <c r="EG12" s="7">
        <v>1058103</v>
      </c>
      <c r="EH12" s="7">
        <v>248190</v>
      </c>
      <c r="EI12" s="7">
        <v>1142578</v>
      </c>
      <c r="EJ12" s="7">
        <v>0</v>
      </c>
      <c r="EK12" s="7">
        <v>0</v>
      </c>
      <c r="EL12" s="7">
        <v>0</v>
      </c>
      <c r="EM12" s="7">
        <v>0</v>
      </c>
      <c r="EN12" s="7">
        <v>55280</v>
      </c>
      <c r="EO12" s="7">
        <v>105298</v>
      </c>
      <c r="EP12" s="7">
        <v>213090</v>
      </c>
      <c r="EQ12" s="7">
        <v>594534</v>
      </c>
      <c r="ER12" s="7">
        <v>208800</v>
      </c>
      <c r="ES12" s="7">
        <v>580497</v>
      </c>
      <c r="ET12" s="7">
        <v>5740</v>
      </c>
      <c r="EU12" s="8">
        <v>13393</v>
      </c>
    </row>
    <row r="13" spans="1:151" x14ac:dyDescent="0.2">
      <c r="A13" s="5">
        <v>0</v>
      </c>
      <c r="B13" s="6" t="s">
        <v>12</v>
      </c>
      <c r="C13" s="7">
        <v>169630</v>
      </c>
      <c r="D13" s="7">
        <v>30860</v>
      </c>
      <c r="E13" s="7">
        <v>127080</v>
      </c>
      <c r="F13" s="7">
        <v>9300</v>
      </c>
      <c r="G13" s="7">
        <v>157260</v>
      </c>
      <c r="H13" s="7">
        <v>6540</v>
      </c>
      <c r="I13" s="7">
        <v>104280</v>
      </c>
      <c r="J13" s="7">
        <v>109860</v>
      </c>
      <c r="K13" s="7">
        <v>428700</v>
      </c>
      <c r="L13" s="7">
        <v>132190</v>
      </c>
      <c r="M13" s="7">
        <v>1740</v>
      </c>
      <c r="N13" s="7">
        <v>840</v>
      </c>
      <c r="O13" s="7">
        <v>910</v>
      </c>
      <c r="P13" s="7">
        <v>0</v>
      </c>
      <c r="Q13" s="7">
        <v>15900</v>
      </c>
      <c r="R13" s="7">
        <v>51820</v>
      </c>
      <c r="S13" s="7">
        <v>14689458</v>
      </c>
      <c r="T13" s="7">
        <v>169630</v>
      </c>
      <c r="U13" s="7">
        <v>14814024</v>
      </c>
      <c r="V13" s="7">
        <v>147390</v>
      </c>
      <c r="W13" s="7">
        <v>10994607</v>
      </c>
      <c r="X13" s="7">
        <v>63790</v>
      </c>
      <c r="Y13" s="7">
        <v>63873</v>
      </c>
      <c r="Z13" s="7">
        <v>36390</v>
      </c>
      <c r="AA13" s="7">
        <v>146268</v>
      </c>
      <c r="AB13" s="7">
        <v>34100</v>
      </c>
      <c r="AC13" s="7">
        <v>109801</v>
      </c>
      <c r="AD13" s="7">
        <v>54460</v>
      </c>
      <c r="AE13" s="7">
        <v>40727</v>
      </c>
      <c r="AF13" s="7">
        <v>28510</v>
      </c>
      <c r="AG13" s="7">
        <v>283580</v>
      </c>
      <c r="AH13" s="7">
        <v>30990</v>
      </c>
      <c r="AI13" s="7">
        <v>209591</v>
      </c>
      <c r="AJ13" s="7">
        <v>62020</v>
      </c>
      <c r="AK13" s="7">
        <v>2090919</v>
      </c>
      <c r="AL13" s="7">
        <v>8980</v>
      </c>
      <c r="AM13" s="7">
        <v>7360</v>
      </c>
      <c r="AN13" s="7">
        <v>29574</v>
      </c>
      <c r="AO13" s="7">
        <v>41470</v>
      </c>
      <c r="AP13" s="7">
        <v>802579</v>
      </c>
      <c r="AQ13" s="7">
        <v>10760</v>
      </c>
      <c r="AR13" s="7">
        <v>153087</v>
      </c>
      <c r="AS13" s="7">
        <v>51870</v>
      </c>
      <c r="AT13" s="7">
        <v>124566</v>
      </c>
      <c r="AU13" s="7">
        <v>8050</v>
      </c>
      <c r="AV13" s="7">
        <v>2212</v>
      </c>
      <c r="AW13" s="7">
        <v>400</v>
      </c>
      <c r="AX13" s="7">
        <v>3766</v>
      </c>
      <c r="AY13" s="7">
        <v>4060</v>
      </c>
      <c r="AZ13" s="7">
        <v>25581</v>
      </c>
      <c r="BA13" s="7">
        <v>3610</v>
      </c>
      <c r="BB13" s="7">
        <v>18018</v>
      </c>
      <c r="BC13" s="7">
        <v>24360</v>
      </c>
      <c r="BD13" s="7">
        <v>28001</v>
      </c>
      <c r="BE13" s="7">
        <v>151990</v>
      </c>
      <c r="BF13" s="7">
        <v>3384434</v>
      </c>
      <c r="BG13" s="7">
        <v>151990</v>
      </c>
      <c r="BH13" s="7">
        <v>3318021</v>
      </c>
      <c r="BI13" s="7">
        <v>32680</v>
      </c>
      <c r="BJ13" s="7">
        <v>66414</v>
      </c>
      <c r="BK13" s="7">
        <v>17610</v>
      </c>
      <c r="BL13" s="7">
        <v>416826</v>
      </c>
      <c r="BM13" s="7">
        <v>1535235</v>
      </c>
      <c r="BN13" s="7">
        <v>4360</v>
      </c>
      <c r="BO13" s="7">
        <v>75554</v>
      </c>
      <c r="BP13" s="7">
        <v>15330</v>
      </c>
      <c r="BQ13" s="7">
        <v>85920</v>
      </c>
      <c r="BR13" s="7">
        <v>2000</v>
      </c>
      <c r="BS13" s="7">
        <v>2543</v>
      </c>
      <c r="BT13" s="7">
        <v>16110</v>
      </c>
      <c r="BU13" s="7">
        <v>43214</v>
      </c>
      <c r="BV13" s="7">
        <v>12740</v>
      </c>
      <c r="BW13" s="7">
        <v>5425</v>
      </c>
      <c r="BX13" s="7">
        <v>16330</v>
      </c>
      <c r="BY13" s="7">
        <v>120165</v>
      </c>
      <c r="BZ13" s="7">
        <v>17580</v>
      </c>
      <c r="CA13" s="7">
        <v>127912</v>
      </c>
      <c r="CB13" s="7">
        <v>14240</v>
      </c>
      <c r="CC13" s="7">
        <v>102471</v>
      </c>
      <c r="CD13" s="7">
        <v>180</v>
      </c>
      <c r="CE13" s="7">
        <v>931</v>
      </c>
      <c r="CF13" s="7">
        <v>340</v>
      </c>
      <c r="CG13" s="7">
        <v>207</v>
      </c>
      <c r="CH13" s="7">
        <v>220</v>
      </c>
      <c r="CI13" s="7">
        <v>509</v>
      </c>
      <c r="CJ13" s="7">
        <v>14470</v>
      </c>
      <c r="CK13" s="7">
        <v>92535</v>
      </c>
      <c r="CL13" s="7">
        <v>620</v>
      </c>
      <c r="CM13" s="7">
        <v>6794</v>
      </c>
      <c r="CN13" s="7">
        <v>27710</v>
      </c>
      <c r="CO13" s="7">
        <v>84505</v>
      </c>
      <c r="CP13" s="7">
        <v>169460</v>
      </c>
      <c r="CQ13" s="7">
        <v>10783540</v>
      </c>
      <c r="CR13" s="7">
        <v>169160</v>
      </c>
      <c r="CS13" s="7">
        <v>1335012</v>
      </c>
      <c r="CT13" s="7">
        <v>0</v>
      </c>
      <c r="CU13" s="7">
        <v>0</v>
      </c>
      <c r="CV13" s="7">
        <v>1350</v>
      </c>
      <c r="CW13" s="7">
        <v>4134</v>
      </c>
      <c r="CX13" s="7">
        <v>83710</v>
      </c>
      <c r="CY13" s="7">
        <v>236442</v>
      </c>
      <c r="CZ13" s="7">
        <v>10010</v>
      </c>
      <c r="DA13" s="7">
        <v>1103</v>
      </c>
      <c r="DB13" s="7">
        <v>12410</v>
      </c>
      <c r="DC13" s="7">
        <v>7045</v>
      </c>
      <c r="DD13" s="7">
        <v>15530</v>
      </c>
      <c r="DE13" s="7">
        <v>18598</v>
      </c>
      <c r="DF13" s="7">
        <v>0</v>
      </c>
      <c r="DG13" s="7">
        <v>0</v>
      </c>
      <c r="DH13" s="7">
        <v>71980</v>
      </c>
      <c r="DI13" s="7">
        <v>205161</v>
      </c>
      <c r="DJ13" s="7">
        <v>380</v>
      </c>
      <c r="DK13" s="7">
        <v>698</v>
      </c>
      <c r="DL13" s="7">
        <v>20710</v>
      </c>
      <c r="DM13" s="7">
        <v>56781</v>
      </c>
      <c r="DN13" s="7">
        <v>860</v>
      </c>
      <c r="DO13" s="7">
        <v>5154</v>
      </c>
      <c r="DP13" s="7">
        <v>1690</v>
      </c>
      <c r="DQ13" s="7">
        <v>9866</v>
      </c>
      <c r="DR13" s="7">
        <v>2170</v>
      </c>
      <c r="DS13" s="7">
        <v>2520</v>
      </c>
      <c r="DT13" s="7">
        <v>168010</v>
      </c>
      <c r="DU13" s="7">
        <v>1495251</v>
      </c>
      <c r="DV13" s="7">
        <v>0</v>
      </c>
      <c r="DW13" s="7">
        <v>0</v>
      </c>
      <c r="DX13" s="7">
        <v>0</v>
      </c>
      <c r="DY13" s="7">
        <v>0</v>
      </c>
      <c r="DZ13" s="7">
        <v>4310</v>
      </c>
      <c r="EA13" s="7">
        <v>7192</v>
      </c>
      <c r="EB13" s="7">
        <v>9930</v>
      </c>
      <c r="EC13" s="7">
        <v>8676</v>
      </c>
      <c r="ED13" s="7">
        <v>80</v>
      </c>
      <c r="EE13" s="7">
        <v>71</v>
      </c>
      <c r="EF13" s="7">
        <v>164520</v>
      </c>
      <c r="EG13" s="7">
        <v>1098572</v>
      </c>
      <c r="EH13" s="7">
        <v>166110</v>
      </c>
      <c r="EI13" s="7">
        <v>1170663</v>
      </c>
      <c r="EJ13" s="7">
        <v>0</v>
      </c>
      <c r="EK13" s="7">
        <v>0</v>
      </c>
      <c r="EL13" s="7">
        <v>0</v>
      </c>
      <c r="EM13" s="7">
        <v>0</v>
      </c>
      <c r="EN13" s="7">
        <v>40010</v>
      </c>
      <c r="EO13" s="7">
        <v>98506</v>
      </c>
      <c r="EP13" s="7">
        <v>129310</v>
      </c>
      <c r="EQ13" s="7">
        <v>420635</v>
      </c>
      <c r="ER13" s="7">
        <v>125190</v>
      </c>
      <c r="ES13" s="7">
        <v>404933</v>
      </c>
      <c r="ET13" s="7">
        <v>5400</v>
      </c>
      <c r="EU13" s="8">
        <v>14934</v>
      </c>
    </row>
    <row r="14" spans="1:151" x14ac:dyDescent="0.2">
      <c r="A14" s="5">
        <v>0</v>
      </c>
      <c r="B14" s="6" t="s">
        <v>13</v>
      </c>
      <c r="C14" s="7">
        <v>216000</v>
      </c>
      <c r="D14" s="7">
        <v>22040</v>
      </c>
      <c r="E14" s="7">
        <v>186240</v>
      </c>
      <c r="F14" s="7">
        <v>5990</v>
      </c>
      <c r="G14" s="7">
        <v>199810</v>
      </c>
      <c r="H14" s="7">
        <v>9270</v>
      </c>
      <c r="I14" s="7">
        <v>134330</v>
      </c>
      <c r="J14" s="7">
        <v>108700</v>
      </c>
      <c r="K14" s="7">
        <v>596820</v>
      </c>
      <c r="L14" s="7">
        <v>194750</v>
      </c>
      <c r="M14" s="7">
        <v>1090</v>
      </c>
      <c r="N14" s="7">
        <v>590</v>
      </c>
      <c r="O14" s="7">
        <v>510</v>
      </c>
      <c r="P14" s="7">
        <v>0</v>
      </c>
      <c r="Q14" s="7">
        <v>10480</v>
      </c>
      <c r="R14" s="7">
        <v>65770</v>
      </c>
      <c r="S14" s="7">
        <v>28709384</v>
      </c>
      <c r="T14" s="7">
        <v>216000</v>
      </c>
      <c r="U14" s="7">
        <v>28981740</v>
      </c>
      <c r="V14" s="7">
        <v>191010</v>
      </c>
      <c r="W14" s="7">
        <v>21049255</v>
      </c>
      <c r="X14" s="7">
        <v>108930</v>
      </c>
      <c r="Y14" s="7">
        <v>142460</v>
      </c>
      <c r="Z14" s="7">
        <v>71370</v>
      </c>
      <c r="AA14" s="7">
        <v>450524</v>
      </c>
      <c r="AB14" s="7">
        <v>67490</v>
      </c>
      <c r="AC14" s="7">
        <v>353078</v>
      </c>
      <c r="AD14" s="7">
        <v>111410</v>
      </c>
      <c r="AE14" s="7">
        <v>105188</v>
      </c>
      <c r="AF14" s="7">
        <v>42900</v>
      </c>
      <c r="AG14" s="7">
        <v>667813</v>
      </c>
      <c r="AH14" s="7">
        <v>61440</v>
      </c>
      <c r="AI14" s="7">
        <v>729508</v>
      </c>
      <c r="AJ14" s="7">
        <v>84320</v>
      </c>
      <c r="AK14" s="7">
        <v>3879233</v>
      </c>
      <c r="AL14" s="7">
        <v>12130</v>
      </c>
      <c r="AM14" s="7">
        <v>7240</v>
      </c>
      <c r="AN14" s="7">
        <v>32021</v>
      </c>
      <c r="AO14" s="7">
        <v>47890</v>
      </c>
      <c r="AP14" s="7">
        <v>1087652</v>
      </c>
      <c r="AQ14" s="7">
        <v>25120</v>
      </c>
      <c r="AR14" s="7">
        <v>677736</v>
      </c>
      <c r="AS14" s="7">
        <v>78040</v>
      </c>
      <c r="AT14" s="7">
        <v>272356</v>
      </c>
      <c r="AU14" s="7">
        <v>12980</v>
      </c>
      <c r="AV14" s="7">
        <v>3517</v>
      </c>
      <c r="AW14" s="7">
        <v>1920</v>
      </c>
      <c r="AX14" s="7">
        <v>27384</v>
      </c>
      <c r="AY14" s="7">
        <v>8670</v>
      </c>
      <c r="AZ14" s="7">
        <v>68956</v>
      </c>
      <c r="BA14" s="7">
        <v>5820</v>
      </c>
      <c r="BB14" s="7">
        <v>32008</v>
      </c>
      <c r="BC14" s="7">
        <v>31600</v>
      </c>
      <c r="BD14" s="7">
        <v>35955</v>
      </c>
      <c r="BE14" s="7">
        <v>175860</v>
      </c>
      <c r="BF14" s="7">
        <v>4123971</v>
      </c>
      <c r="BG14" s="7">
        <v>175860</v>
      </c>
      <c r="BH14" s="7">
        <v>4045930</v>
      </c>
      <c r="BI14" s="7">
        <v>37210</v>
      </c>
      <c r="BJ14" s="7">
        <v>78039</v>
      </c>
      <c r="BK14" s="7">
        <v>40110</v>
      </c>
      <c r="BL14" s="7">
        <v>1162576</v>
      </c>
      <c r="BM14" s="7">
        <v>5661821</v>
      </c>
      <c r="BN14" s="7">
        <v>6080</v>
      </c>
      <c r="BO14" s="7">
        <v>111784</v>
      </c>
      <c r="BP14" s="7">
        <v>37320</v>
      </c>
      <c r="BQ14" s="7">
        <v>321390</v>
      </c>
      <c r="BR14" s="7">
        <v>2550</v>
      </c>
      <c r="BS14" s="7">
        <v>4067</v>
      </c>
      <c r="BT14" s="7">
        <v>37560</v>
      </c>
      <c r="BU14" s="7">
        <v>129548</v>
      </c>
      <c r="BV14" s="7">
        <v>29930</v>
      </c>
      <c r="BW14" s="7">
        <v>15840</v>
      </c>
      <c r="BX14" s="7">
        <v>37930</v>
      </c>
      <c r="BY14" s="7">
        <v>342297</v>
      </c>
      <c r="BZ14" s="7">
        <v>40090</v>
      </c>
      <c r="CA14" s="7">
        <v>364135</v>
      </c>
      <c r="CB14" s="7">
        <v>33380</v>
      </c>
      <c r="CC14" s="7">
        <v>306178</v>
      </c>
      <c r="CD14" s="7">
        <v>530</v>
      </c>
      <c r="CE14" s="7">
        <v>2516</v>
      </c>
      <c r="CF14" s="7">
        <v>1090</v>
      </c>
      <c r="CG14" s="7">
        <v>713</v>
      </c>
      <c r="CH14" s="7">
        <v>1200</v>
      </c>
      <c r="CI14" s="7">
        <v>4844</v>
      </c>
      <c r="CJ14" s="7">
        <v>36250</v>
      </c>
      <c r="CK14" s="7">
        <v>335373</v>
      </c>
      <c r="CL14" s="7">
        <v>1470</v>
      </c>
      <c r="CM14" s="7">
        <v>22562</v>
      </c>
      <c r="CN14" s="7">
        <v>49830</v>
      </c>
      <c r="CO14" s="7">
        <v>263729</v>
      </c>
      <c r="CP14" s="7">
        <v>215910</v>
      </c>
      <c r="CQ14" s="7">
        <v>23128026</v>
      </c>
      <c r="CR14" s="7">
        <v>215720</v>
      </c>
      <c r="CS14" s="7">
        <v>3403952</v>
      </c>
      <c r="CT14" s="7">
        <v>120</v>
      </c>
      <c r="CU14" s="7">
        <v>396</v>
      </c>
      <c r="CV14" s="7">
        <v>880</v>
      </c>
      <c r="CW14" s="7">
        <v>4777</v>
      </c>
      <c r="CX14" s="7">
        <v>123300</v>
      </c>
      <c r="CY14" s="7">
        <v>358616</v>
      </c>
      <c r="CZ14" s="7">
        <v>23070</v>
      </c>
      <c r="DA14" s="7">
        <v>5635</v>
      </c>
      <c r="DB14" s="7">
        <v>21030</v>
      </c>
      <c r="DC14" s="7">
        <v>12152</v>
      </c>
      <c r="DD14" s="7">
        <v>22430</v>
      </c>
      <c r="DE14" s="7">
        <v>28391</v>
      </c>
      <c r="DF14" s="7">
        <v>0</v>
      </c>
      <c r="DG14" s="7">
        <v>0</v>
      </c>
      <c r="DH14" s="7">
        <v>102830</v>
      </c>
      <c r="DI14" s="7">
        <v>299473</v>
      </c>
      <c r="DJ14" s="7">
        <v>700</v>
      </c>
      <c r="DK14" s="7">
        <v>2117</v>
      </c>
      <c r="DL14" s="7">
        <v>31990</v>
      </c>
      <c r="DM14" s="7">
        <v>124434</v>
      </c>
      <c r="DN14" s="7">
        <v>0</v>
      </c>
      <c r="DO14" s="7">
        <v>0</v>
      </c>
      <c r="DP14" s="7">
        <v>950</v>
      </c>
      <c r="DQ14" s="7">
        <v>5816</v>
      </c>
      <c r="DR14" s="7">
        <v>1490</v>
      </c>
      <c r="DS14" s="7">
        <v>2903</v>
      </c>
      <c r="DT14" s="7">
        <v>214310</v>
      </c>
      <c r="DU14" s="7">
        <v>3421614</v>
      </c>
      <c r="DV14" s="7">
        <v>0</v>
      </c>
      <c r="DW14" s="7">
        <v>0</v>
      </c>
      <c r="DX14" s="7">
        <v>0</v>
      </c>
      <c r="DY14" s="7">
        <v>0</v>
      </c>
      <c r="DZ14" s="7">
        <v>590</v>
      </c>
      <c r="EA14" s="7">
        <v>1293</v>
      </c>
      <c r="EB14" s="7">
        <v>17600</v>
      </c>
      <c r="EC14" s="7">
        <v>16186</v>
      </c>
      <c r="ED14" s="7">
        <v>0</v>
      </c>
      <c r="EE14" s="7">
        <v>0</v>
      </c>
      <c r="EF14" s="7">
        <v>214770</v>
      </c>
      <c r="EG14" s="7">
        <v>3045339</v>
      </c>
      <c r="EH14" s="7">
        <v>215110</v>
      </c>
      <c r="EI14" s="7">
        <v>3205369</v>
      </c>
      <c r="EJ14" s="7">
        <v>1020</v>
      </c>
      <c r="EK14" s="7">
        <v>269</v>
      </c>
      <c r="EL14" s="7">
        <v>340</v>
      </c>
      <c r="EM14" s="7">
        <v>103</v>
      </c>
      <c r="EN14" s="7">
        <v>81990</v>
      </c>
      <c r="EO14" s="7">
        <v>325752</v>
      </c>
      <c r="EP14" s="7">
        <v>133650</v>
      </c>
      <c r="EQ14" s="7">
        <v>537090</v>
      </c>
      <c r="ER14" s="7">
        <v>124660</v>
      </c>
      <c r="ES14" s="7">
        <v>474245</v>
      </c>
      <c r="ET14" s="7">
        <v>11800</v>
      </c>
      <c r="EU14" s="8">
        <v>62166</v>
      </c>
    </row>
    <row r="15" spans="1:151" x14ac:dyDescent="0.2">
      <c r="A15" s="5">
        <v>0</v>
      </c>
      <c r="B15" s="6" t="s">
        <v>14</v>
      </c>
      <c r="C15" s="7">
        <v>49750</v>
      </c>
      <c r="D15" s="7">
        <v>4730</v>
      </c>
      <c r="E15" s="7">
        <v>43610</v>
      </c>
      <c r="F15" s="7">
        <v>1110</v>
      </c>
      <c r="G15" s="7">
        <v>46310</v>
      </c>
      <c r="H15" s="7">
        <v>2390</v>
      </c>
      <c r="I15" s="7">
        <v>36680</v>
      </c>
      <c r="J15" s="7">
        <v>13850</v>
      </c>
      <c r="K15" s="7">
        <v>142160</v>
      </c>
      <c r="L15" s="7">
        <v>49000</v>
      </c>
      <c r="M15" s="7">
        <v>0</v>
      </c>
      <c r="N15" s="7">
        <v>0</v>
      </c>
      <c r="O15" s="7">
        <v>0</v>
      </c>
      <c r="P15" s="7">
        <v>0</v>
      </c>
      <c r="Q15" s="7">
        <v>540</v>
      </c>
      <c r="R15" s="7">
        <v>17210</v>
      </c>
      <c r="S15" s="7">
        <v>14137207</v>
      </c>
      <c r="T15" s="7">
        <v>49750</v>
      </c>
      <c r="U15" s="7">
        <v>14374536</v>
      </c>
      <c r="V15" s="7">
        <v>43230</v>
      </c>
      <c r="W15" s="7">
        <v>8799485</v>
      </c>
      <c r="X15" s="7">
        <v>37250</v>
      </c>
      <c r="Y15" s="7">
        <v>110190</v>
      </c>
      <c r="Z15" s="7">
        <v>29590</v>
      </c>
      <c r="AA15" s="7">
        <v>480630</v>
      </c>
      <c r="AB15" s="7">
        <v>28420</v>
      </c>
      <c r="AC15" s="7">
        <v>400698</v>
      </c>
      <c r="AD15" s="7">
        <v>22930</v>
      </c>
      <c r="AE15" s="7">
        <v>45263</v>
      </c>
      <c r="AF15" s="7">
        <v>13320</v>
      </c>
      <c r="AG15" s="7">
        <v>620902</v>
      </c>
      <c r="AH15" s="7">
        <v>28250</v>
      </c>
      <c r="AI15" s="7">
        <v>899404</v>
      </c>
      <c r="AJ15" s="7">
        <v>18970</v>
      </c>
      <c r="AK15" s="7">
        <v>1340632</v>
      </c>
      <c r="AL15" s="7">
        <v>3270</v>
      </c>
      <c r="AM15" s="7">
        <v>680</v>
      </c>
      <c r="AN15" s="7">
        <v>3368</v>
      </c>
      <c r="AO15" s="7">
        <v>10760</v>
      </c>
      <c r="AP15" s="7">
        <v>288808</v>
      </c>
      <c r="AQ15" s="7">
        <v>17320</v>
      </c>
      <c r="AR15" s="7">
        <v>1512417</v>
      </c>
      <c r="AS15" s="7">
        <v>18140</v>
      </c>
      <c r="AT15" s="7">
        <v>237329</v>
      </c>
      <c r="AU15" s="7">
        <v>1450</v>
      </c>
      <c r="AV15" s="7">
        <v>366</v>
      </c>
      <c r="AW15" s="7">
        <v>2570</v>
      </c>
      <c r="AX15" s="7">
        <v>70124</v>
      </c>
      <c r="AY15" s="7">
        <v>6470</v>
      </c>
      <c r="AZ15" s="7">
        <v>71935</v>
      </c>
      <c r="BA15" s="7">
        <v>960</v>
      </c>
      <c r="BB15" s="7">
        <v>9047</v>
      </c>
      <c r="BC15" s="7">
        <v>0</v>
      </c>
      <c r="BD15" s="7">
        <v>0</v>
      </c>
      <c r="BE15" s="7">
        <v>27590</v>
      </c>
      <c r="BF15" s="7">
        <v>654769</v>
      </c>
      <c r="BG15" s="7">
        <v>27590</v>
      </c>
      <c r="BH15" s="7">
        <v>639457</v>
      </c>
      <c r="BI15" s="7">
        <v>7160</v>
      </c>
      <c r="BJ15" s="7">
        <v>15278</v>
      </c>
      <c r="BK15" s="7">
        <v>22140</v>
      </c>
      <c r="BL15" s="7">
        <v>847213</v>
      </c>
      <c r="BM15" s="7">
        <v>6585700</v>
      </c>
      <c r="BN15" s="7">
        <v>1020</v>
      </c>
      <c r="BO15" s="7">
        <v>27236</v>
      </c>
      <c r="BP15" s="7">
        <v>21410</v>
      </c>
      <c r="BQ15" s="7">
        <v>389376</v>
      </c>
      <c r="BR15" s="7">
        <v>610</v>
      </c>
      <c r="BS15" s="7">
        <v>1499</v>
      </c>
      <c r="BT15" s="7">
        <v>20740</v>
      </c>
      <c r="BU15" s="7">
        <v>112486</v>
      </c>
      <c r="BV15" s="7">
        <v>15110</v>
      </c>
      <c r="BW15" s="7">
        <v>10278</v>
      </c>
      <c r="BX15" s="7">
        <v>21520</v>
      </c>
      <c r="BY15" s="7">
        <v>211229</v>
      </c>
      <c r="BZ15" s="7">
        <v>22140</v>
      </c>
      <c r="CA15" s="7">
        <v>224247</v>
      </c>
      <c r="CB15" s="7">
        <v>18050</v>
      </c>
      <c r="CC15" s="7">
        <v>230197</v>
      </c>
      <c r="CD15" s="7">
        <v>280</v>
      </c>
      <c r="CE15" s="7">
        <v>1843</v>
      </c>
      <c r="CF15" s="7">
        <v>790</v>
      </c>
      <c r="CG15" s="7">
        <v>289</v>
      </c>
      <c r="CH15" s="7">
        <v>1800</v>
      </c>
      <c r="CI15" s="7">
        <v>12561</v>
      </c>
      <c r="CJ15" s="7">
        <v>20930</v>
      </c>
      <c r="CK15" s="7">
        <v>309100</v>
      </c>
      <c r="CL15" s="7">
        <v>1100</v>
      </c>
      <c r="CM15" s="7">
        <v>24758</v>
      </c>
      <c r="CN15" s="7">
        <v>22230</v>
      </c>
      <c r="CO15" s="7">
        <v>338678</v>
      </c>
      <c r="CP15" s="7">
        <v>49730</v>
      </c>
      <c r="CQ15" s="7">
        <v>12290015</v>
      </c>
      <c r="CR15" s="7">
        <v>49710</v>
      </c>
      <c r="CS15" s="7">
        <v>2394432</v>
      </c>
      <c r="CT15" s="7">
        <v>460</v>
      </c>
      <c r="CU15" s="7">
        <v>2608</v>
      </c>
      <c r="CV15" s="7">
        <v>0</v>
      </c>
      <c r="CW15" s="7">
        <v>0</v>
      </c>
      <c r="CX15" s="7">
        <v>33810</v>
      </c>
      <c r="CY15" s="7">
        <v>102249</v>
      </c>
      <c r="CZ15" s="7">
        <v>13300</v>
      </c>
      <c r="DA15" s="7">
        <v>8835</v>
      </c>
      <c r="DB15" s="7">
        <v>4300</v>
      </c>
      <c r="DC15" s="7">
        <v>2388</v>
      </c>
      <c r="DD15" s="7">
        <v>0</v>
      </c>
      <c r="DE15" s="7">
        <v>0</v>
      </c>
      <c r="DF15" s="7">
        <v>0</v>
      </c>
      <c r="DG15" s="7">
        <v>0</v>
      </c>
      <c r="DH15" s="7">
        <v>22400</v>
      </c>
      <c r="DI15" s="7">
        <v>67463</v>
      </c>
      <c r="DJ15" s="7">
        <v>210</v>
      </c>
      <c r="DK15" s="7">
        <v>1534</v>
      </c>
      <c r="DL15" s="7">
        <v>12250</v>
      </c>
      <c r="DM15" s="7">
        <v>95051</v>
      </c>
      <c r="DN15" s="7">
        <v>0</v>
      </c>
      <c r="DO15" s="7">
        <v>0</v>
      </c>
      <c r="DP15" s="7">
        <v>60</v>
      </c>
      <c r="DQ15" s="7">
        <v>343</v>
      </c>
      <c r="DR15" s="7">
        <v>200</v>
      </c>
      <c r="DS15" s="7">
        <v>751</v>
      </c>
      <c r="DT15" s="7">
        <v>49230</v>
      </c>
      <c r="DU15" s="7">
        <v>2448575</v>
      </c>
      <c r="DV15" s="7">
        <v>0</v>
      </c>
      <c r="DW15" s="7">
        <v>0</v>
      </c>
      <c r="DX15" s="7">
        <v>0</v>
      </c>
      <c r="DY15" s="7">
        <v>0</v>
      </c>
      <c r="DZ15" s="7">
        <v>0</v>
      </c>
      <c r="EA15" s="7">
        <v>0</v>
      </c>
      <c r="EB15" s="7">
        <v>0</v>
      </c>
      <c r="EC15" s="7">
        <v>0</v>
      </c>
      <c r="ED15" s="7">
        <v>0</v>
      </c>
      <c r="EE15" s="7">
        <v>0</v>
      </c>
      <c r="EF15" s="7">
        <v>49680</v>
      </c>
      <c r="EG15" s="7">
        <v>2291811</v>
      </c>
      <c r="EH15" s="7">
        <v>49710</v>
      </c>
      <c r="EI15" s="7">
        <v>2443867</v>
      </c>
      <c r="EJ15" s="7">
        <v>18700</v>
      </c>
      <c r="EK15" s="7">
        <v>14575</v>
      </c>
      <c r="EL15" s="7">
        <v>23830</v>
      </c>
      <c r="EM15" s="7">
        <v>26366</v>
      </c>
      <c r="EN15" s="7">
        <v>25280</v>
      </c>
      <c r="EO15" s="7">
        <v>298637</v>
      </c>
      <c r="EP15" s="7">
        <v>24320</v>
      </c>
      <c r="EQ15" s="7">
        <v>298149</v>
      </c>
      <c r="ER15" s="7">
        <v>17460</v>
      </c>
      <c r="ES15" s="7">
        <v>165513</v>
      </c>
      <c r="ET15" s="7">
        <v>8530</v>
      </c>
      <c r="EU15" s="8">
        <v>129488</v>
      </c>
    </row>
    <row r="16" spans="1:151" x14ac:dyDescent="0.2">
      <c r="A16" s="5">
        <v>0</v>
      </c>
      <c r="B16" s="6" t="s">
        <v>15</v>
      </c>
      <c r="C16" s="7">
        <v>10340</v>
      </c>
      <c r="D16" s="7">
        <v>1040</v>
      </c>
      <c r="E16" s="7">
        <v>9090</v>
      </c>
      <c r="F16" s="7">
        <v>140</v>
      </c>
      <c r="G16" s="7">
        <v>9730</v>
      </c>
      <c r="H16" s="7">
        <v>500</v>
      </c>
      <c r="I16" s="7">
        <v>9360</v>
      </c>
      <c r="J16" s="7">
        <v>1440</v>
      </c>
      <c r="K16" s="7">
        <v>29480</v>
      </c>
      <c r="L16" s="7">
        <v>10400</v>
      </c>
      <c r="M16" s="7">
        <v>0</v>
      </c>
      <c r="N16" s="7">
        <v>0</v>
      </c>
      <c r="O16" s="7">
        <v>0</v>
      </c>
      <c r="P16" s="7">
        <v>0</v>
      </c>
      <c r="Q16" s="7">
        <v>0</v>
      </c>
      <c r="R16" s="7">
        <v>4080</v>
      </c>
      <c r="S16" s="7">
        <v>11963779</v>
      </c>
      <c r="T16" s="7">
        <v>10340</v>
      </c>
      <c r="U16" s="7">
        <v>12092976</v>
      </c>
      <c r="V16" s="7">
        <v>8850</v>
      </c>
      <c r="W16" s="7">
        <v>4417174</v>
      </c>
      <c r="X16" s="7">
        <v>9500</v>
      </c>
      <c r="Y16" s="7">
        <v>202737</v>
      </c>
      <c r="Z16" s="7">
        <v>8270</v>
      </c>
      <c r="AA16" s="7">
        <v>754918</v>
      </c>
      <c r="AB16" s="7">
        <v>8050</v>
      </c>
      <c r="AC16" s="7">
        <v>636574</v>
      </c>
      <c r="AD16" s="7">
        <v>4720</v>
      </c>
      <c r="AE16" s="7">
        <v>60179</v>
      </c>
      <c r="AF16" s="7">
        <v>3490</v>
      </c>
      <c r="AG16" s="7">
        <v>291380</v>
      </c>
      <c r="AH16" s="7">
        <v>8460</v>
      </c>
      <c r="AI16" s="7">
        <v>2176692</v>
      </c>
      <c r="AJ16" s="7">
        <v>3180</v>
      </c>
      <c r="AK16" s="7">
        <v>223090</v>
      </c>
      <c r="AL16" s="7">
        <v>940</v>
      </c>
      <c r="AM16" s="7">
        <v>0</v>
      </c>
      <c r="AN16" s="7">
        <v>0</v>
      </c>
      <c r="AO16" s="7">
        <v>2120</v>
      </c>
      <c r="AP16" s="7">
        <v>61382</v>
      </c>
      <c r="AQ16" s="7">
        <v>6930</v>
      </c>
      <c r="AR16" s="7">
        <v>2951208</v>
      </c>
      <c r="AS16" s="7">
        <v>5520</v>
      </c>
      <c r="AT16" s="7">
        <v>129197</v>
      </c>
      <c r="AU16" s="7">
        <v>0</v>
      </c>
      <c r="AV16" s="7">
        <v>0</v>
      </c>
      <c r="AW16" s="7">
        <v>1000</v>
      </c>
      <c r="AX16" s="7">
        <v>38697</v>
      </c>
      <c r="AY16" s="7">
        <v>2700</v>
      </c>
      <c r="AZ16" s="7">
        <v>35681</v>
      </c>
      <c r="BA16" s="7">
        <v>160</v>
      </c>
      <c r="BB16" s="7">
        <v>1639</v>
      </c>
      <c r="BC16" s="7">
        <v>0</v>
      </c>
      <c r="BD16" s="7">
        <v>0</v>
      </c>
      <c r="BE16" s="7">
        <v>3370</v>
      </c>
      <c r="BF16" s="7">
        <v>79733</v>
      </c>
      <c r="BG16" s="7">
        <v>3370</v>
      </c>
      <c r="BH16" s="7">
        <v>77453</v>
      </c>
      <c r="BI16" s="7">
        <v>930</v>
      </c>
      <c r="BJ16" s="7">
        <v>1916</v>
      </c>
      <c r="BK16" s="7">
        <v>6880</v>
      </c>
      <c r="BL16" s="7">
        <v>697567</v>
      </c>
      <c r="BM16" s="7">
        <v>8822584</v>
      </c>
      <c r="BN16" s="7">
        <v>20</v>
      </c>
      <c r="BO16" s="7">
        <v>1324</v>
      </c>
      <c r="BP16" s="7">
        <v>6650</v>
      </c>
      <c r="BQ16" s="7">
        <v>455400</v>
      </c>
      <c r="BR16" s="7">
        <v>180</v>
      </c>
      <c r="BS16" s="7">
        <v>399</v>
      </c>
      <c r="BT16" s="7">
        <v>6280</v>
      </c>
      <c r="BU16" s="7">
        <v>65605</v>
      </c>
      <c r="BV16" s="7">
        <v>4070</v>
      </c>
      <c r="BW16" s="7">
        <v>4163</v>
      </c>
      <c r="BX16" s="7">
        <v>6760</v>
      </c>
      <c r="BY16" s="7">
        <v>67036</v>
      </c>
      <c r="BZ16" s="7">
        <v>6880</v>
      </c>
      <c r="CA16" s="7">
        <v>78068</v>
      </c>
      <c r="CB16" s="7">
        <v>4670</v>
      </c>
      <c r="CC16" s="7">
        <v>78694</v>
      </c>
      <c r="CD16" s="7">
        <v>70</v>
      </c>
      <c r="CE16" s="7">
        <v>877</v>
      </c>
      <c r="CF16" s="7">
        <v>250</v>
      </c>
      <c r="CG16" s="7">
        <v>36</v>
      </c>
      <c r="CH16" s="7">
        <v>1520</v>
      </c>
      <c r="CI16" s="7">
        <v>35769</v>
      </c>
      <c r="CJ16" s="7">
        <v>6630</v>
      </c>
      <c r="CK16" s="7">
        <v>446305</v>
      </c>
      <c r="CL16" s="7">
        <v>720</v>
      </c>
      <c r="CM16" s="7">
        <v>26148</v>
      </c>
      <c r="CN16" s="7">
        <v>6070</v>
      </c>
      <c r="CO16" s="7">
        <v>487915</v>
      </c>
      <c r="CP16" s="7">
        <v>10330</v>
      </c>
      <c r="CQ16" s="7">
        <v>10652465</v>
      </c>
      <c r="CR16" s="7">
        <v>10330</v>
      </c>
      <c r="CS16" s="7">
        <v>2901513</v>
      </c>
      <c r="CT16" s="7">
        <v>480</v>
      </c>
      <c r="CU16" s="7">
        <v>6587</v>
      </c>
      <c r="CV16" s="7">
        <v>0</v>
      </c>
      <c r="CW16" s="7">
        <v>0</v>
      </c>
      <c r="CX16" s="7">
        <v>6760</v>
      </c>
      <c r="CY16" s="7">
        <v>57109</v>
      </c>
      <c r="CZ16" s="7">
        <v>5240</v>
      </c>
      <c r="DA16" s="7">
        <v>18525</v>
      </c>
      <c r="DB16" s="7">
        <v>460</v>
      </c>
      <c r="DC16" s="7">
        <v>291</v>
      </c>
      <c r="DD16" s="7">
        <v>0</v>
      </c>
      <c r="DE16" s="7">
        <v>0</v>
      </c>
      <c r="DF16" s="7">
        <v>0</v>
      </c>
      <c r="DG16" s="7">
        <v>0</v>
      </c>
      <c r="DH16" s="7">
        <v>30</v>
      </c>
      <c r="DI16" s="7">
        <v>49</v>
      </c>
      <c r="DJ16" s="7">
        <v>0</v>
      </c>
      <c r="DK16" s="7">
        <v>0</v>
      </c>
      <c r="DL16" s="7">
        <v>3700</v>
      </c>
      <c r="DM16" s="7">
        <v>40224</v>
      </c>
      <c r="DN16" s="7">
        <v>0</v>
      </c>
      <c r="DO16" s="7">
        <v>0</v>
      </c>
      <c r="DP16" s="7">
        <v>0</v>
      </c>
      <c r="DQ16" s="7">
        <v>0</v>
      </c>
      <c r="DR16" s="7">
        <v>0</v>
      </c>
      <c r="DS16" s="7">
        <v>0</v>
      </c>
      <c r="DT16" s="7">
        <v>10240</v>
      </c>
      <c r="DU16" s="7">
        <v>3066895</v>
      </c>
      <c r="DV16" s="7">
        <v>0</v>
      </c>
      <c r="DW16" s="7">
        <v>0</v>
      </c>
      <c r="DX16" s="7">
        <v>0</v>
      </c>
      <c r="DY16" s="7">
        <v>0</v>
      </c>
      <c r="DZ16" s="7">
        <v>0</v>
      </c>
      <c r="EA16" s="7">
        <v>0</v>
      </c>
      <c r="EB16" s="7">
        <v>0</v>
      </c>
      <c r="EC16" s="7">
        <v>0</v>
      </c>
      <c r="ED16" s="7">
        <v>0</v>
      </c>
      <c r="EE16" s="7">
        <v>0</v>
      </c>
      <c r="EF16" s="7">
        <v>10330</v>
      </c>
      <c r="EG16" s="7">
        <v>2841276</v>
      </c>
      <c r="EH16" s="7">
        <v>10330</v>
      </c>
      <c r="EI16" s="7">
        <v>3021511</v>
      </c>
      <c r="EJ16" s="7">
        <v>6650</v>
      </c>
      <c r="EK16" s="7">
        <v>29350</v>
      </c>
      <c r="EL16" s="7">
        <v>9190</v>
      </c>
      <c r="EM16" s="7">
        <v>101000</v>
      </c>
      <c r="EN16" s="7">
        <v>4930</v>
      </c>
      <c r="EO16" s="7">
        <v>345366</v>
      </c>
      <c r="EP16" s="7">
        <v>5270</v>
      </c>
      <c r="EQ16" s="7">
        <v>416663</v>
      </c>
      <c r="ER16" s="7">
        <v>2060</v>
      </c>
      <c r="ES16" s="7">
        <v>80462</v>
      </c>
      <c r="ET16" s="7">
        <v>3660</v>
      </c>
      <c r="EU16" s="8">
        <v>322211</v>
      </c>
    </row>
    <row r="17" spans="1:151" x14ac:dyDescent="0.2">
      <c r="A17" s="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8"/>
    </row>
    <row r="18" spans="1:151" x14ac:dyDescent="0.2">
      <c r="A18" s="5">
        <v>1</v>
      </c>
      <c r="B18" s="6"/>
      <c r="C18" s="7">
        <v>289930</v>
      </c>
      <c r="D18" s="7">
        <v>120290</v>
      </c>
      <c r="E18" s="7">
        <v>124390</v>
      </c>
      <c r="F18" s="7">
        <v>39250</v>
      </c>
      <c r="G18" s="7">
        <v>272620</v>
      </c>
      <c r="H18" s="7">
        <v>9210</v>
      </c>
      <c r="I18" s="7">
        <v>178370</v>
      </c>
      <c r="J18" s="7">
        <v>196840</v>
      </c>
      <c r="K18" s="7">
        <v>580180</v>
      </c>
      <c r="L18" s="7">
        <v>183920</v>
      </c>
      <c r="M18" s="7">
        <v>7600</v>
      </c>
      <c r="N18" s="7">
        <v>3720</v>
      </c>
      <c r="O18" s="7">
        <v>3900</v>
      </c>
      <c r="P18" s="7">
        <v>770</v>
      </c>
      <c r="Q18" s="7">
        <v>46690</v>
      </c>
      <c r="R18" s="7">
        <v>77060</v>
      </c>
      <c r="S18" s="7">
        <v>14273484</v>
      </c>
      <c r="T18" s="7">
        <v>289260</v>
      </c>
      <c r="U18" s="7">
        <v>14441683</v>
      </c>
      <c r="V18" s="7">
        <v>236640</v>
      </c>
      <c r="W18" s="7">
        <v>10075906</v>
      </c>
      <c r="X18" s="7">
        <v>73420</v>
      </c>
      <c r="Y18" s="7">
        <v>102238</v>
      </c>
      <c r="Z18" s="7">
        <v>37100</v>
      </c>
      <c r="AA18" s="7">
        <v>197527</v>
      </c>
      <c r="AB18" s="7">
        <v>34620</v>
      </c>
      <c r="AC18" s="7">
        <v>153064</v>
      </c>
      <c r="AD18" s="7">
        <v>33250</v>
      </c>
      <c r="AE18" s="7">
        <v>32593</v>
      </c>
      <c r="AF18" s="7">
        <v>44850</v>
      </c>
      <c r="AG18" s="7">
        <v>445909</v>
      </c>
      <c r="AH18" s="7">
        <v>34480</v>
      </c>
      <c r="AI18" s="7">
        <v>456408</v>
      </c>
      <c r="AJ18" s="7">
        <v>76410</v>
      </c>
      <c r="AK18" s="7">
        <v>1886720</v>
      </c>
      <c r="AL18" s="7">
        <v>18940</v>
      </c>
      <c r="AM18" s="7">
        <v>9700</v>
      </c>
      <c r="AN18" s="7">
        <v>40111</v>
      </c>
      <c r="AO18" s="7">
        <v>46880</v>
      </c>
      <c r="AP18" s="7">
        <v>580779</v>
      </c>
      <c r="AQ18" s="7">
        <v>14120</v>
      </c>
      <c r="AR18" s="7">
        <v>629065</v>
      </c>
      <c r="AS18" s="7">
        <v>62090</v>
      </c>
      <c r="AT18" s="7">
        <v>168199</v>
      </c>
      <c r="AU18" s="7">
        <v>5710</v>
      </c>
      <c r="AV18" s="7">
        <v>1483</v>
      </c>
      <c r="AW18" s="7">
        <v>610</v>
      </c>
      <c r="AX18" s="7">
        <v>12432</v>
      </c>
      <c r="AY18" s="7">
        <v>7330</v>
      </c>
      <c r="AZ18" s="7">
        <v>50073</v>
      </c>
      <c r="BA18" s="7">
        <v>3350</v>
      </c>
      <c r="BB18" s="7">
        <v>15856</v>
      </c>
      <c r="BC18" s="7">
        <v>18750</v>
      </c>
      <c r="BD18" s="7">
        <v>18035</v>
      </c>
      <c r="BE18" s="7">
        <v>272930</v>
      </c>
      <c r="BF18" s="7">
        <v>4869895</v>
      </c>
      <c r="BG18" s="7">
        <v>272930</v>
      </c>
      <c r="BH18" s="7">
        <v>4769788</v>
      </c>
      <c r="BI18" s="7">
        <v>50790</v>
      </c>
      <c r="BJ18" s="7">
        <v>100002</v>
      </c>
      <c r="BK18" s="7">
        <v>12300</v>
      </c>
      <c r="BL18" s="7">
        <v>398606</v>
      </c>
      <c r="BM18" s="7">
        <v>2101534</v>
      </c>
      <c r="BN18" s="7">
        <v>3860</v>
      </c>
      <c r="BO18" s="7">
        <v>66123</v>
      </c>
      <c r="BP18" s="7">
        <v>9930</v>
      </c>
      <c r="BQ18" s="7">
        <v>106641</v>
      </c>
      <c r="BR18" s="7">
        <v>1930</v>
      </c>
      <c r="BS18" s="7">
        <v>2053</v>
      </c>
      <c r="BT18" s="7">
        <v>10260</v>
      </c>
      <c r="BU18" s="7">
        <v>26591</v>
      </c>
      <c r="BV18" s="7">
        <v>8360</v>
      </c>
      <c r="BW18" s="7">
        <v>4616</v>
      </c>
      <c r="BX18" s="7">
        <v>11480</v>
      </c>
      <c r="BY18" s="7">
        <v>79136</v>
      </c>
      <c r="BZ18" s="7">
        <v>12220</v>
      </c>
      <c r="CA18" s="7">
        <v>84592</v>
      </c>
      <c r="CB18" s="7">
        <v>8130</v>
      </c>
      <c r="CC18" s="7">
        <v>64824</v>
      </c>
      <c r="CD18" s="7">
        <v>100</v>
      </c>
      <c r="CE18" s="7">
        <v>360</v>
      </c>
      <c r="CF18" s="7">
        <v>170</v>
      </c>
      <c r="CG18" s="7">
        <v>35</v>
      </c>
      <c r="CH18" s="7">
        <v>400</v>
      </c>
      <c r="CI18" s="7">
        <v>2339</v>
      </c>
      <c r="CJ18" s="7">
        <v>10500</v>
      </c>
      <c r="CK18" s="7">
        <v>150113</v>
      </c>
      <c r="CL18" s="7">
        <v>390</v>
      </c>
      <c r="CM18" s="7">
        <v>6463</v>
      </c>
      <c r="CN18" s="7">
        <v>30150</v>
      </c>
      <c r="CO18" s="7">
        <v>177772</v>
      </c>
      <c r="CP18" s="7">
        <v>212180</v>
      </c>
      <c r="CQ18" s="7">
        <v>9473679</v>
      </c>
      <c r="CR18" s="7">
        <v>211410</v>
      </c>
      <c r="CS18" s="7">
        <v>1375128</v>
      </c>
      <c r="CT18" s="7">
        <v>70</v>
      </c>
      <c r="CU18" s="7">
        <v>574</v>
      </c>
      <c r="CV18" s="7">
        <v>4230</v>
      </c>
      <c r="CW18" s="7">
        <v>5118</v>
      </c>
      <c r="CX18" s="7">
        <v>101640</v>
      </c>
      <c r="CY18" s="7">
        <v>180651</v>
      </c>
      <c r="CZ18" s="7">
        <v>8540</v>
      </c>
      <c r="DA18" s="7">
        <v>2403</v>
      </c>
      <c r="DB18" s="7">
        <v>8650</v>
      </c>
      <c r="DC18" s="7">
        <v>4428</v>
      </c>
      <c r="DD18" s="7">
        <v>12960</v>
      </c>
      <c r="DE18" s="7">
        <v>12819</v>
      </c>
      <c r="DF18" s="7">
        <v>25910</v>
      </c>
      <c r="DG18" s="7">
        <v>5021</v>
      </c>
      <c r="DH18" s="7">
        <v>74290</v>
      </c>
      <c r="DI18" s="7">
        <v>146759</v>
      </c>
      <c r="DJ18" s="7">
        <v>210</v>
      </c>
      <c r="DK18" s="7">
        <v>333</v>
      </c>
      <c r="DL18" s="7">
        <v>35010</v>
      </c>
      <c r="DM18" s="7">
        <v>89041</v>
      </c>
      <c r="DN18" s="7">
        <v>8060</v>
      </c>
      <c r="DO18" s="7">
        <v>65145</v>
      </c>
      <c r="DP18" s="7">
        <v>8890</v>
      </c>
      <c r="DQ18" s="7">
        <v>70363</v>
      </c>
      <c r="DR18" s="7">
        <v>6790</v>
      </c>
      <c r="DS18" s="7">
        <v>4853</v>
      </c>
      <c r="DT18" s="7">
        <v>273860</v>
      </c>
      <c r="DU18" s="7">
        <v>1875351</v>
      </c>
      <c r="DV18" s="7">
        <v>65320</v>
      </c>
      <c r="DW18" s="7">
        <v>164959</v>
      </c>
      <c r="DX18" s="7">
        <v>58950</v>
      </c>
      <c r="DY18" s="7">
        <v>147434</v>
      </c>
      <c r="DZ18" s="7">
        <v>49290</v>
      </c>
      <c r="EA18" s="7">
        <v>86603</v>
      </c>
      <c r="EB18" s="7">
        <v>10250</v>
      </c>
      <c r="EC18" s="7">
        <v>8247</v>
      </c>
      <c r="ED18" s="7">
        <v>2900</v>
      </c>
      <c r="EE18" s="7">
        <v>2415</v>
      </c>
      <c r="EF18" s="7">
        <v>175010</v>
      </c>
      <c r="EG18" s="7">
        <v>1193300</v>
      </c>
      <c r="EH18" s="7">
        <v>195800</v>
      </c>
      <c r="EI18" s="7">
        <v>1316210</v>
      </c>
      <c r="EJ18" s="7">
        <v>1700</v>
      </c>
      <c r="EK18" s="7">
        <v>2506</v>
      </c>
      <c r="EL18" s="7">
        <v>2940</v>
      </c>
      <c r="EM18" s="7">
        <v>10149</v>
      </c>
      <c r="EN18" s="7">
        <v>44150</v>
      </c>
      <c r="EO18" s="7">
        <v>161834</v>
      </c>
      <c r="EP18" s="7">
        <v>236100</v>
      </c>
      <c r="EQ18" s="7">
        <v>727472</v>
      </c>
      <c r="ER18" s="7">
        <v>230960</v>
      </c>
      <c r="ES18" s="7">
        <v>657336</v>
      </c>
      <c r="ET18" s="7">
        <v>6760</v>
      </c>
      <c r="EU18" s="8">
        <v>59235</v>
      </c>
    </row>
    <row r="19" spans="1:151" x14ac:dyDescent="0.2">
      <c r="A19" s="5">
        <v>1</v>
      </c>
      <c r="B19" s="6" t="s">
        <v>7</v>
      </c>
      <c r="C19" s="7">
        <v>4620</v>
      </c>
      <c r="D19" s="7">
        <v>2120</v>
      </c>
      <c r="E19" s="7">
        <v>2240</v>
      </c>
      <c r="F19" s="7">
        <v>140</v>
      </c>
      <c r="G19" s="7">
        <v>3840</v>
      </c>
      <c r="H19" s="7">
        <v>420</v>
      </c>
      <c r="I19" s="7">
        <v>3810</v>
      </c>
      <c r="J19" s="7">
        <v>1020</v>
      </c>
      <c r="K19" s="7">
        <v>8320</v>
      </c>
      <c r="L19" s="7">
        <v>1570</v>
      </c>
      <c r="M19" s="7">
        <v>50</v>
      </c>
      <c r="N19" s="7">
        <v>20</v>
      </c>
      <c r="O19" s="7">
        <v>30</v>
      </c>
      <c r="P19" s="7">
        <v>0</v>
      </c>
      <c r="Q19" s="7">
        <v>80</v>
      </c>
      <c r="R19" s="7">
        <v>2560</v>
      </c>
      <c r="S19" s="7">
        <v>-245795</v>
      </c>
      <c r="T19" s="7">
        <v>3950</v>
      </c>
      <c r="U19" s="7">
        <v>-242565</v>
      </c>
      <c r="V19" s="7">
        <v>950</v>
      </c>
      <c r="W19" s="7">
        <v>28857</v>
      </c>
      <c r="X19" s="7">
        <v>1670</v>
      </c>
      <c r="Y19" s="7">
        <v>1849</v>
      </c>
      <c r="Z19" s="7">
        <v>780</v>
      </c>
      <c r="AA19" s="7">
        <v>1908</v>
      </c>
      <c r="AB19" s="7">
        <v>730</v>
      </c>
      <c r="AC19" s="7">
        <v>1342</v>
      </c>
      <c r="AD19" s="7">
        <v>100</v>
      </c>
      <c r="AE19" s="7">
        <v>170</v>
      </c>
      <c r="AF19" s="7">
        <v>1860</v>
      </c>
      <c r="AG19" s="7">
        <v>-14018</v>
      </c>
      <c r="AH19" s="7">
        <v>1140</v>
      </c>
      <c r="AI19" s="7">
        <v>7606</v>
      </c>
      <c r="AJ19" s="7">
        <v>1170</v>
      </c>
      <c r="AK19" s="7">
        <v>14240</v>
      </c>
      <c r="AL19" s="7">
        <v>1640</v>
      </c>
      <c r="AM19" s="45">
        <v>0</v>
      </c>
      <c r="AN19" s="45">
        <v>0</v>
      </c>
      <c r="AO19" s="7">
        <v>0</v>
      </c>
      <c r="AP19" s="7">
        <v>0</v>
      </c>
      <c r="AQ19" s="7">
        <v>740</v>
      </c>
      <c r="AR19" s="7">
        <v>-29599</v>
      </c>
      <c r="AS19" s="7">
        <v>920</v>
      </c>
      <c r="AT19" s="7">
        <v>3230</v>
      </c>
      <c r="AU19" s="7">
        <v>20</v>
      </c>
      <c r="AV19" s="7">
        <v>5</v>
      </c>
      <c r="AW19" s="7">
        <v>0</v>
      </c>
      <c r="AX19" s="7">
        <v>0</v>
      </c>
      <c r="AY19" s="7">
        <v>280</v>
      </c>
      <c r="AZ19" s="7">
        <v>1321</v>
      </c>
      <c r="BA19" s="45">
        <v>0</v>
      </c>
      <c r="BB19" s="45">
        <v>0</v>
      </c>
      <c r="BC19" s="7">
        <v>50</v>
      </c>
      <c r="BD19" s="7">
        <v>47</v>
      </c>
      <c r="BE19" s="7">
        <v>0</v>
      </c>
      <c r="BF19" s="7">
        <v>0</v>
      </c>
      <c r="BG19" s="7">
        <v>0</v>
      </c>
      <c r="BH19" s="7">
        <v>0</v>
      </c>
      <c r="BI19" s="7">
        <v>0</v>
      </c>
      <c r="BJ19" s="7">
        <v>0</v>
      </c>
      <c r="BK19" s="7">
        <v>0</v>
      </c>
      <c r="BL19" s="7">
        <v>0</v>
      </c>
      <c r="BM19" s="7">
        <v>0</v>
      </c>
      <c r="BN19" s="7">
        <v>0</v>
      </c>
      <c r="BO19" s="7">
        <v>0</v>
      </c>
      <c r="BP19" s="7">
        <v>0</v>
      </c>
      <c r="BQ19" s="7">
        <v>0</v>
      </c>
      <c r="BR19" s="7">
        <v>0</v>
      </c>
      <c r="BS19" s="7">
        <v>0</v>
      </c>
      <c r="BT19" s="7">
        <v>0</v>
      </c>
      <c r="BU19" s="7">
        <v>0</v>
      </c>
      <c r="BV19" s="7">
        <v>0</v>
      </c>
      <c r="BW19" s="7">
        <v>0</v>
      </c>
      <c r="BX19" s="7">
        <v>0</v>
      </c>
      <c r="BY19" s="7">
        <v>0</v>
      </c>
      <c r="BZ19" s="7">
        <v>0</v>
      </c>
      <c r="CA19" s="7">
        <v>0</v>
      </c>
      <c r="CB19" s="7">
        <v>0</v>
      </c>
      <c r="CC19" s="7">
        <v>0</v>
      </c>
      <c r="CD19" s="7">
        <v>0</v>
      </c>
      <c r="CE19" s="7">
        <v>0</v>
      </c>
      <c r="CF19" s="7">
        <v>0</v>
      </c>
      <c r="CG19" s="7">
        <v>0</v>
      </c>
      <c r="CH19" s="7">
        <v>0</v>
      </c>
      <c r="CI19" s="7">
        <v>0</v>
      </c>
      <c r="CJ19" s="7">
        <v>0</v>
      </c>
      <c r="CK19" s="7">
        <v>0</v>
      </c>
      <c r="CL19" s="7">
        <v>0</v>
      </c>
      <c r="CM19" s="7">
        <v>0</v>
      </c>
      <c r="CN19" s="7">
        <v>0</v>
      </c>
      <c r="CO19" s="7">
        <v>0</v>
      </c>
      <c r="CP19" s="7">
        <v>0</v>
      </c>
      <c r="CQ19" s="7">
        <v>0</v>
      </c>
      <c r="CR19" s="7">
        <v>90</v>
      </c>
      <c r="CS19" s="7">
        <v>16</v>
      </c>
      <c r="CT19" s="7">
        <v>0</v>
      </c>
      <c r="CU19" s="7">
        <v>0</v>
      </c>
      <c r="CV19" s="7">
        <v>90</v>
      </c>
      <c r="CW19" s="7">
        <v>14</v>
      </c>
      <c r="CX19" s="45">
        <v>0</v>
      </c>
      <c r="CY19" s="45">
        <v>0</v>
      </c>
      <c r="CZ19" s="7">
        <v>0</v>
      </c>
      <c r="DA19" s="7">
        <v>0</v>
      </c>
      <c r="DB19" s="7">
        <v>0</v>
      </c>
      <c r="DC19" s="7">
        <v>0</v>
      </c>
      <c r="DD19" s="7">
        <v>0</v>
      </c>
      <c r="DE19" s="7">
        <v>0</v>
      </c>
      <c r="DF19" s="7">
        <v>0</v>
      </c>
      <c r="DG19" s="7">
        <v>0</v>
      </c>
      <c r="DH19" s="7">
        <v>0</v>
      </c>
      <c r="DI19" s="7">
        <v>0</v>
      </c>
      <c r="DJ19" s="7">
        <v>0</v>
      </c>
      <c r="DK19" s="7">
        <v>0</v>
      </c>
      <c r="DL19" s="7">
        <v>590</v>
      </c>
      <c r="DM19" s="7">
        <v>1013</v>
      </c>
      <c r="DN19" s="7">
        <v>390</v>
      </c>
      <c r="DO19" s="7">
        <v>3996</v>
      </c>
      <c r="DP19" s="7">
        <v>420</v>
      </c>
      <c r="DQ19" s="7">
        <v>4034</v>
      </c>
      <c r="DR19" s="7">
        <v>0</v>
      </c>
      <c r="DS19" s="7">
        <v>0</v>
      </c>
      <c r="DT19" s="7">
        <v>2000</v>
      </c>
      <c r="DU19" s="7">
        <v>7006</v>
      </c>
      <c r="DV19" s="7">
        <v>390</v>
      </c>
      <c r="DW19" s="7">
        <v>500</v>
      </c>
      <c r="DX19" s="7">
        <v>200</v>
      </c>
      <c r="DY19" s="7">
        <v>275</v>
      </c>
      <c r="DZ19" s="7">
        <v>140</v>
      </c>
      <c r="EA19" s="7">
        <v>241</v>
      </c>
      <c r="EB19" s="7">
        <v>70</v>
      </c>
      <c r="EC19" s="7">
        <v>50</v>
      </c>
      <c r="ED19" s="7">
        <v>210</v>
      </c>
      <c r="EE19" s="7">
        <v>208</v>
      </c>
      <c r="EF19" s="7">
        <v>80</v>
      </c>
      <c r="EG19" s="7">
        <v>13</v>
      </c>
      <c r="EH19" s="7">
        <v>800</v>
      </c>
      <c r="EI19" s="7">
        <v>1290</v>
      </c>
      <c r="EJ19" s="45">
        <v>0</v>
      </c>
      <c r="EK19" s="45">
        <v>0</v>
      </c>
      <c r="EL19" s="7">
        <v>0</v>
      </c>
      <c r="EM19" s="7">
        <v>0</v>
      </c>
      <c r="EN19" s="7">
        <v>500</v>
      </c>
      <c r="EO19" s="7">
        <v>447</v>
      </c>
      <c r="EP19" s="7">
        <v>1770</v>
      </c>
      <c r="EQ19" s="7">
        <v>6262</v>
      </c>
      <c r="ER19" s="7">
        <v>1700</v>
      </c>
      <c r="ES19" s="7">
        <v>5111</v>
      </c>
      <c r="ET19" s="7">
        <v>70</v>
      </c>
      <c r="EU19" s="8">
        <v>235</v>
      </c>
    </row>
    <row r="20" spans="1:151" x14ac:dyDescent="0.2">
      <c r="A20" s="5">
        <v>1</v>
      </c>
      <c r="B20" s="6" t="s">
        <v>8</v>
      </c>
      <c r="C20" s="7">
        <v>42220</v>
      </c>
      <c r="D20" s="7">
        <v>31580</v>
      </c>
      <c r="E20" s="7">
        <v>5160</v>
      </c>
      <c r="F20" s="7">
        <v>4890</v>
      </c>
      <c r="G20" s="7">
        <v>39050</v>
      </c>
      <c r="H20" s="7">
        <v>1720</v>
      </c>
      <c r="I20" s="7">
        <v>21620</v>
      </c>
      <c r="J20" s="7">
        <v>25940</v>
      </c>
      <c r="K20" s="7">
        <v>46640</v>
      </c>
      <c r="L20" s="7">
        <v>12380</v>
      </c>
      <c r="M20" s="7">
        <v>1770</v>
      </c>
      <c r="N20" s="7">
        <v>810</v>
      </c>
      <c r="O20" s="7">
        <v>960</v>
      </c>
      <c r="P20" s="7">
        <v>320</v>
      </c>
      <c r="Q20" s="7">
        <v>5900</v>
      </c>
      <c r="R20" s="7">
        <v>8340</v>
      </c>
      <c r="S20" s="7">
        <v>227656</v>
      </c>
      <c r="T20" s="7">
        <v>42220</v>
      </c>
      <c r="U20" s="7">
        <v>232265</v>
      </c>
      <c r="V20" s="7">
        <v>32880</v>
      </c>
      <c r="W20" s="7">
        <v>183139</v>
      </c>
      <c r="X20" s="7">
        <v>5150</v>
      </c>
      <c r="Y20" s="7">
        <v>2889</v>
      </c>
      <c r="Z20" s="7">
        <v>2400</v>
      </c>
      <c r="AA20" s="7">
        <v>2565</v>
      </c>
      <c r="AB20" s="7">
        <v>2210</v>
      </c>
      <c r="AC20" s="7">
        <v>1567</v>
      </c>
      <c r="AD20" s="7">
        <v>250</v>
      </c>
      <c r="AE20" s="7">
        <v>139</v>
      </c>
      <c r="AF20" s="7">
        <v>5850</v>
      </c>
      <c r="AG20" s="7">
        <v>20870</v>
      </c>
      <c r="AH20" s="7">
        <v>2250</v>
      </c>
      <c r="AI20" s="7">
        <v>2755</v>
      </c>
      <c r="AJ20" s="7">
        <v>5400</v>
      </c>
      <c r="AK20" s="7">
        <v>29488</v>
      </c>
      <c r="AL20" s="7">
        <v>1320</v>
      </c>
      <c r="AM20" s="7">
        <v>480</v>
      </c>
      <c r="AN20" s="7">
        <v>1452</v>
      </c>
      <c r="AO20" s="7">
        <v>70</v>
      </c>
      <c r="AP20" s="7">
        <v>263</v>
      </c>
      <c r="AQ20" s="7">
        <v>470</v>
      </c>
      <c r="AR20" s="7">
        <v>-506</v>
      </c>
      <c r="AS20" s="7">
        <v>5590</v>
      </c>
      <c r="AT20" s="7">
        <v>4609</v>
      </c>
      <c r="AU20" s="45">
        <v>0</v>
      </c>
      <c r="AV20" s="45">
        <v>0</v>
      </c>
      <c r="AW20" s="7">
        <v>0</v>
      </c>
      <c r="AX20" s="7">
        <v>0</v>
      </c>
      <c r="AY20" s="7">
        <v>480</v>
      </c>
      <c r="AZ20" s="7">
        <v>1534</v>
      </c>
      <c r="BA20" s="7">
        <v>60</v>
      </c>
      <c r="BB20" s="7">
        <v>134</v>
      </c>
      <c r="BC20" s="7">
        <v>420</v>
      </c>
      <c r="BD20" s="7">
        <v>311</v>
      </c>
      <c r="BE20" s="7">
        <v>42010</v>
      </c>
      <c r="BF20" s="7">
        <v>509068</v>
      </c>
      <c r="BG20" s="7">
        <v>42010</v>
      </c>
      <c r="BH20" s="7">
        <v>497158</v>
      </c>
      <c r="BI20" s="7">
        <v>6370</v>
      </c>
      <c r="BJ20" s="7">
        <v>11910</v>
      </c>
      <c r="BK20" s="7">
        <v>190</v>
      </c>
      <c r="BL20" s="7">
        <v>3555</v>
      </c>
      <c r="BM20" s="7">
        <v>894</v>
      </c>
      <c r="BN20" s="7">
        <v>150</v>
      </c>
      <c r="BO20" s="7">
        <v>2114</v>
      </c>
      <c r="BP20" s="7">
        <v>40</v>
      </c>
      <c r="BQ20" s="7">
        <v>44</v>
      </c>
      <c r="BR20" s="7">
        <v>90</v>
      </c>
      <c r="BS20" s="7">
        <v>39</v>
      </c>
      <c r="BT20" s="7">
        <v>90</v>
      </c>
      <c r="BU20" s="7">
        <v>130</v>
      </c>
      <c r="BV20" s="7">
        <v>50</v>
      </c>
      <c r="BW20" s="7">
        <v>9</v>
      </c>
      <c r="BX20" s="7">
        <v>160</v>
      </c>
      <c r="BY20" s="7">
        <v>307</v>
      </c>
      <c r="BZ20" s="7">
        <v>180</v>
      </c>
      <c r="CA20" s="7">
        <v>349</v>
      </c>
      <c r="CB20" s="7">
        <v>60</v>
      </c>
      <c r="CC20" s="7">
        <v>364</v>
      </c>
      <c r="CD20" s="7">
        <v>0</v>
      </c>
      <c r="CE20" s="7">
        <v>0</v>
      </c>
      <c r="CF20" s="7">
        <v>0</v>
      </c>
      <c r="CG20" s="7">
        <v>0</v>
      </c>
      <c r="CH20" s="7">
        <v>0</v>
      </c>
      <c r="CI20" s="7">
        <v>0</v>
      </c>
      <c r="CJ20" s="7">
        <v>90</v>
      </c>
      <c r="CK20" s="7">
        <v>128</v>
      </c>
      <c r="CL20" s="7">
        <v>0</v>
      </c>
      <c r="CM20" s="7">
        <v>0</v>
      </c>
      <c r="CN20" s="7">
        <v>30</v>
      </c>
      <c r="CO20" s="7">
        <v>3</v>
      </c>
      <c r="CP20" s="7">
        <v>750</v>
      </c>
      <c r="CQ20" s="7">
        <v>1396</v>
      </c>
      <c r="CR20" s="7">
        <v>780</v>
      </c>
      <c r="CS20" s="7">
        <v>188</v>
      </c>
      <c r="CT20" s="7">
        <v>0</v>
      </c>
      <c r="CU20" s="7">
        <v>0</v>
      </c>
      <c r="CV20" s="7">
        <v>330</v>
      </c>
      <c r="CW20" s="7">
        <v>96</v>
      </c>
      <c r="CX20" s="7">
        <v>90</v>
      </c>
      <c r="CY20" s="7">
        <v>9</v>
      </c>
      <c r="CZ20" s="7">
        <v>30</v>
      </c>
      <c r="DA20" s="7">
        <v>1</v>
      </c>
      <c r="DB20" s="7">
        <v>0</v>
      </c>
      <c r="DC20" s="7">
        <v>0</v>
      </c>
      <c r="DD20" s="45">
        <v>0</v>
      </c>
      <c r="DE20" s="45">
        <v>0</v>
      </c>
      <c r="DF20" s="7">
        <v>0</v>
      </c>
      <c r="DG20" s="7">
        <v>0</v>
      </c>
      <c r="DH20" s="45">
        <v>0</v>
      </c>
      <c r="DI20" s="45">
        <v>0</v>
      </c>
      <c r="DJ20" s="7">
        <v>0</v>
      </c>
      <c r="DK20" s="7">
        <v>0</v>
      </c>
      <c r="DL20" s="7">
        <v>4970</v>
      </c>
      <c r="DM20" s="7">
        <v>3730</v>
      </c>
      <c r="DN20" s="7">
        <v>980</v>
      </c>
      <c r="DO20" s="7">
        <v>9168</v>
      </c>
      <c r="DP20" s="7">
        <v>1020</v>
      </c>
      <c r="DQ20" s="7">
        <v>9134</v>
      </c>
      <c r="DR20" s="45">
        <v>0</v>
      </c>
      <c r="DS20" s="45">
        <v>0</v>
      </c>
      <c r="DT20" s="7">
        <v>36890</v>
      </c>
      <c r="DU20" s="7">
        <v>36962</v>
      </c>
      <c r="DV20" s="7">
        <v>15530</v>
      </c>
      <c r="DW20" s="7">
        <v>19246</v>
      </c>
      <c r="DX20" s="7">
        <v>13960</v>
      </c>
      <c r="DY20" s="7">
        <v>17368</v>
      </c>
      <c r="DZ20" s="7">
        <v>5640</v>
      </c>
      <c r="EA20" s="7">
        <v>3728</v>
      </c>
      <c r="EB20" s="7">
        <v>810</v>
      </c>
      <c r="EC20" s="7">
        <v>644</v>
      </c>
      <c r="ED20" s="7">
        <v>430</v>
      </c>
      <c r="EE20" s="7">
        <v>304</v>
      </c>
      <c r="EF20" s="7">
        <v>730</v>
      </c>
      <c r="EG20" s="7">
        <v>165</v>
      </c>
      <c r="EH20" s="7">
        <v>6120</v>
      </c>
      <c r="EI20" s="7">
        <v>4074</v>
      </c>
      <c r="EJ20" s="7">
        <v>0</v>
      </c>
      <c r="EK20" s="7">
        <v>0</v>
      </c>
      <c r="EL20" s="7">
        <v>0</v>
      </c>
      <c r="EM20" s="7">
        <v>0</v>
      </c>
      <c r="EN20" s="7">
        <v>3210</v>
      </c>
      <c r="EO20" s="7">
        <v>1562</v>
      </c>
      <c r="EP20" s="7">
        <v>35090</v>
      </c>
      <c r="EQ20" s="7">
        <v>34462</v>
      </c>
      <c r="ER20" s="7">
        <v>34950</v>
      </c>
      <c r="ES20" s="7">
        <v>34050</v>
      </c>
      <c r="ET20" s="7">
        <v>170</v>
      </c>
      <c r="EU20" s="8">
        <v>226</v>
      </c>
    </row>
    <row r="21" spans="1:151" x14ac:dyDescent="0.2">
      <c r="A21" s="5">
        <v>1</v>
      </c>
      <c r="B21" s="6" t="s">
        <v>9</v>
      </c>
      <c r="C21" s="7">
        <v>69770</v>
      </c>
      <c r="D21" s="7">
        <v>37350</v>
      </c>
      <c r="E21" s="7">
        <v>15000</v>
      </c>
      <c r="F21" s="7">
        <v>15850</v>
      </c>
      <c r="G21" s="7">
        <v>65680</v>
      </c>
      <c r="H21" s="7">
        <v>2170</v>
      </c>
      <c r="I21" s="7">
        <v>38840</v>
      </c>
      <c r="J21" s="7">
        <v>53030</v>
      </c>
      <c r="K21" s="7">
        <v>122720</v>
      </c>
      <c r="L21" s="7">
        <v>42160</v>
      </c>
      <c r="M21" s="7">
        <v>2550</v>
      </c>
      <c r="N21" s="7">
        <v>1210</v>
      </c>
      <c r="O21" s="7">
        <v>1350</v>
      </c>
      <c r="P21" s="7">
        <v>310</v>
      </c>
      <c r="Q21" s="7">
        <v>16170</v>
      </c>
      <c r="R21" s="7">
        <v>16490</v>
      </c>
      <c r="S21" s="7">
        <v>1198815</v>
      </c>
      <c r="T21" s="7">
        <v>69770</v>
      </c>
      <c r="U21" s="7">
        <v>1213177</v>
      </c>
      <c r="V21" s="7">
        <v>55070</v>
      </c>
      <c r="W21" s="7">
        <v>915761</v>
      </c>
      <c r="X21" s="7">
        <v>10340</v>
      </c>
      <c r="Y21" s="7">
        <v>7997</v>
      </c>
      <c r="Z21" s="7">
        <v>4390</v>
      </c>
      <c r="AA21" s="7">
        <v>7801</v>
      </c>
      <c r="AB21" s="7">
        <v>3990</v>
      </c>
      <c r="AC21" s="7">
        <v>4960</v>
      </c>
      <c r="AD21" s="7">
        <v>900</v>
      </c>
      <c r="AE21" s="7">
        <v>603</v>
      </c>
      <c r="AF21" s="7">
        <v>10320</v>
      </c>
      <c r="AG21" s="7">
        <v>86477</v>
      </c>
      <c r="AH21" s="7">
        <v>3880</v>
      </c>
      <c r="AI21" s="7">
        <v>9924</v>
      </c>
      <c r="AJ21" s="7">
        <v>14350</v>
      </c>
      <c r="AK21" s="7">
        <v>167246</v>
      </c>
      <c r="AL21" s="7">
        <v>2580</v>
      </c>
      <c r="AM21" s="7">
        <v>2200</v>
      </c>
      <c r="AN21" s="7">
        <v>8293</v>
      </c>
      <c r="AO21" s="7">
        <v>6440</v>
      </c>
      <c r="AP21" s="7">
        <v>11538</v>
      </c>
      <c r="AQ21" s="7">
        <v>1090</v>
      </c>
      <c r="AR21" s="7">
        <v>3042</v>
      </c>
      <c r="AS21" s="7">
        <v>11510</v>
      </c>
      <c r="AT21" s="7">
        <v>14362</v>
      </c>
      <c r="AU21" s="7">
        <v>200</v>
      </c>
      <c r="AV21" s="7">
        <v>46</v>
      </c>
      <c r="AW21" s="7">
        <v>20</v>
      </c>
      <c r="AX21" s="7">
        <v>89</v>
      </c>
      <c r="AY21" s="7">
        <v>830</v>
      </c>
      <c r="AZ21" s="7">
        <v>3071</v>
      </c>
      <c r="BA21" s="7">
        <v>280</v>
      </c>
      <c r="BB21" s="7">
        <v>791</v>
      </c>
      <c r="BC21" s="7">
        <v>2110</v>
      </c>
      <c r="BD21" s="7">
        <v>1582</v>
      </c>
      <c r="BE21" s="7">
        <v>69110</v>
      </c>
      <c r="BF21" s="7">
        <v>1117505</v>
      </c>
      <c r="BG21" s="7">
        <v>69110</v>
      </c>
      <c r="BH21" s="7">
        <v>1093575</v>
      </c>
      <c r="BI21" s="7">
        <v>12540</v>
      </c>
      <c r="BJ21" s="7">
        <v>23930</v>
      </c>
      <c r="BK21" s="7">
        <v>650</v>
      </c>
      <c r="BL21" s="7">
        <v>14876</v>
      </c>
      <c r="BM21" s="7">
        <v>11914</v>
      </c>
      <c r="BN21" s="7">
        <v>520</v>
      </c>
      <c r="BO21" s="7">
        <v>8982</v>
      </c>
      <c r="BP21" s="7">
        <v>240</v>
      </c>
      <c r="BQ21" s="7">
        <v>340</v>
      </c>
      <c r="BR21" s="7">
        <v>310</v>
      </c>
      <c r="BS21" s="7">
        <v>198</v>
      </c>
      <c r="BT21" s="7">
        <v>350</v>
      </c>
      <c r="BU21" s="7">
        <v>519</v>
      </c>
      <c r="BV21" s="7">
        <v>300</v>
      </c>
      <c r="BW21" s="7">
        <v>123</v>
      </c>
      <c r="BX21" s="7">
        <v>570</v>
      </c>
      <c r="BY21" s="7">
        <v>1208</v>
      </c>
      <c r="BZ21" s="7">
        <v>620</v>
      </c>
      <c r="CA21" s="7">
        <v>1364</v>
      </c>
      <c r="CB21" s="7">
        <v>210</v>
      </c>
      <c r="CC21" s="7">
        <v>1337</v>
      </c>
      <c r="CD21" s="45">
        <v>0</v>
      </c>
      <c r="CE21" s="45">
        <v>0</v>
      </c>
      <c r="CF21" s="7">
        <v>0</v>
      </c>
      <c r="CG21" s="7">
        <v>0</v>
      </c>
      <c r="CH21" s="45">
        <v>0</v>
      </c>
      <c r="CI21" s="45">
        <v>0</v>
      </c>
      <c r="CJ21" s="7">
        <v>420</v>
      </c>
      <c r="CK21" s="7">
        <v>1870</v>
      </c>
      <c r="CL21" s="45">
        <v>0</v>
      </c>
      <c r="CM21" s="45">
        <v>0</v>
      </c>
      <c r="CN21" s="7">
        <v>2630</v>
      </c>
      <c r="CO21" s="7">
        <v>1611</v>
      </c>
      <c r="CP21" s="7">
        <v>38930</v>
      </c>
      <c r="CQ21" s="7">
        <v>211392</v>
      </c>
      <c r="CR21" s="7">
        <v>38840</v>
      </c>
      <c r="CS21" s="7">
        <v>21618</v>
      </c>
      <c r="CT21" s="7">
        <v>0</v>
      </c>
      <c r="CU21" s="7">
        <v>0</v>
      </c>
      <c r="CV21" s="7">
        <v>910</v>
      </c>
      <c r="CW21" s="7">
        <v>413</v>
      </c>
      <c r="CX21" s="7">
        <v>14590</v>
      </c>
      <c r="CY21" s="7">
        <v>4508</v>
      </c>
      <c r="CZ21" s="7">
        <v>290</v>
      </c>
      <c r="DA21" s="7">
        <v>9</v>
      </c>
      <c r="DB21" s="7">
        <v>670</v>
      </c>
      <c r="DC21" s="7">
        <v>212</v>
      </c>
      <c r="DD21" s="7">
        <v>1650</v>
      </c>
      <c r="DE21" s="7">
        <v>773</v>
      </c>
      <c r="DF21" s="7">
        <v>5730</v>
      </c>
      <c r="DG21" s="7">
        <v>917</v>
      </c>
      <c r="DH21" s="7">
        <v>7470</v>
      </c>
      <c r="DI21" s="7">
        <v>2570</v>
      </c>
      <c r="DJ21" s="45">
        <v>0</v>
      </c>
      <c r="DK21" s="45">
        <v>0</v>
      </c>
      <c r="DL21" s="7">
        <v>8750</v>
      </c>
      <c r="DM21" s="7">
        <v>14517</v>
      </c>
      <c r="DN21" s="7">
        <v>2480</v>
      </c>
      <c r="DO21" s="7">
        <v>19765</v>
      </c>
      <c r="DP21" s="7">
        <v>2560</v>
      </c>
      <c r="DQ21" s="7">
        <v>19788</v>
      </c>
      <c r="DR21" s="7">
        <v>1920</v>
      </c>
      <c r="DS21" s="7">
        <v>984</v>
      </c>
      <c r="DT21" s="7">
        <v>65180</v>
      </c>
      <c r="DU21" s="7">
        <v>208162</v>
      </c>
      <c r="DV21" s="7">
        <v>28470</v>
      </c>
      <c r="DW21" s="7">
        <v>96842</v>
      </c>
      <c r="DX21" s="7">
        <v>25990</v>
      </c>
      <c r="DY21" s="7">
        <v>86969</v>
      </c>
      <c r="DZ21" s="7">
        <v>19630</v>
      </c>
      <c r="EA21" s="7">
        <v>34053</v>
      </c>
      <c r="EB21" s="7">
        <v>1880</v>
      </c>
      <c r="EC21" s="7">
        <v>1461</v>
      </c>
      <c r="ED21" s="7">
        <v>1060</v>
      </c>
      <c r="EE21" s="7">
        <v>827</v>
      </c>
      <c r="EF21" s="7">
        <v>28780</v>
      </c>
      <c r="EG21" s="7">
        <v>17110</v>
      </c>
      <c r="EH21" s="7">
        <v>37220</v>
      </c>
      <c r="EI21" s="7">
        <v>33118</v>
      </c>
      <c r="EJ21" s="7">
        <v>0</v>
      </c>
      <c r="EK21" s="7">
        <v>0</v>
      </c>
      <c r="EL21" s="7">
        <v>0</v>
      </c>
      <c r="EM21" s="7">
        <v>0</v>
      </c>
      <c r="EN21" s="7">
        <v>5000</v>
      </c>
      <c r="EO21" s="7">
        <v>4916</v>
      </c>
      <c r="EP21" s="7">
        <v>62220</v>
      </c>
      <c r="EQ21" s="7">
        <v>179885</v>
      </c>
      <c r="ER21" s="7">
        <v>61860</v>
      </c>
      <c r="ES21" s="7">
        <v>179156</v>
      </c>
      <c r="ET21" s="7">
        <v>500</v>
      </c>
      <c r="EU21" s="8">
        <v>634</v>
      </c>
    </row>
    <row r="22" spans="1:151" x14ac:dyDescent="0.2">
      <c r="A22" s="5">
        <v>1</v>
      </c>
      <c r="B22" s="6" t="s">
        <v>10</v>
      </c>
      <c r="C22" s="7">
        <v>74940</v>
      </c>
      <c r="D22" s="7">
        <v>32190</v>
      </c>
      <c r="E22" s="7">
        <v>27040</v>
      </c>
      <c r="F22" s="7">
        <v>13260</v>
      </c>
      <c r="G22" s="7">
        <v>70830</v>
      </c>
      <c r="H22" s="7">
        <v>2140</v>
      </c>
      <c r="I22" s="7">
        <v>44480</v>
      </c>
      <c r="J22" s="7">
        <v>56960</v>
      </c>
      <c r="K22" s="7">
        <v>151520</v>
      </c>
      <c r="L22" s="7">
        <v>49990</v>
      </c>
      <c r="M22" s="7">
        <v>2230</v>
      </c>
      <c r="N22" s="7">
        <v>1220</v>
      </c>
      <c r="O22" s="7">
        <v>1010</v>
      </c>
      <c r="P22" s="7">
        <v>140</v>
      </c>
      <c r="Q22" s="7">
        <v>15270</v>
      </c>
      <c r="R22" s="7">
        <v>17930</v>
      </c>
      <c r="S22" s="7">
        <v>2699265</v>
      </c>
      <c r="T22" s="7">
        <v>74940</v>
      </c>
      <c r="U22" s="7">
        <v>2723692</v>
      </c>
      <c r="V22" s="7">
        <v>63910</v>
      </c>
      <c r="W22" s="7">
        <v>2163221</v>
      </c>
      <c r="X22" s="7">
        <v>14890</v>
      </c>
      <c r="Y22" s="7">
        <v>12746</v>
      </c>
      <c r="Z22" s="7">
        <v>6680</v>
      </c>
      <c r="AA22" s="7">
        <v>13503</v>
      </c>
      <c r="AB22" s="7">
        <v>6210</v>
      </c>
      <c r="AC22" s="7">
        <v>9448</v>
      </c>
      <c r="AD22" s="7">
        <v>4280</v>
      </c>
      <c r="AE22" s="7">
        <v>2577</v>
      </c>
      <c r="AF22" s="7">
        <v>8880</v>
      </c>
      <c r="AG22" s="7">
        <v>69418</v>
      </c>
      <c r="AH22" s="7">
        <v>5940</v>
      </c>
      <c r="AI22" s="7">
        <v>20758</v>
      </c>
      <c r="AJ22" s="7">
        <v>18100</v>
      </c>
      <c r="AK22" s="7">
        <v>334309</v>
      </c>
      <c r="AL22" s="7">
        <v>3850</v>
      </c>
      <c r="AM22" s="7">
        <v>3080</v>
      </c>
      <c r="AN22" s="7">
        <v>12556</v>
      </c>
      <c r="AO22" s="7">
        <v>14920</v>
      </c>
      <c r="AP22" s="7">
        <v>95594</v>
      </c>
      <c r="AQ22" s="7">
        <v>1880</v>
      </c>
      <c r="AR22" s="7">
        <v>9399</v>
      </c>
      <c r="AS22" s="7">
        <v>13800</v>
      </c>
      <c r="AT22" s="7">
        <v>24427</v>
      </c>
      <c r="AU22" s="7">
        <v>1270</v>
      </c>
      <c r="AV22" s="7">
        <v>306</v>
      </c>
      <c r="AW22" s="45">
        <v>0</v>
      </c>
      <c r="AX22" s="45">
        <v>0</v>
      </c>
      <c r="AY22" s="7">
        <v>1220</v>
      </c>
      <c r="AZ22" s="7">
        <v>5911</v>
      </c>
      <c r="BA22" s="7">
        <v>810</v>
      </c>
      <c r="BB22" s="7">
        <v>2949</v>
      </c>
      <c r="BC22" s="7">
        <v>5450</v>
      </c>
      <c r="BD22" s="7">
        <v>4932</v>
      </c>
      <c r="BE22" s="7">
        <v>73530</v>
      </c>
      <c r="BF22" s="7">
        <v>1298018</v>
      </c>
      <c r="BG22" s="7">
        <v>73530</v>
      </c>
      <c r="BH22" s="7">
        <v>1273690</v>
      </c>
      <c r="BI22" s="7">
        <v>12280</v>
      </c>
      <c r="BJ22" s="7">
        <v>24328</v>
      </c>
      <c r="BK22" s="7">
        <v>1410</v>
      </c>
      <c r="BL22" s="7">
        <v>33551</v>
      </c>
      <c r="BM22" s="7">
        <v>53625</v>
      </c>
      <c r="BN22" s="7">
        <v>920</v>
      </c>
      <c r="BO22" s="7">
        <v>15729</v>
      </c>
      <c r="BP22" s="7">
        <v>850</v>
      </c>
      <c r="BQ22" s="7">
        <v>2273</v>
      </c>
      <c r="BR22" s="7">
        <v>470</v>
      </c>
      <c r="BS22" s="7">
        <v>415</v>
      </c>
      <c r="BT22" s="7">
        <v>970</v>
      </c>
      <c r="BU22" s="7">
        <v>1550</v>
      </c>
      <c r="BV22" s="7">
        <v>860</v>
      </c>
      <c r="BW22" s="7">
        <v>355</v>
      </c>
      <c r="BX22" s="7">
        <v>1240</v>
      </c>
      <c r="BY22" s="7">
        <v>4102</v>
      </c>
      <c r="BZ22" s="7">
        <v>1390</v>
      </c>
      <c r="CA22" s="7">
        <v>4651</v>
      </c>
      <c r="CB22" s="7">
        <v>710</v>
      </c>
      <c r="CC22" s="7">
        <v>4317</v>
      </c>
      <c r="CD22" s="7">
        <v>0</v>
      </c>
      <c r="CE22" s="7">
        <v>0</v>
      </c>
      <c r="CF22" s="45">
        <v>0</v>
      </c>
      <c r="CG22" s="45">
        <v>0</v>
      </c>
      <c r="CH22" s="45">
        <v>0</v>
      </c>
      <c r="CI22" s="45">
        <v>0</v>
      </c>
      <c r="CJ22" s="7">
        <v>1050</v>
      </c>
      <c r="CK22" s="7">
        <v>6808</v>
      </c>
      <c r="CL22" s="7">
        <v>50</v>
      </c>
      <c r="CM22" s="7">
        <v>419</v>
      </c>
      <c r="CN22" s="7">
        <v>7250</v>
      </c>
      <c r="CO22" s="7">
        <v>10391</v>
      </c>
      <c r="CP22" s="7">
        <v>74220</v>
      </c>
      <c r="CQ22" s="7">
        <v>1352224</v>
      </c>
      <c r="CR22" s="7">
        <v>73610</v>
      </c>
      <c r="CS22" s="7">
        <v>145646</v>
      </c>
      <c r="CT22" s="7">
        <v>0</v>
      </c>
      <c r="CU22" s="7">
        <v>0</v>
      </c>
      <c r="CV22" s="7">
        <v>1750</v>
      </c>
      <c r="CW22" s="7">
        <v>1378</v>
      </c>
      <c r="CX22" s="7">
        <v>35980</v>
      </c>
      <c r="CY22" s="7">
        <v>40185</v>
      </c>
      <c r="CZ22" s="7">
        <v>1180</v>
      </c>
      <c r="DA22" s="7">
        <v>45</v>
      </c>
      <c r="DB22" s="7">
        <v>2090</v>
      </c>
      <c r="DC22" s="7">
        <v>1121</v>
      </c>
      <c r="DD22" s="7">
        <v>3340</v>
      </c>
      <c r="DE22" s="7">
        <v>3079</v>
      </c>
      <c r="DF22" s="7">
        <v>15010</v>
      </c>
      <c r="DG22" s="7">
        <v>3272</v>
      </c>
      <c r="DH22" s="7">
        <v>25730</v>
      </c>
      <c r="DI22" s="7">
        <v>32463</v>
      </c>
      <c r="DJ22" s="7">
        <v>60</v>
      </c>
      <c r="DK22" s="7">
        <v>39</v>
      </c>
      <c r="DL22" s="7">
        <v>6560</v>
      </c>
      <c r="DM22" s="7">
        <v>13824</v>
      </c>
      <c r="DN22" s="7">
        <v>3160</v>
      </c>
      <c r="DO22" s="7">
        <v>23753</v>
      </c>
      <c r="DP22" s="7">
        <v>3280</v>
      </c>
      <c r="DQ22" s="7">
        <v>24869</v>
      </c>
      <c r="DR22" s="7">
        <v>3140</v>
      </c>
      <c r="DS22" s="7">
        <v>1997</v>
      </c>
      <c r="DT22" s="7">
        <v>72950</v>
      </c>
      <c r="DU22" s="7">
        <v>308994</v>
      </c>
      <c r="DV22" s="7">
        <v>20250</v>
      </c>
      <c r="DW22" s="7">
        <v>48094</v>
      </c>
      <c r="DX22" s="7">
        <v>18280</v>
      </c>
      <c r="DY22" s="7">
        <v>42610</v>
      </c>
      <c r="DZ22" s="7">
        <v>18650</v>
      </c>
      <c r="EA22" s="7">
        <v>38999</v>
      </c>
      <c r="EB22" s="7">
        <v>2000</v>
      </c>
      <c r="EC22" s="7">
        <v>1530</v>
      </c>
      <c r="ED22" s="7">
        <v>990</v>
      </c>
      <c r="EE22" s="7">
        <v>890</v>
      </c>
      <c r="EF22" s="7">
        <v>52880</v>
      </c>
      <c r="EG22" s="7">
        <v>105461</v>
      </c>
      <c r="EH22" s="7">
        <v>57450</v>
      </c>
      <c r="EI22" s="7">
        <v>122675</v>
      </c>
      <c r="EJ22" s="45">
        <v>0</v>
      </c>
      <c r="EK22" s="45">
        <v>0</v>
      </c>
      <c r="EL22" s="7">
        <v>0</v>
      </c>
      <c r="EM22" s="7">
        <v>0</v>
      </c>
      <c r="EN22" s="7">
        <v>8810</v>
      </c>
      <c r="EO22" s="7">
        <v>11792</v>
      </c>
      <c r="EP22" s="7">
        <v>65570</v>
      </c>
      <c r="EQ22" s="7">
        <v>197542</v>
      </c>
      <c r="ER22" s="7">
        <v>64900</v>
      </c>
      <c r="ES22" s="7">
        <v>195472</v>
      </c>
      <c r="ET22" s="7">
        <v>930</v>
      </c>
      <c r="EU22" s="8">
        <v>1748</v>
      </c>
    </row>
    <row r="23" spans="1:151" x14ac:dyDescent="0.2">
      <c r="A23" s="5">
        <v>1</v>
      </c>
      <c r="B23" s="6" t="s">
        <v>11</v>
      </c>
      <c r="C23" s="7">
        <v>40570</v>
      </c>
      <c r="D23" s="7">
        <v>10930</v>
      </c>
      <c r="E23" s="7">
        <v>25300</v>
      </c>
      <c r="F23" s="7">
        <v>3520</v>
      </c>
      <c r="G23" s="7">
        <v>38370</v>
      </c>
      <c r="H23" s="7">
        <v>1140</v>
      </c>
      <c r="I23" s="7">
        <v>27090</v>
      </c>
      <c r="J23" s="7">
        <v>27700</v>
      </c>
      <c r="K23" s="7">
        <v>94980</v>
      </c>
      <c r="L23" s="7">
        <v>29180</v>
      </c>
      <c r="M23" s="7">
        <v>650</v>
      </c>
      <c r="N23" s="7">
        <v>300</v>
      </c>
      <c r="O23" s="7">
        <v>360</v>
      </c>
      <c r="P23" s="45">
        <v>0</v>
      </c>
      <c r="Q23" s="7">
        <v>5560</v>
      </c>
      <c r="R23" s="7">
        <v>12180</v>
      </c>
      <c r="S23" s="7">
        <v>2491653</v>
      </c>
      <c r="T23" s="7">
        <v>40570</v>
      </c>
      <c r="U23" s="7">
        <v>2514815</v>
      </c>
      <c r="V23" s="7">
        <v>34390</v>
      </c>
      <c r="W23" s="7">
        <v>1875684</v>
      </c>
      <c r="X23" s="7">
        <v>12640</v>
      </c>
      <c r="Y23" s="7">
        <v>12308</v>
      </c>
      <c r="Z23" s="7">
        <v>6200</v>
      </c>
      <c r="AA23" s="7">
        <v>18081</v>
      </c>
      <c r="AB23" s="7">
        <v>5790</v>
      </c>
      <c r="AC23" s="7">
        <v>12828</v>
      </c>
      <c r="AD23" s="7">
        <v>6490</v>
      </c>
      <c r="AE23" s="7">
        <v>4605</v>
      </c>
      <c r="AF23" s="7">
        <v>6290</v>
      </c>
      <c r="AG23" s="7">
        <v>50346</v>
      </c>
      <c r="AH23" s="7">
        <v>5580</v>
      </c>
      <c r="AI23" s="7">
        <v>31092</v>
      </c>
      <c r="AJ23" s="7">
        <v>13650</v>
      </c>
      <c r="AK23" s="7">
        <v>346860</v>
      </c>
      <c r="AL23" s="7">
        <v>3110</v>
      </c>
      <c r="AM23" s="7">
        <v>1920</v>
      </c>
      <c r="AN23" s="7">
        <v>8560</v>
      </c>
      <c r="AO23" s="7">
        <v>10270</v>
      </c>
      <c r="AP23" s="7">
        <v>149210</v>
      </c>
      <c r="AQ23" s="7">
        <v>1910</v>
      </c>
      <c r="AR23" s="7">
        <v>18300</v>
      </c>
      <c r="AS23" s="7">
        <v>10260</v>
      </c>
      <c r="AT23" s="7">
        <v>23162</v>
      </c>
      <c r="AU23" s="7">
        <v>1180</v>
      </c>
      <c r="AV23" s="7">
        <v>306</v>
      </c>
      <c r="AW23" s="7">
        <v>20</v>
      </c>
      <c r="AX23" s="7">
        <v>162</v>
      </c>
      <c r="AY23" s="7">
        <v>1030</v>
      </c>
      <c r="AZ23" s="7">
        <v>5927</v>
      </c>
      <c r="BA23" s="7">
        <v>710</v>
      </c>
      <c r="BB23" s="7">
        <v>3317</v>
      </c>
      <c r="BC23" s="7">
        <v>4220</v>
      </c>
      <c r="BD23" s="7">
        <v>4243</v>
      </c>
      <c r="BE23" s="7">
        <v>38710</v>
      </c>
      <c r="BF23" s="7">
        <v>794617</v>
      </c>
      <c r="BG23" s="7">
        <v>38710</v>
      </c>
      <c r="BH23" s="7">
        <v>778900</v>
      </c>
      <c r="BI23" s="7">
        <v>8030</v>
      </c>
      <c r="BJ23" s="7">
        <v>15716</v>
      </c>
      <c r="BK23" s="7">
        <v>1860</v>
      </c>
      <c r="BL23" s="7">
        <v>44674</v>
      </c>
      <c r="BM23" s="7">
        <v>115947</v>
      </c>
      <c r="BN23" s="7">
        <v>860</v>
      </c>
      <c r="BO23" s="7">
        <v>14479</v>
      </c>
      <c r="BP23" s="7">
        <v>1390</v>
      </c>
      <c r="BQ23" s="7">
        <v>5410</v>
      </c>
      <c r="BR23" s="7">
        <v>410</v>
      </c>
      <c r="BS23" s="7">
        <v>432</v>
      </c>
      <c r="BT23" s="7">
        <v>1520</v>
      </c>
      <c r="BU23" s="7">
        <v>2673</v>
      </c>
      <c r="BV23" s="7">
        <v>1280</v>
      </c>
      <c r="BW23" s="7">
        <v>565</v>
      </c>
      <c r="BX23" s="7">
        <v>1690</v>
      </c>
      <c r="BY23" s="7">
        <v>8210</v>
      </c>
      <c r="BZ23" s="7">
        <v>1850</v>
      </c>
      <c r="CA23" s="7">
        <v>8867</v>
      </c>
      <c r="CB23" s="7">
        <v>1230</v>
      </c>
      <c r="CC23" s="7">
        <v>7646</v>
      </c>
      <c r="CD23" s="45">
        <v>0</v>
      </c>
      <c r="CE23" s="45">
        <v>0</v>
      </c>
      <c r="CF23" s="7">
        <v>40</v>
      </c>
      <c r="CG23" s="7">
        <v>13</v>
      </c>
      <c r="CH23" s="7">
        <v>30</v>
      </c>
      <c r="CI23" s="7">
        <v>25</v>
      </c>
      <c r="CJ23" s="7">
        <v>1500</v>
      </c>
      <c r="CK23" s="7">
        <v>11317</v>
      </c>
      <c r="CL23" s="7">
        <v>50</v>
      </c>
      <c r="CM23" s="7">
        <v>516</v>
      </c>
      <c r="CN23" s="7">
        <v>5860</v>
      </c>
      <c r="CO23" s="7">
        <v>14564</v>
      </c>
      <c r="CP23" s="7">
        <v>40510</v>
      </c>
      <c r="CQ23" s="7">
        <v>1634635</v>
      </c>
      <c r="CR23" s="7">
        <v>40410</v>
      </c>
      <c r="CS23" s="7">
        <v>191295</v>
      </c>
      <c r="CT23" s="7">
        <v>0</v>
      </c>
      <c r="CU23" s="7">
        <v>0</v>
      </c>
      <c r="CV23" s="7">
        <v>770</v>
      </c>
      <c r="CW23" s="7">
        <v>1533</v>
      </c>
      <c r="CX23" s="7">
        <v>19970</v>
      </c>
      <c r="CY23" s="7">
        <v>44026</v>
      </c>
      <c r="CZ23" s="7">
        <v>1490</v>
      </c>
      <c r="DA23" s="7">
        <v>94</v>
      </c>
      <c r="DB23" s="7">
        <v>1870</v>
      </c>
      <c r="DC23" s="7">
        <v>953</v>
      </c>
      <c r="DD23" s="7">
        <v>2750</v>
      </c>
      <c r="DE23" s="7">
        <v>2984</v>
      </c>
      <c r="DF23" s="7">
        <v>5170</v>
      </c>
      <c r="DG23" s="7">
        <v>832</v>
      </c>
      <c r="DH23" s="7">
        <v>15770</v>
      </c>
      <c r="DI23" s="7">
        <v>38730</v>
      </c>
      <c r="DJ23" s="7">
        <v>50</v>
      </c>
      <c r="DK23" s="7">
        <v>58</v>
      </c>
      <c r="DL23" s="7">
        <v>4680</v>
      </c>
      <c r="DM23" s="7">
        <v>11220</v>
      </c>
      <c r="DN23" s="7">
        <v>900</v>
      </c>
      <c r="DO23" s="7">
        <v>7384</v>
      </c>
      <c r="DP23" s="7">
        <v>1140</v>
      </c>
      <c r="DQ23" s="7">
        <v>9280</v>
      </c>
      <c r="DR23" s="7">
        <v>1110</v>
      </c>
      <c r="DS23" s="7">
        <v>969</v>
      </c>
      <c r="DT23" s="7">
        <v>39910</v>
      </c>
      <c r="DU23" s="7">
        <v>239625</v>
      </c>
      <c r="DV23" s="7">
        <v>680</v>
      </c>
      <c r="DW23" s="7">
        <v>277</v>
      </c>
      <c r="DX23" s="7">
        <v>520</v>
      </c>
      <c r="DY23" s="7">
        <v>212</v>
      </c>
      <c r="DZ23" s="7">
        <v>4520</v>
      </c>
      <c r="EA23" s="7">
        <v>8432</v>
      </c>
      <c r="EB23" s="7">
        <v>1750</v>
      </c>
      <c r="EC23" s="7">
        <v>1402</v>
      </c>
      <c r="ED23" s="7">
        <v>210</v>
      </c>
      <c r="EE23" s="7">
        <v>186</v>
      </c>
      <c r="EF23" s="7">
        <v>35720</v>
      </c>
      <c r="EG23" s="7">
        <v>147269</v>
      </c>
      <c r="EH23" s="7">
        <v>37100</v>
      </c>
      <c r="EI23" s="7">
        <v>161374</v>
      </c>
      <c r="EJ23" s="7">
        <v>0</v>
      </c>
      <c r="EK23" s="7">
        <v>0</v>
      </c>
      <c r="EL23" s="7">
        <v>0</v>
      </c>
      <c r="EM23" s="7">
        <v>0</v>
      </c>
      <c r="EN23" s="7">
        <v>8440</v>
      </c>
      <c r="EO23" s="7">
        <v>16654</v>
      </c>
      <c r="EP23" s="7">
        <v>32000</v>
      </c>
      <c r="EQ23" s="7">
        <v>94246</v>
      </c>
      <c r="ER23" s="7">
        <v>31220</v>
      </c>
      <c r="ES23" s="7">
        <v>91924</v>
      </c>
      <c r="ET23" s="7">
        <v>1060</v>
      </c>
      <c r="EU23" s="8">
        <v>2224</v>
      </c>
    </row>
    <row r="24" spans="1:151" x14ac:dyDescent="0.2">
      <c r="A24" s="5">
        <v>1</v>
      </c>
      <c r="B24" s="6" t="s">
        <v>12</v>
      </c>
      <c r="C24" s="7">
        <v>25570</v>
      </c>
      <c r="D24" s="7">
        <v>3370</v>
      </c>
      <c r="E24" s="7">
        <v>20920</v>
      </c>
      <c r="F24" s="7">
        <v>1020</v>
      </c>
      <c r="G24" s="7">
        <v>24290</v>
      </c>
      <c r="H24" s="7">
        <v>660</v>
      </c>
      <c r="I24" s="7">
        <v>18070</v>
      </c>
      <c r="J24" s="7">
        <v>16940</v>
      </c>
      <c r="K24" s="7">
        <v>67250</v>
      </c>
      <c r="L24" s="7">
        <v>20780</v>
      </c>
      <c r="M24" s="7">
        <v>240</v>
      </c>
      <c r="N24" s="7">
        <v>100</v>
      </c>
      <c r="O24" s="7">
        <v>140</v>
      </c>
      <c r="P24" s="7">
        <v>0</v>
      </c>
      <c r="Q24" s="7">
        <v>2400</v>
      </c>
      <c r="R24" s="7">
        <v>8160</v>
      </c>
      <c r="S24" s="7">
        <v>2209197</v>
      </c>
      <c r="T24" s="7">
        <v>25570</v>
      </c>
      <c r="U24" s="7">
        <v>2228374</v>
      </c>
      <c r="V24" s="7">
        <v>21880</v>
      </c>
      <c r="W24" s="7">
        <v>1625789</v>
      </c>
      <c r="X24" s="7">
        <v>10270</v>
      </c>
      <c r="Y24" s="7">
        <v>11070</v>
      </c>
      <c r="Z24" s="7">
        <v>5200</v>
      </c>
      <c r="AA24" s="7">
        <v>18361</v>
      </c>
      <c r="AB24" s="7">
        <v>4870</v>
      </c>
      <c r="AC24" s="7">
        <v>13642</v>
      </c>
      <c r="AD24" s="7">
        <v>6810</v>
      </c>
      <c r="AE24" s="7">
        <v>5178</v>
      </c>
      <c r="AF24" s="7">
        <v>4430</v>
      </c>
      <c r="AG24" s="7">
        <v>39825</v>
      </c>
      <c r="AH24" s="7">
        <v>4690</v>
      </c>
      <c r="AI24" s="7">
        <v>35953</v>
      </c>
      <c r="AJ24" s="7">
        <v>9870</v>
      </c>
      <c r="AK24" s="7">
        <v>321173</v>
      </c>
      <c r="AL24" s="7">
        <v>2350</v>
      </c>
      <c r="AM24" s="7">
        <v>1110</v>
      </c>
      <c r="AN24" s="7">
        <v>4773</v>
      </c>
      <c r="AO24" s="7">
        <v>6800</v>
      </c>
      <c r="AP24" s="7">
        <v>130741</v>
      </c>
      <c r="AQ24" s="7">
        <v>1790</v>
      </c>
      <c r="AR24" s="7">
        <v>26501</v>
      </c>
      <c r="AS24" s="7">
        <v>7720</v>
      </c>
      <c r="AT24" s="7">
        <v>19177</v>
      </c>
      <c r="AU24" s="7">
        <v>1230</v>
      </c>
      <c r="AV24" s="7">
        <v>338</v>
      </c>
      <c r="AW24" s="7">
        <v>30</v>
      </c>
      <c r="AX24" s="7">
        <v>217</v>
      </c>
      <c r="AY24" s="7">
        <v>770</v>
      </c>
      <c r="AZ24" s="7">
        <v>5162</v>
      </c>
      <c r="BA24" s="7">
        <v>550</v>
      </c>
      <c r="BB24" s="7">
        <v>2669</v>
      </c>
      <c r="BC24" s="7">
        <v>3160</v>
      </c>
      <c r="BD24" s="7">
        <v>3280</v>
      </c>
      <c r="BE24" s="7">
        <v>23900</v>
      </c>
      <c r="BF24" s="7">
        <v>544033</v>
      </c>
      <c r="BG24" s="7">
        <v>23900</v>
      </c>
      <c r="BH24" s="7">
        <v>533081</v>
      </c>
      <c r="BI24" s="7">
        <v>5330</v>
      </c>
      <c r="BJ24" s="7">
        <v>10952</v>
      </c>
      <c r="BK24" s="7">
        <v>1660</v>
      </c>
      <c r="BL24" s="7">
        <v>43626</v>
      </c>
      <c r="BM24" s="7">
        <v>145315</v>
      </c>
      <c r="BN24" s="7">
        <v>590</v>
      </c>
      <c r="BO24" s="7">
        <v>10322</v>
      </c>
      <c r="BP24" s="7">
        <v>1350</v>
      </c>
      <c r="BQ24" s="7">
        <v>6789</v>
      </c>
      <c r="BR24" s="7">
        <v>250</v>
      </c>
      <c r="BS24" s="7">
        <v>298</v>
      </c>
      <c r="BT24" s="7">
        <v>1460</v>
      </c>
      <c r="BU24" s="7">
        <v>3003</v>
      </c>
      <c r="BV24" s="7">
        <v>1190</v>
      </c>
      <c r="BW24" s="7">
        <v>560</v>
      </c>
      <c r="BX24" s="7">
        <v>1530</v>
      </c>
      <c r="BY24" s="7">
        <v>9539</v>
      </c>
      <c r="BZ24" s="7">
        <v>1650</v>
      </c>
      <c r="CA24" s="7">
        <v>10301</v>
      </c>
      <c r="CB24" s="7">
        <v>1200</v>
      </c>
      <c r="CC24" s="7">
        <v>8123</v>
      </c>
      <c r="CD24" s="45">
        <v>0</v>
      </c>
      <c r="CE24" s="45">
        <v>0</v>
      </c>
      <c r="CF24" s="45">
        <v>0</v>
      </c>
      <c r="CG24" s="45">
        <v>0</v>
      </c>
      <c r="CH24" s="45">
        <v>0</v>
      </c>
      <c r="CI24" s="45">
        <v>0</v>
      </c>
      <c r="CJ24" s="7">
        <v>1390</v>
      </c>
      <c r="CK24" s="7">
        <v>12203</v>
      </c>
      <c r="CL24" s="7">
        <v>60</v>
      </c>
      <c r="CM24" s="7">
        <v>602</v>
      </c>
      <c r="CN24" s="7">
        <v>4560</v>
      </c>
      <c r="CO24" s="7">
        <v>14711</v>
      </c>
      <c r="CP24" s="7">
        <v>25550</v>
      </c>
      <c r="CQ24" s="7">
        <v>1604332</v>
      </c>
      <c r="CR24" s="7">
        <v>25490</v>
      </c>
      <c r="CS24" s="7">
        <v>193188</v>
      </c>
      <c r="CT24" s="7">
        <v>0</v>
      </c>
      <c r="CU24" s="7">
        <v>0</v>
      </c>
      <c r="CV24" s="7">
        <v>250</v>
      </c>
      <c r="CW24" s="7">
        <v>915</v>
      </c>
      <c r="CX24" s="7">
        <v>12860</v>
      </c>
      <c r="CY24" s="7">
        <v>36673</v>
      </c>
      <c r="CZ24" s="7">
        <v>1410</v>
      </c>
      <c r="DA24" s="7">
        <v>113</v>
      </c>
      <c r="DB24" s="7">
        <v>1740</v>
      </c>
      <c r="DC24" s="7">
        <v>927</v>
      </c>
      <c r="DD24" s="7">
        <v>2360</v>
      </c>
      <c r="DE24" s="7">
        <v>2612</v>
      </c>
      <c r="DF24" s="7">
        <v>0</v>
      </c>
      <c r="DG24" s="7">
        <v>0</v>
      </c>
      <c r="DH24" s="7">
        <v>11260</v>
      </c>
      <c r="DI24" s="7">
        <v>32389</v>
      </c>
      <c r="DJ24" s="7">
        <v>30</v>
      </c>
      <c r="DK24" s="7">
        <v>50</v>
      </c>
      <c r="DL24" s="7">
        <v>3370</v>
      </c>
      <c r="DM24" s="7">
        <v>9299</v>
      </c>
      <c r="DN24" s="7">
        <v>150</v>
      </c>
      <c r="DO24" s="7">
        <v>1079</v>
      </c>
      <c r="DP24" s="7">
        <v>320</v>
      </c>
      <c r="DQ24" s="7">
        <v>2276</v>
      </c>
      <c r="DR24" s="7">
        <v>380</v>
      </c>
      <c r="DS24" s="7">
        <v>439</v>
      </c>
      <c r="DT24" s="7">
        <v>25240</v>
      </c>
      <c r="DU24" s="7">
        <v>220963</v>
      </c>
      <c r="DV24" s="7">
        <v>0</v>
      </c>
      <c r="DW24" s="7">
        <v>0</v>
      </c>
      <c r="DX24" s="7">
        <v>0</v>
      </c>
      <c r="DY24" s="7">
        <v>0</v>
      </c>
      <c r="DZ24" s="7">
        <v>650</v>
      </c>
      <c r="EA24" s="7">
        <v>1057</v>
      </c>
      <c r="EB24" s="7">
        <v>1520</v>
      </c>
      <c r="EC24" s="7">
        <v>1244</v>
      </c>
      <c r="ED24" s="45">
        <v>0</v>
      </c>
      <c r="EE24" s="45">
        <v>0</v>
      </c>
      <c r="EF24" s="7">
        <v>24770</v>
      </c>
      <c r="EG24" s="7">
        <v>156515</v>
      </c>
      <c r="EH24" s="7">
        <v>25020</v>
      </c>
      <c r="EI24" s="7">
        <v>168356</v>
      </c>
      <c r="EJ24" s="7">
        <v>0</v>
      </c>
      <c r="EK24" s="7">
        <v>0</v>
      </c>
      <c r="EL24" s="7">
        <v>0</v>
      </c>
      <c r="EM24" s="7">
        <v>0</v>
      </c>
      <c r="EN24" s="7">
        <v>5870</v>
      </c>
      <c r="EO24" s="7">
        <v>15603</v>
      </c>
      <c r="EP24" s="7">
        <v>19650</v>
      </c>
      <c r="EQ24" s="7">
        <v>67834</v>
      </c>
      <c r="ER24" s="7">
        <v>18950</v>
      </c>
      <c r="ES24" s="7">
        <v>65007</v>
      </c>
      <c r="ET24" s="7">
        <v>940</v>
      </c>
      <c r="EU24" s="8">
        <v>2289</v>
      </c>
    </row>
    <row r="25" spans="1:151" x14ac:dyDescent="0.2">
      <c r="A25" s="5">
        <v>1</v>
      </c>
      <c r="B25" s="6" t="s">
        <v>13</v>
      </c>
      <c r="C25" s="7">
        <v>26960</v>
      </c>
      <c r="D25" s="7">
        <v>2210</v>
      </c>
      <c r="E25" s="7">
        <v>24080</v>
      </c>
      <c r="F25" s="7">
        <v>500</v>
      </c>
      <c r="G25" s="7">
        <v>25540</v>
      </c>
      <c r="H25" s="7">
        <v>780</v>
      </c>
      <c r="I25" s="7">
        <v>19880</v>
      </c>
      <c r="J25" s="7">
        <v>13990</v>
      </c>
      <c r="K25" s="7">
        <v>74570</v>
      </c>
      <c r="L25" s="7">
        <v>23550</v>
      </c>
      <c r="M25" s="7">
        <v>110</v>
      </c>
      <c r="N25" s="7">
        <v>60</v>
      </c>
      <c r="O25" s="7">
        <v>50</v>
      </c>
      <c r="P25" s="7">
        <v>0</v>
      </c>
      <c r="Q25" s="7">
        <v>1280</v>
      </c>
      <c r="R25" s="7">
        <v>8970</v>
      </c>
      <c r="S25" s="7">
        <v>3509898</v>
      </c>
      <c r="T25" s="7">
        <v>26960</v>
      </c>
      <c r="U25" s="7">
        <v>3548013</v>
      </c>
      <c r="V25" s="7">
        <v>23350</v>
      </c>
      <c r="W25" s="7">
        <v>2451121</v>
      </c>
      <c r="X25" s="7">
        <v>14230</v>
      </c>
      <c r="Y25" s="7">
        <v>22002</v>
      </c>
      <c r="Z25" s="7">
        <v>8270</v>
      </c>
      <c r="AA25" s="7">
        <v>49440</v>
      </c>
      <c r="AB25" s="7">
        <v>7770</v>
      </c>
      <c r="AC25" s="7">
        <v>38735</v>
      </c>
      <c r="AD25" s="7">
        <v>12260</v>
      </c>
      <c r="AE25" s="7">
        <v>11563</v>
      </c>
      <c r="AF25" s="7">
        <v>5550</v>
      </c>
      <c r="AG25" s="7">
        <v>86505</v>
      </c>
      <c r="AH25" s="7">
        <v>7730</v>
      </c>
      <c r="AI25" s="7">
        <v>106343</v>
      </c>
      <c r="AJ25" s="7">
        <v>11580</v>
      </c>
      <c r="AK25" s="7">
        <v>513843</v>
      </c>
      <c r="AL25" s="7">
        <v>3080</v>
      </c>
      <c r="AM25" s="7">
        <v>890</v>
      </c>
      <c r="AN25" s="7">
        <v>4367</v>
      </c>
      <c r="AO25" s="7">
        <v>6780</v>
      </c>
      <c r="AP25" s="7">
        <v>151062</v>
      </c>
      <c r="AQ25" s="7">
        <v>3570</v>
      </c>
      <c r="AR25" s="7">
        <v>99783</v>
      </c>
      <c r="AS25" s="7">
        <v>9740</v>
      </c>
      <c r="AT25" s="7">
        <v>38115</v>
      </c>
      <c r="AU25" s="7">
        <v>1690</v>
      </c>
      <c r="AV25" s="7">
        <v>452</v>
      </c>
      <c r="AW25" s="7">
        <v>220</v>
      </c>
      <c r="AX25" s="7">
        <v>3069</v>
      </c>
      <c r="AY25" s="7">
        <v>1440</v>
      </c>
      <c r="AZ25" s="7">
        <v>11745</v>
      </c>
      <c r="BA25" s="7">
        <v>810</v>
      </c>
      <c r="BB25" s="7">
        <v>4670</v>
      </c>
      <c r="BC25" s="7">
        <v>3340</v>
      </c>
      <c r="BD25" s="7">
        <v>3640</v>
      </c>
      <c r="BE25" s="7">
        <v>22850</v>
      </c>
      <c r="BF25" s="7">
        <v>539636</v>
      </c>
      <c r="BG25" s="7">
        <v>22850</v>
      </c>
      <c r="BH25" s="7">
        <v>528563</v>
      </c>
      <c r="BI25" s="7">
        <v>5260</v>
      </c>
      <c r="BJ25" s="7">
        <v>11072</v>
      </c>
      <c r="BK25" s="7">
        <v>4100</v>
      </c>
      <c r="BL25" s="7">
        <v>125216</v>
      </c>
      <c r="BM25" s="7">
        <v>574623</v>
      </c>
      <c r="BN25" s="7">
        <v>740</v>
      </c>
      <c r="BO25" s="7">
        <v>12980</v>
      </c>
      <c r="BP25" s="7">
        <v>3750</v>
      </c>
      <c r="BQ25" s="7">
        <v>29495</v>
      </c>
      <c r="BR25" s="7">
        <v>330</v>
      </c>
      <c r="BS25" s="7">
        <v>552</v>
      </c>
      <c r="BT25" s="7">
        <v>3730</v>
      </c>
      <c r="BU25" s="7">
        <v>9318</v>
      </c>
      <c r="BV25" s="7">
        <v>3080</v>
      </c>
      <c r="BW25" s="7">
        <v>1765</v>
      </c>
      <c r="BX25" s="7">
        <v>3910</v>
      </c>
      <c r="BY25" s="7">
        <v>33055</v>
      </c>
      <c r="BZ25" s="7">
        <v>4100</v>
      </c>
      <c r="CA25" s="7">
        <v>34802</v>
      </c>
      <c r="CB25" s="7">
        <v>3140</v>
      </c>
      <c r="CC25" s="7">
        <v>25089</v>
      </c>
      <c r="CD25" s="7">
        <v>100</v>
      </c>
      <c r="CE25" s="7">
        <v>360</v>
      </c>
      <c r="CF25" s="7">
        <v>70</v>
      </c>
      <c r="CG25" s="7">
        <v>16</v>
      </c>
      <c r="CH25" s="7">
        <v>110</v>
      </c>
      <c r="CI25" s="7">
        <v>335</v>
      </c>
      <c r="CJ25" s="7">
        <v>3730</v>
      </c>
      <c r="CK25" s="7">
        <v>44667</v>
      </c>
      <c r="CL25" s="7">
        <v>120</v>
      </c>
      <c r="CM25" s="7">
        <v>2497</v>
      </c>
      <c r="CN25" s="7">
        <v>6770</v>
      </c>
      <c r="CO25" s="7">
        <v>40921</v>
      </c>
      <c r="CP25" s="7">
        <v>26950</v>
      </c>
      <c r="CQ25" s="7">
        <v>2801458</v>
      </c>
      <c r="CR25" s="7">
        <v>26920</v>
      </c>
      <c r="CS25" s="7">
        <v>401321</v>
      </c>
      <c r="CT25" s="45">
        <v>0</v>
      </c>
      <c r="CU25" s="45">
        <v>0</v>
      </c>
      <c r="CV25" s="7">
        <v>130</v>
      </c>
      <c r="CW25" s="7">
        <v>769</v>
      </c>
      <c r="CX25" s="7">
        <v>14920</v>
      </c>
      <c r="CY25" s="7">
        <v>42847</v>
      </c>
      <c r="CZ25" s="7">
        <v>2650</v>
      </c>
      <c r="DA25" s="7">
        <v>832</v>
      </c>
      <c r="DB25" s="7">
        <v>2060</v>
      </c>
      <c r="DC25" s="7">
        <v>1115</v>
      </c>
      <c r="DD25" s="7">
        <v>2860</v>
      </c>
      <c r="DE25" s="7">
        <v>3371</v>
      </c>
      <c r="DF25" s="7">
        <v>0</v>
      </c>
      <c r="DG25" s="7">
        <v>0</v>
      </c>
      <c r="DH25" s="7">
        <v>12460</v>
      </c>
      <c r="DI25" s="7">
        <v>35983</v>
      </c>
      <c r="DJ25" s="7">
        <v>70</v>
      </c>
      <c r="DK25" s="7">
        <v>186</v>
      </c>
      <c r="DL25" s="7">
        <v>4350</v>
      </c>
      <c r="DM25" s="7">
        <v>18728</v>
      </c>
      <c r="DN25" s="45">
        <v>0</v>
      </c>
      <c r="DO25" s="45">
        <v>0</v>
      </c>
      <c r="DP25" s="7">
        <v>150</v>
      </c>
      <c r="DQ25" s="7">
        <v>982</v>
      </c>
      <c r="DR25" s="7">
        <v>240</v>
      </c>
      <c r="DS25" s="7">
        <v>464</v>
      </c>
      <c r="DT25" s="7">
        <v>26590</v>
      </c>
      <c r="DU25" s="7">
        <v>412264</v>
      </c>
      <c r="DV25" s="7">
        <v>0</v>
      </c>
      <c r="DW25" s="7">
        <v>0</v>
      </c>
      <c r="DX25" s="7">
        <v>0</v>
      </c>
      <c r="DY25" s="7">
        <v>0</v>
      </c>
      <c r="DZ25" s="7">
        <v>60</v>
      </c>
      <c r="EA25" s="7">
        <v>93</v>
      </c>
      <c r="EB25" s="7">
        <v>2220</v>
      </c>
      <c r="EC25" s="7">
        <v>1916</v>
      </c>
      <c r="ED25" s="7">
        <v>0</v>
      </c>
      <c r="EE25" s="7">
        <v>0</v>
      </c>
      <c r="EF25" s="7">
        <v>26780</v>
      </c>
      <c r="EG25" s="7">
        <v>358478</v>
      </c>
      <c r="EH25" s="7">
        <v>26820</v>
      </c>
      <c r="EI25" s="7">
        <v>382955</v>
      </c>
      <c r="EJ25" s="7">
        <v>60</v>
      </c>
      <c r="EK25" s="7">
        <v>11</v>
      </c>
      <c r="EL25" s="7">
        <v>30</v>
      </c>
      <c r="EM25" s="7">
        <v>4</v>
      </c>
      <c r="EN25" s="7">
        <v>9740</v>
      </c>
      <c r="EO25" s="7">
        <v>44068</v>
      </c>
      <c r="EP25" s="7">
        <v>17160</v>
      </c>
      <c r="EQ25" s="7">
        <v>72622</v>
      </c>
      <c r="ER25" s="7">
        <v>15800</v>
      </c>
      <c r="ES25" s="7">
        <v>63578</v>
      </c>
      <c r="ET25" s="7">
        <v>1790</v>
      </c>
      <c r="EU25" s="8">
        <v>8855</v>
      </c>
    </row>
    <row r="26" spans="1:151" x14ac:dyDescent="0.2">
      <c r="A26" s="5">
        <v>1</v>
      </c>
      <c r="B26" s="6" t="s">
        <v>14</v>
      </c>
      <c r="C26" s="7">
        <v>4360</v>
      </c>
      <c r="D26" s="7">
        <v>440</v>
      </c>
      <c r="E26" s="7">
        <v>3830</v>
      </c>
      <c r="F26" s="7">
        <v>70</v>
      </c>
      <c r="G26" s="7">
        <v>4130</v>
      </c>
      <c r="H26" s="7">
        <v>150</v>
      </c>
      <c r="I26" s="7">
        <v>3700</v>
      </c>
      <c r="J26" s="7">
        <v>1120</v>
      </c>
      <c r="K26" s="7">
        <v>11650</v>
      </c>
      <c r="L26" s="7">
        <v>3490</v>
      </c>
      <c r="M26" s="45">
        <v>0</v>
      </c>
      <c r="N26" s="7">
        <v>0</v>
      </c>
      <c r="O26" s="45">
        <v>0</v>
      </c>
      <c r="P26" s="7">
        <v>0</v>
      </c>
      <c r="Q26" s="7">
        <v>30</v>
      </c>
      <c r="R26" s="7">
        <v>1960</v>
      </c>
      <c r="S26" s="7">
        <v>1224461</v>
      </c>
      <c r="T26" s="7">
        <v>4360</v>
      </c>
      <c r="U26" s="7">
        <v>1252295</v>
      </c>
      <c r="V26" s="7">
        <v>3470</v>
      </c>
      <c r="W26" s="7">
        <v>582644</v>
      </c>
      <c r="X26" s="7">
        <v>3400</v>
      </c>
      <c r="Y26" s="7">
        <v>12810</v>
      </c>
      <c r="Z26" s="7">
        <v>2480</v>
      </c>
      <c r="AA26" s="7">
        <v>40588</v>
      </c>
      <c r="AB26" s="7">
        <v>2380</v>
      </c>
      <c r="AC26" s="7">
        <v>33341</v>
      </c>
      <c r="AD26" s="7">
        <v>1770</v>
      </c>
      <c r="AE26" s="7">
        <v>3941</v>
      </c>
      <c r="AF26" s="7">
        <v>1330</v>
      </c>
      <c r="AG26" s="7">
        <v>70289</v>
      </c>
      <c r="AH26" s="7">
        <v>2540</v>
      </c>
      <c r="AI26" s="7">
        <v>105368</v>
      </c>
      <c r="AJ26" s="7">
        <v>1990</v>
      </c>
      <c r="AK26" s="7">
        <v>143155</v>
      </c>
      <c r="AL26" s="7">
        <v>790</v>
      </c>
      <c r="AM26" s="7">
        <v>20</v>
      </c>
      <c r="AN26" s="7">
        <v>110</v>
      </c>
      <c r="AO26" s="7">
        <v>1340</v>
      </c>
      <c r="AP26" s="7">
        <v>35314</v>
      </c>
      <c r="AQ26" s="7">
        <v>1970</v>
      </c>
      <c r="AR26" s="7">
        <v>191350</v>
      </c>
      <c r="AS26" s="7">
        <v>1950</v>
      </c>
      <c r="AT26" s="7">
        <v>27834</v>
      </c>
      <c r="AU26" s="7">
        <v>120</v>
      </c>
      <c r="AV26" s="7">
        <v>30</v>
      </c>
      <c r="AW26" s="7">
        <v>240</v>
      </c>
      <c r="AX26" s="7">
        <v>5867</v>
      </c>
      <c r="AY26" s="7">
        <v>920</v>
      </c>
      <c r="AZ26" s="7">
        <v>10667</v>
      </c>
      <c r="BA26" s="7">
        <v>130</v>
      </c>
      <c r="BB26" s="7">
        <v>1326</v>
      </c>
      <c r="BC26" s="7">
        <v>0</v>
      </c>
      <c r="BD26" s="7">
        <v>0</v>
      </c>
      <c r="BE26" s="7">
        <v>2500</v>
      </c>
      <c r="BF26" s="7">
        <v>59387</v>
      </c>
      <c r="BG26" s="7">
        <v>2500</v>
      </c>
      <c r="BH26" s="7">
        <v>57506</v>
      </c>
      <c r="BI26" s="7">
        <v>870</v>
      </c>
      <c r="BJ26" s="7">
        <v>1875</v>
      </c>
      <c r="BK26" s="7">
        <v>1860</v>
      </c>
      <c r="BL26" s="7">
        <v>76041</v>
      </c>
      <c r="BM26" s="7">
        <v>545600</v>
      </c>
      <c r="BN26" s="7">
        <v>80</v>
      </c>
      <c r="BO26" s="7">
        <v>1517</v>
      </c>
      <c r="BP26" s="7">
        <v>1760</v>
      </c>
      <c r="BQ26" s="7">
        <v>29159</v>
      </c>
      <c r="BR26" s="7">
        <v>70</v>
      </c>
      <c r="BS26" s="7">
        <v>119</v>
      </c>
      <c r="BT26" s="7">
        <v>1650</v>
      </c>
      <c r="BU26" s="7">
        <v>6044</v>
      </c>
      <c r="BV26" s="7">
        <v>1250</v>
      </c>
      <c r="BW26" s="7">
        <v>878</v>
      </c>
      <c r="BX26" s="7">
        <v>1810</v>
      </c>
      <c r="BY26" s="7">
        <v>17187</v>
      </c>
      <c r="BZ26" s="7">
        <v>1860</v>
      </c>
      <c r="CA26" s="7">
        <v>18275</v>
      </c>
      <c r="CB26" s="7">
        <v>1290</v>
      </c>
      <c r="CC26" s="7">
        <v>13743</v>
      </c>
      <c r="CD26" s="45">
        <v>0</v>
      </c>
      <c r="CE26" s="45">
        <v>0</v>
      </c>
      <c r="CF26" s="7">
        <v>60</v>
      </c>
      <c r="CG26" s="7">
        <v>6</v>
      </c>
      <c r="CH26" s="7">
        <v>150</v>
      </c>
      <c r="CI26" s="7">
        <v>409</v>
      </c>
      <c r="CJ26" s="7">
        <v>1780</v>
      </c>
      <c r="CK26" s="7">
        <v>35534</v>
      </c>
      <c r="CL26" s="7">
        <v>70</v>
      </c>
      <c r="CM26" s="7">
        <v>1592</v>
      </c>
      <c r="CN26" s="7">
        <v>2440</v>
      </c>
      <c r="CO26" s="7">
        <v>47151</v>
      </c>
      <c r="CP26" s="7">
        <v>4350</v>
      </c>
      <c r="CQ26" s="7">
        <v>1041298</v>
      </c>
      <c r="CR26" s="7">
        <v>4350</v>
      </c>
      <c r="CS26" s="7">
        <v>197812</v>
      </c>
      <c r="CT26" s="7">
        <v>30</v>
      </c>
      <c r="CU26" s="7">
        <v>74</v>
      </c>
      <c r="CV26" s="45">
        <v>0</v>
      </c>
      <c r="CW26" s="45">
        <v>0</v>
      </c>
      <c r="CX26" s="7">
        <v>2690</v>
      </c>
      <c r="CY26" s="7">
        <v>7830</v>
      </c>
      <c r="CZ26" s="7">
        <v>1100</v>
      </c>
      <c r="DA26" s="7">
        <v>534</v>
      </c>
      <c r="DB26" s="7">
        <v>200</v>
      </c>
      <c r="DC26" s="7">
        <v>91</v>
      </c>
      <c r="DD26" s="7">
        <v>0</v>
      </c>
      <c r="DE26" s="7">
        <v>0</v>
      </c>
      <c r="DF26" s="7">
        <v>0</v>
      </c>
      <c r="DG26" s="7">
        <v>0</v>
      </c>
      <c r="DH26" s="7">
        <v>1600</v>
      </c>
      <c r="DI26" s="7">
        <v>4624</v>
      </c>
      <c r="DJ26" s="45">
        <v>0</v>
      </c>
      <c r="DK26" s="45">
        <v>0</v>
      </c>
      <c r="DL26" s="7">
        <v>1350</v>
      </c>
      <c r="DM26" s="7">
        <v>12008</v>
      </c>
      <c r="DN26" s="7">
        <v>0</v>
      </c>
      <c r="DO26" s="7">
        <v>0</v>
      </c>
      <c r="DP26" s="45">
        <v>0</v>
      </c>
      <c r="DQ26" s="45">
        <v>0</v>
      </c>
      <c r="DR26" s="45">
        <v>0</v>
      </c>
      <c r="DS26" s="45">
        <v>0</v>
      </c>
      <c r="DT26" s="7">
        <v>4210</v>
      </c>
      <c r="DU26" s="7">
        <v>204298</v>
      </c>
      <c r="DV26" s="7">
        <v>0</v>
      </c>
      <c r="DW26" s="7">
        <v>0</v>
      </c>
      <c r="DX26" s="7">
        <v>0</v>
      </c>
      <c r="DY26" s="7">
        <v>0</v>
      </c>
      <c r="DZ26" s="7">
        <v>0</v>
      </c>
      <c r="EA26" s="7">
        <v>0</v>
      </c>
      <c r="EB26" s="7">
        <v>0</v>
      </c>
      <c r="EC26" s="7">
        <v>0</v>
      </c>
      <c r="ED26" s="7">
        <v>0</v>
      </c>
      <c r="EE26" s="7">
        <v>0</v>
      </c>
      <c r="EF26" s="7">
        <v>4350</v>
      </c>
      <c r="EG26" s="7">
        <v>189861</v>
      </c>
      <c r="EH26" s="7">
        <v>4350</v>
      </c>
      <c r="EI26" s="7">
        <v>207427</v>
      </c>
      <c r="EJ26" s="7">
        <v>1160</v>
      </c>
      <c r="EK26" s="7">
        <v>845</v>
      </c>
      <c r="EL26" s="7">
        <v>2090</v>
      </c>
      <c r="EM26" s="7">
        <v>2776</v>
      </c>
      <c r="EN26" s="7">
        <v>2180</v>
      </c>
      <c r="EO26" s="7">
        <v>36375</v>
      </c>
      <c r="EP26" s="7">
        <v>2160</v>
      </c>
      <c r="EQ26" s="7">
        <v>31998</v>
      </c>
      <c r="ER26" s="7">
        <v>1410</v>
      </c>
      <c r="ES26" s="7">
        <v>16511</v>
      </c>
      <c r="ET26" s="7">
        <v>960</v>
      </c>
      <c r="EU26" s="8">
        <v>14122</v>
      </c>
    </row>
    <row r="27" spans="1:151" x14ac:dyDescent="0.2">
      <c r="A27" s="5">
        <v>1</v>
      </c>
      <c r="B27" s="6" t="s">
        <v>15</v>
      </c>
      <c r="C27" s="7">
        <v>920</v>
      </c>
      <c r="D27" s="7">
        <v>100</v>
      </c>
      <c r="E27" s="7">
        <v>820</v>
      </c>
      <c r="F27" s="45">
        <v>0</v>
      </c>
      <c r="G27" s="7">
        <v>890</v>
      </c>
      <c r="H27" s="7">
        <v>30</v>
      </c>
      <c r="I27" s="7">
        <v>880</v>
      </c>
      <c r="J27" s="7">
        <v>140</v>
      </c>
      <c r="K27" s="7">
        <v>2530</v>
      </c>
      <c r="L27" s="7">
        <v>820</v>
      </c>
      <c r="M27" s="7">
        <v>0</v>
      </c>
      <c r="N27" s="7">
        <v>0</v>
      </c>
      <c r="O27" s="7">
        <v>0</v>
      </c>
      <c r="P27" s="7">
        <v>0</v>
      </c>
      <c r="Q27" s="7">
        <v>0</v>
      </c>
      <c r="R27" s="7">
        <v>470</v>
      </c>
      <c r="S27" s="7">
        <v>958334</v>
      </c>
      <c r="T27" s="7">
        <v>920</v>
      </c>
      <c r="U27" s="7">
        <v>971617</v>
      </c>
      <c r="V27" s="7">
        <v>740</v>
      </c>
      <c r="W27" s="7">
        <v>249690</v>
      </c>
      <c r="X27" s="7">
        <v>830</v>
      </c>
      <c r="Y27" s="7">
        <v>18567</v>
      </c>
      <c r="Z27" s="7">
        <v>700</v>
      </c>
      <c r="AA27" s="7">
        <v>45280</v>
      </c>
      <c r="AB27" s="7">
        <v>670</v>
      </c>
      <c r="AC27" s="7">
        <v>37201</v>
      </c>
      <c r="AD27" s="7">
        <v>390</v>
      </c>
      <c r="AE27" s="7">
        <v>3817</v>
      </c>
      <c r="AF27" s="7">
        <v>340</v>
      </c>
      <c r="AG27" s="7">
        <v>36197</v>
      </c>
      <c r="AH27" s="7">
        <v>730</v>
      </c>
      <c r="AI27" s="7">
        <v>136609</v>
      </c>
      <c r="AJ27" s="7">
        <v>300</v>
      </c>
      <c r="AK27" s="7">
        <v>16406</v>
      </c>
      <c r="AL27" s="7">
        <v>220</v>
      </c>
      <c r="AM27" s="45">
        <v>0</v>
      </c>
      <c r="AN27" s="45">
        <v>0</v>
      </c>
      <c r="AO27" s="7">
        <v>260</v>
      </c>
      <c r="AP27" s="7">
        <v>7057</v>
      </c>
      <c r="AQ27" s="7">
        <v>700</v>
      </c>
      <c r="AR27" s="7">
        <v>310795</v>
      </c>
      <c r="AS27" s="7">
        <v>600</v>
      </c>
      <c r="AT27" s="7">
        <v>13283</v>
      </c>
      <c r="AU27" s="7">
        <v>0</v>
      </c>
      <c r="AV27" s="7">
        <v>0</v>
      </c>
      <c r="AW27" s="7">
        <v>80</v>
      </c>
      <c r="AX27" s="7">
        <v>3028</v>
      </c>
      <c r="AY27" s="7">
        <v>360</v>
      </c>
      <c r="AZ27" s="7">
        <v>4735</v>
      </c>
      <c r="BA27" s="45">
        <v>0</v>
      </c>
      <c r="BB27" s="45">
        <v>0</v>
      </c>
      <c r="BC27" s="7">
        <v>0</v>
      </c>
      <c r="BD27" s="7">
        <v>0</v>
      </c>
      <c r="BE27" s="7">
        <v>320</v>
      </c>
      <c r="BF27" s="7">
        <v>7631</v>
      </c>
      <c r="BG27" s="7">
        <v>320</v>
      </c>
      <c r="BH27" s="7">
        <v>7315</v>
      </c>
      <c r="BI27" s="7">
        <v>110</v>
      </c>
      <c r="BJ27" s="7">
        <v>219</v>
      </c>
      <c r="BK27" s="7">
        <v>570</v>
      </c>
      <c r="BL27" s="7">
        <v>57067</v>
      </c>
      <c r="BM27" s="7">
        <v>653616</v>
      </c>
      <c r="BN27" s="45">
        <v>0</v>
      </c>
      <c r="BO27" s="45">
        <v>0</v>
      </c>
      <c r="BP27" s="7">
        <v>550</v>
      </c>
      <c r="BQ27" s="7">
        <v>33131</v>
      </c>
      <c r="BR27" s="45">
        <v>0</v>
      </c>
      <c r="BS27" s="45">
        <v>0</v>
      </c>
      <c r="BT27" s="7">
        <v>490</v>
      </c>
      <c r="BU27" s="7">
        <v>3354</v>
      </c>
      <c r="BV27" s="7">
        <v>350</v>
      </c>
      <c r="BW27" s="7">
        <v>361</v>
      </c>
      <c r="BX27" s="7">
        <v>570</v>
      </c>
      <c r="BY27" s="7">
        <v>5528</v>
      </c>
      <c r="BZ27" s="7">
        <v>570</v>
      </c>
      <c r="CA27" s="7">
        <v>5983</v>
      </c>
      <c r="CB27" s="7">
        <v>290</v>
      </c>
      <c r="CC27" s="7">
        <v>4205</v>
      </c>
      <c r="CD27" s="45">
        <v>0</v>
      </c>
      <c r="CE27" s="45">
        <v>0</v>
      </c>
      <c r="CF27" s="45">
        <v>0</v>
      </c>
      <c r="CG27" s="45">
        <v>0</v>
      </c>
      <c r="CH27" s="7">
        <v>110</v>
      </c>
      <c r="CI27" s="7">
        <v>1570</v>
      </c>
      <c r="CJ27" s="7">
        <v>540</v>
      </c>
      <c r="CK27" s="7">
        <v>37586</v>
      </c>
      <c r="CL27" s="7">
        <v>40</v>
      </c>
      <c r="CM27" s="7">
        <v>837</v>
      </c>
      <c r="CN27" s="7">
        <v>610</v>
      </c>
      <c r="CO27" s="7">
        <v>48420</v>
      </c>
      <c r="CP27" s="7">
        <v>920</v>
      </c>
      <c r="CQ27" s="7">
        <v>826944</v>
      </c>
      <c r="CR27" s="7">
        <v>920</v>
      </c>
      <c r="CS27" s="7">
        <v>224044</v>
      </c>
      <c r="CT27" s="7">
        <v>40</v>
      </c>
      <c r="CU27" s="7">
        <v>500</v>
      </c>
      <c r="CV27" s="7">
        <v>0</v>
      </c>
      <c r="CW27" s="7">
        <v>0</v>
      </c>
      <c r="CX27" s="7">
        <v>540</v>
      </c>
      <c r="CY27" s="7">
        <v>4573</v>
      </c>
      <c r="CZ27" s="7">
        <v>390</v>
      </c>
      <c r="DA27" s="7">
        <v>775</v>
      </c>
      <c r="DB27" s="7">
        <v>20</v>
      </c>
      <c r="DC27" s="7">
        <v>9</v>
      </c>
      <c r="DD27" s="7">
        <v>0</v>
      </c>
      <c r="DE27" s="7">
        <v>0</v>
      </c>
      <c r="DF27" s="7">
        <v>0</v>
      </c>
      <c r="DG27" s="7">
        <v>0</v>
      </c>
      <c r="DH27" s="7">
        <v>0</v>
      </c>
      <c r="DI27" s="7">
        <v>0</v>
      </c>
      <c r="DJ27" s="45">
        <v>0</v>
      </c>
      <c r="DK27" s="45">
        <v>0</v>
      </c>
      <c r="DL27" s="7">
        <v>390</v>
      </c>
      <c r="DM27" s="7">
        <v>4702</v>
      </c>
      <c r="DN27" s="7">
        <v>0</v>
      </c>
      <c r="DO27" s="7">
        <v>0</v>
      </c>
      <c r="DP27" s="7">
        <v>0</v>
      </c>
      <c r="DQ27" s="7">
        <v>0</v>
      </c>
      <c r="DR27" s="45">
        <v>0</v>
      </c>
      <c r="DS27" s="45">
        <v>0</v>
      </c>
      <c r="DT27" s="7">
        <v>890</v>
      </c>
      <c r="DU27" s="7">
        <v>237077</v>
      </c>
      <c r="DV27" s="7">
        <v>0</v>
      </c>
      <c r="DW27" s="7">
        <v>0</v>
      </c>
      <c r="DX27" s="7">
        <v>0</v>
      </c>
      <c r="DY27" s="7">
        <v>0</v>
      </c>
      <c r="DZ27" s="7">
        <v>0</v>
      </c>
      <c r="EA27" s="7">
        <v>0</v>
      </c>
      <c r="EB27" s="7">
        <v>0</v>
      </c>
      <c r="EC27" s="7">
        <v>0</v>
      </c>
      <c r="ED27" s="7">
        <v>0</v>
      </c>
      <c r="EE27" s="7">
        <v>0</v>
      </c>
      <c r="EF27" s="7">
        <v>920</v>
      </c>
      <c r="EG27" s="7">
        <v>218428</v>
      </c>
      <c r="EH27" s="7">
        <v>920</v>
      </c>
      <c r="EI27" s="7">
        <v>234941</v>
      </c>
      <c r="EJ27" s="7">
        <v>480</v>
      </c>
      <c r="EK27" s="7">
        <v>1650</v>
      </c>
      <c r="EL27" s="7">
        <v>820</v>
      </c>
      <c r="EM27" s="7">
        <v>7369</v>
      </c>
      <c r="EN27" s="7">
        <v>400</v>
      </c>
      <c r="EO27" s="7">
        <v>30417</v>
      </c>
      <c r="EP27" s="7">
        <v>480</v>
      </c>
      <c r="EQ27" s="7">
        <v>42621</v>
      </c>
      <c r="ER27" s="7">
        <v>170</v>
      </c>
      <c r="ES27" s="7">
        <v>6527</v>
      </c>
      <c r="ET27" s="7">
        <v>340</v>
      </c>
      <c r="EU27" s="8">
        <v>28902</v>
      </c>
    </row>
    <row r="28" spans="1:151" x14ac:dyDescent="0.2">
      <c r="A28" s="5"/>
      <c r="B28" s="6"/>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8"/>
    </row>
    <row r="29" spans="1:151" x14ac:dyDescent="0.2">
      <c r="A29" s="5">
        <v>2</v>
      </c>
      <c r="B29" s="6"/>
      <c r="C29" s="7">
        <v>330660</v>
      </c>
      <c r="D29" s="7">
        <v>143040</v>
      </c>
      <c r="E29" s="7">
        <v>138260</v>
      </c>
      <c r="F29" s="7">
        <v>42570</v>
      </c>
      <c r="G29" s="7">
        <v>309770</v>
      </c>
      <c r="H29" s="7">
        <v>11000</v>
      </c>
      <c r="I29" s="7">
        <v>192900</v>
      </c>
      <c r="J29" s="7">
        <v>223390</v>
      </c>
      <c r="K29" s="7">
        <v>653980</v>
      </c>
      <c r="L29" s="7">
        <v>208250</v>
      </c>
      <c r="M29" s="7">
        <v>8440</v>
      </c>
      <c r="N29" s="7">
        <v>5610</v>
      </c>
      <c r="O29" s="7">
        <v>2840</v>
      </c>
      <c r="P29" s="7">
        <v>1120</v>
      </c>
      <c r="Q29" s="7">
        <v>47670</v>
      </c>
      <c r="R29" s="7">
        <v>79730</v>
      </c>
      <c r="S29" s="7">
        <v>17893341</v>
      </c>
      <c r="T29" s="7">
        <v>329980</v>
      </c>
      <c r="U29" s="7">
        <v>18084640</v>
      </c>
      <c r="V29" s="7">
        <v>276800</v>
      </c>
      <c r="W29" s="7">
        <v>13079994</v>
      </c>
      <c r="X29" s="7">
        <v>81490</v>
      </c>
      <c r="Y29" s="7">
        <v>112926</v>
      </c>
      <c r="Z29" s="7">
        <v>42230</v>
      </c>
      <c r="AA29" s="7">
        <v>242783</v>
      </c>
      <c r="AB29" s="7">
        <v>39400</v>
      </c>
      <c r="AC29" s="7">
        <v>190413</v>
      </c>
      <c r="AD29" s="7">
        <v>49420</v>
      </c>
      <c r="AE29" s="7">
        <v>46309</v>
      </c>
      <c r="AF29" s="7">
        <v>50060</v>
      </c>
      <c r="AG29" s="7">
        <v>533518</v>
      </c>
      <c r="AH29" s="7">
        <v>38720</v>
      </c>
      <c r="AI29" s="7">
        <v>589699</v>
      </c>
      <c r="AJ29" s="7">
        <v>84820</v>
      </c>
      <c r="AK29" s="7">
        <v>2214094</v>
      </c>
      <c r="AL29" s="7">
        <v>18720</v>
      </c>
      <c r="AM29" s="7">
        <v>11360</v>
      </c>
      <c r="AN29" s="7">
        <v>40147</v>
      </c>
      <c r="AO29" s="7">
        <v>48520</v>
      </c>
      <c r="AP29" s="7">
        <v>610423</v>
      </c>
      <c r="AQ29" s="7">
        <v>15800</v>
      </c>
      <c r="AR29" s="7">
        <v>710241</v>
      </c>
      <c r="AS29" s="7">
        <v>74220</v>
      </c>
      <c r="AT29" s="7">
        <v>191299</v>
      </c>
      <c r="AU29" s="7">
        <v>7490</v>
      </c>
      <c r="AV29" s="7">
        <v>1973</v>
      </c>
      <c r="AW29" s="7">
        <v>820</v>
      </c>
      <c r="AX29" s="7">
        <v>16330</v>
      </c>
      <c r="AY29" s="7">
        <v>7260</v>
      </c>
      <c r="AZ29" s="7">
        <v>49666</v>
      </c>
      <c r="BA29" s="7">
        <v>3990</v>
      </c>
      <c r="BB29" s="7">
        <v>18992</v>
      </c>
      <c r="BC29" s="7">
        <v>27010</v>
      </c>
      <c r="BD29" s="7">
        <v>27218</v>
      </c>
      <c r="BE29" s="7">
        <v>308420</v>
      </c>
      <c r="BF29" s="7">
        <v>5420447</v>
      </c>
      <c r="BG29" s="7">
        <v>308420</v>
      </c>
      <c r="BH29" s="7">
        <v>5319789</v>
      </c>
      <c r="BI29" s="7">
        <v>51300</v>
      </c>
      <c r="BJ29" s="7">
        <v>100618</v>
      </c>
      <c r="BK29" s="7">
        <v>17920</v>
      </c>
      <c r="BL29" s="7">
        <v>543368</v>
      </c>
      <c r="BM29" s="7">
        <v>3030756</v>
      </c>
      <c r="BN29" s="7">
        <v>4730</v>
      </c>
      <c r="BO29" s="7">
        <v>81092</v>
      </c>
      <c r="BP29" s="7">
        <v>15120</v>
      </c>
      <c r="BQ29" s="7">
        <v>163810</v>
      </c>
      <c r="BR29" s="7">
        <v>2340</v>
      </c>
      <c r="BS29" s="7">
        <v>2543</v>
      </c>
      <c r="BT29" s="7">
        <v>15740</v>
      </c>
      <c r="BU29" s="7">
        <v>49824</v>
      </c>
      <c r="BV29" s="7">
        <v>12400</v>
      </c>
      <c r="BW29" s="7">
        <v>6655</v>
      </c>
      <c r="BX29" s="7">
        <v>16790</v>
      </c>
      <c r="BY29" s="7">
        <v>123780</v>
      </c>
      <c r="BZ29" s="7">
        <v>17820</v>
      </c>
      <c r="CA29" s="7">
        <v>131730</v>
      </c>
      <c r="CB29" s="7">
        <v>13340</v>
      </c>
      <c r="CC29" s="7">
        <v>123912</v>
      </c>
      <c r="CD29" s="7">
        <v>140</v>
      </c>
      <c r="CE29" s="7">
        <v>679</v>
      </c>
      <c r="CF29" s="7">
        <v>390</v>
      </c>
      <c r="CG29" s="7">
        <v>184</v>
      </c>
      <c r="CH29" s="7">
        <v>680</v>
      </c>
      <c r="CI29" s="7">
        <v>6429</v>
      </c>
      <c r="CJ29" s="7">
        <v>15250</v>
      </c>
      <c r="CK29" s="7">
        <v>172338</v>
      </c>
      <c r="CL29" s="7">
        <v>720</v>
      </c>
      <c r="CM29" s="7">
        <v>12630</v>
      </c>
      <c r="CN29" s="7">
        <v>33900</v>
      </c>
      <c r="CO29" s="7">
        <v>203295</v>
      </c>
      <c r="CP29" s="7">
        <v>252040</v>
      </c>
      <c r="CQ29" s="7">
        <v>12322046</v>
      </c>
      <c r="CR29" s="7">
        <v>250950</v>
      </c>
      <c r="CS29" s="7">
        <v>1833061</v>
      </c>
      <c r="CT29" s="7">
        <v>90</v>
      </c>
      <c r="CU29" s="7">
        <v>705</v>
      </c>
      <c r="CV29" s="7">
        <v>4310</v>
      </c>
      <c r="CW29" s="7">
        <v>5591</v>
      </c>
      <c r="CX29" s="7">
        <v>120880</v>
      </c>
      <c r="CY29" s="7">
        <v>233336</v>
      </c>
      <c r="CZ29" s="7">
        <v>9540</v>
      </c>
      <c r="DA29" s="7">
        <v>2394</v>
      </c>
      <c r="DB29" s="7">
        <v>13230</v>
      </c>
      <c r="DC29" s="7">
        <v>7183</v>
      </c>
      <c r="DD29" s="7">
        <v>17820</v>
      </c>
      <c r="DE29" s="7">
        <v>17850</v>
      </c>
      <c r="DF29" s="7">
        <v>28270</v>
      </c>
      <c r="DG29" s="7">
        <v>5313</v>
      </c>
      <c r="DH29" s="7">
        <v>89860</v>
      </c>
      <c r="DI29" s="7">
        <v>190501</v>
      </c>
      <c r="DJ29" s="7">
        <v>430</v>
      </c>
      <c r="DK29" s="7">
        <v>892</v>
      </c>
      <c r="DL29" s="7">
        <v>37270</v>
      </c>
      <c r="DM29" s="7">
        <v>95117</v>
      </c>
      <c r="DN29" s="7">
        <v>8060</v>
      </c>
      <c r="DO29" s="7">
        <v>59578</v>
      </c>
      <c r="DP29" s="7">
        <v>9010</v>
      </c>
      <c r="DQ29" s="7">
        <v>64938</v>
      </c>
      <c r="DR29" s="7">
        <v>7020</v>
      </c>
      <c r="DS29" s="7">
        <v>4992</v>
      </c>
      <c r="DT29" s="7">
        <v>315560</v>
      </c>
      <c r="DU29" s="7">
        <v>2343810</v>
      </c>
      <c r="DV29" s="7">
        <v>64850</v>
      </c>
      <c r="DW29" s="7">
        <v>156380</v>
      </c>
      <c r="DX29" s="7">
        <v>57790</v>
      </c>
      <c r="DY29" s="7">
        <v>138737</v>
      </c>
      <c r="DZ29" s="7">
        <v>50250</v>
      </c>
      <c r="EA29" s="7">
        <v>89139</v>
      </c>
      <c r="EB29" s="7">
        <v>13830</v>
      </c>
      <c r="EC29" s="7">
        <v>11568</v>
      </c>
      <c r="ED29" s="7">
        <v>3060</v>
      </c>
      <c r="EE29" s="7">
        <v>2758</v>
      </c>
      <c r="EF29" s="7">
        <v>211020</v>
      </c>
      <c r="EG29" s="7">
        <v>1598847</v>
      </c>
      <c r="EH29" s="7">
        <v>232310</v>
      </c>
      <c r="EI29" s="7">
        <v>1732677</v>
      </c>
      <c r="EJ29" s="7">
        <v>2800</v>
      </c>
      <c r="EK29" s="7">
        <v>4391</v>
      </c>
      <c r="EL29" s="7">
        <v>4000</v>
      </c>
      <c r="EM29" s="7">
        <v>12565</v>
      </c>
      <c r="EN29" s="7">
        <v>52380</v>
      </c>
      <c r="EO29" s="7">
        <v>194306</v>
      </c>
      <c r="EP29" s="7">
        <v>269300</v>
      </c>
      <c r="EQ29" s="7">
        <v>804308</v>
      </c>
      <c r="ER29" s="7">
        <v>264000</v>
      </c>
      <c r="ES29" s="7">
        <v>731559</v>
      </c>
      <c r="ET29" s="7">
        <v>6860</v>
      </c>
      <c r="EU29" s="8">
        <v>68981</v>
      </c>
    </row>
    <row r="30" spans="1:151" x14ac:dyDescent="0.2">
      <c r="A30" s="5">
        <v>2</v>
      </c>
      <c r="B30" s="6" t="s">
        <v>7</v>
      </c>
      <c r="C30" s="7">
        <v>4270</v>
      </c>
      <c r="D30" s="7">
        <v>2020</v>
      </c>
      <c r="E30" s="7">
        <v>1990</v>
      </c>
      <c r="F30" s="7">
        <v>150</v>
      </c>
      <c r="G30" s="7">
        <v>3500</v>
      </c>
      <c r="H30" s="7">
        <v>420</v>
      </c>
      <c r="I30" s="7">
        <v>3350</v>
      </c>
      <c r="J30" s="7">
        <v>980</v>
      </c>
      <c r="K30" s="7">
        <v>7230</v>
      </c>
      <c r="L30" s="7">
        <v>1090</v>
      </c>
      <c r="M30" s="7">
        <v>20</v>
      </c>
      <c r="N30" s="7">
        <v>20</v>
      </c>
      <c r="O30" s="45">
        <v>0</v>
      </c>
      <c r="P30" s="7">
        <v>0</v>
      </c>
      <c r="Q30" s="7">
        <v>100</v>
      </c>
      <c r="R30" s="7">
        <v>2370</v>
      </c>
      <c r="S30" s="7">
        <v>-216320</v>
      </c>
      <c r="T30" s="7">
        <v>3590</v>
      </c>
      <c r="U30" s="7">
        <v>-213537</v>
      </c>
      <c r="V30" s="7">
        <v>960</v>
      </c>
      <c r="W30" s="7">
        <v>30780</v>
      </c>
      <c r="X30" s="7">
        <v>1510</v>
      </c>
      <c r="Y30" s="7">
        <v>3402</v>
      </c>
      <c r="Z30" s="7">
        <v>670</v>
      </c>
      <c r="AA30" s="7">
        <v>3024</v>
      </c>
      <c r="AB30" s="7">
        <v>620</v>
      </c>
      <c r="AC30" s="7">
        <v>2329</v>
      </c>
      <c r="AD30" s="7">
        <v>120</v>
      </c>
      <c r="AE30" s="7">
        <v>204</v>
      </c>
      <c r="AF30" s="7">
        <v>1660</v>
      </c>
      <c r="AG30" s="7">
        <v>-17255</v>
      </c>
      <c r="AH30" s="7">
        <v>1040</v>
      </c>
      <c r="AI30" s="7">
        <v>11194</v>
      </c>
      <c r="AJ30" s="7">
        <v>1050</v>
      </c>
      <c r="AK30" s="7">
        <v>14225</v>
      </c>
      <c r="AL30" s="7">
        <v>1430</v>
      </c>
      <c r="AM30" s="45">
        <v>0</v>
      </c>
      <c r="AN30" s="45">
        <v>0</v>
      </c>
      <c r="AO30" s="7">
        <v>0</v>
      </c>
      <c r="AP30" s="7">
        <v>0</v>
      </c>
      <c r="AQ30" s="7">
        <v>680</v>
      </c>
      <c r="AR30" s="7">
        <v>-53606</v>
      </c>
      <c r="AS30" s="7">
        <v>810</v>
      </c>
      <c r="AT30" s="7">
        <v>2783</v>
      </c>
      <c r="AU30" s="45">
        <v>0</v>
      </c>
      <c r="AV30" s="45">
        <v>0</v>
      </c>
      <c r="AW30" s="7">
        <v>0</v>
      </c>
      <c r="AX30" s="7">
        <v>0</v>
      </c>
      <c r="AY30" s="7">
        <v>240</v>
      </c>
      <c r="AZ30" s="7">
        <v>1346</v>
      </c>
      <c r="BA30" s="45">
        <v>0</v>
      </c>
      <c r="BB30" s="45">
        <v>0</v>
      </c>
      <c r="BC30" s="7">
        <v>90</v>
      </c>
      <c r="BD30" s="7">
        <v>80</v>
      </c>
      <c r="BE30" s="7">
        <v>0</v>
      </c>
      <c r="BF30" s="7">
        <v>0</v>
      </c>
      <c r="BG30" s="7">
        <v>0</v>
      </c>
      <c r="BH30" s="7">
        <v>0</v>
      </c>
      <c r="BI30" s="7">
        <v>0</v>
      </c>
      <c r="BJ30" s="7">
        <v>0</v>
      </c>
      <c r="BK30" s="7">
        <v>0</v>
      </c>
      <c r="BL30" s="7">
        <v>0</v>
      </c>
      <c r="BM30" s="7">
        <v>0</v>
      </c>
      <c r="BN30" s="7">
        <v>0</v>
      </c>
      <c r="BO30" s="7">
        <v>0</v>
      </c>
      <c r="BP30" s="7">
        <v>0</v>
      </c>
      <c r="BQ30" s="7">
        <v>0</v>
      </c>
      <c r="BR30" s="7">
        <v>0</v>
      </c>
      <c r="BS30" s="7">
        <v>0</v>
      </c>
      <c r="BT30" s="7">
        <v>0</v>
      </c>
      <c r="BU30" s="7">
        <v>0</v>
      </c>
      <c r="BV30" s="7">
        <v>0</v>
      </c>
      <c r="BW30" s="7">
        <v>0</v>
      </c>
      <c r="BX30" s="7">
        <v>0</v>
      </c>
      <c r="BY30" s="7">
        <v>0</v>
      </c>
      <c r="BZ30" s="7">
        <v>0</v>
      </c>
      <c r="CA30" s="7">
        <v>0</v>
      </c>
      <c r="CB30" s="7">
        <v>0</v>
      </c>
      <c r="CC30" s="7">
        <v>0</v>
      </c>
      <c r="CD30" s="7">
        <v>0</v>
      </c>
      <c r="CE30" s="7">
        <v>0</v>
      </c>
      <c r="CF30" s="7">
        <v>0</v>
      </c>
      <c r="CG30" s="7">
        <v>0</v>
      </c>
      <c r="CH30" s="7">
        <v>0</v>
      </c>
      <c r="CI30" s="7">
        <v>0</v>
      </c>
      <c r="CJ30" s="7">
        <v>0</v>
      </c>
      <c r="CK30" s="7">
        <v>0</v>
      </c>
      <c r="CL30" s="7">
        <v>0</v>
      </c>
      <c r="CM30" s="7">
        <v>0</v>
      </c>
      <c r="CN30" s="7">
        <v>0</v>
      </c>
      <c r="CO30" s="7">
        <v>0</v>
      </c>
      <c r="CP30" s="7">
        <v>0</v>
      </c>
      <c r="CQ30" s="7">
        <v>0</v>
      </c>
      <c r="CR30" s="7">
        <v>80</v>
      </c>
      <c r="CS30" s="7">
        <v>22</v>
      </c>
      <c r="CT30" s="7">
        <v>0</v>
      </c>
      <c r="CU30" s="7">
        <v>0</v>
      </c>
      <c r="CV30" s="7">
        <v>70</v>
      </c>
      <c r="CW30" s="7">
        <v>12</v>
      </c>
      <c r="CX30" s="45">
        <v>0</v>
      </c>
      <c r="CY30" s="45">
        <v>0</v>
      </c>
      <c r="CZ30" s="7">
        <v>0</v>
      </c>
      <c r="DA30" s="7">
        <v>0</v>
      </c>
      <c r="DB30" s="7">
        <v>0</v>
      </c>
      <c r="DC30" s="7">
        <v>0</v>
      </c>
      <c r="DD30" s="7">
        <v>0</v>
      </c>
      <c r="DE30" s="7">
        <v>0</v>
      </c>
      <c r="DF30" s="7">
        <v>0</v>
      </c>
      <c r="DG30" s="7">
        <v>0</v>
      </c>
      <c r="DH30" s="7">
        <v>0</v>
      </c>
      <c r="DI30" s="7">
        <v>0</v>
      </c>
      <c r="DJ30" s="7">
        <v>0</v>
      </c>
      <c r="DK30" s="7">
        <v>0</v>
      </c>
      <c r="DL30" s="7">
        <v>530</v>
      </c>
      <c r="DM30" s="7">
        <v>1043</v>
      </c>
      <c r="DN30" s="7">
        <v>340</v>
      </c>
      <c r="DO30" s="7">
        <v>3302</v>
      </c>
      <c r="DP30" s="7">
        <v>370</v>
      </c>
      <c r="DQ30" s="7">
        <v>3380</v>
      </c>
      <c r="DR30" s="7">
        <v>0</v>
      </c>
      <c r="DS30" s="7">
        <v>0</v>
      </c>
      <c r="DT30" s="7">
        <v>1950</v>
      </c>
      <c r="DU30" s="7">
        <v>8577</v>
      </c>
      <c r="DV30" s="7">
        <v>340</v>
      </c>
      <c r="DW30" s="7">
        <v>388</v>
      </c>
      <c r="DX30" s="7">
        <v>190</v>
      </c>
      <c r="DY30" s="7">
        <v>224</v>
      </c>
      <c r="DZ30" s="7">
        <v>120</v>
      </c>
      <c r="EA30" s="7">
        <v>273</v>
      </c>
      <c r="EB30" s="7">
        <v>90</v>
      </c>
      <c r="EC30" s="7">
        <v>82</v>
      </c>
      <c r="ED30" s="7">
        <v>210</v>
      </c>
      <c r="EE30" s="7">
        <v>233</v>
      </c>
      <c r="EF30" s="7">
        <v>80</v>
      </c>
      <c r="EG30" s="7">
        <v>18</v>
      </c>
      <c r="EH30" s="7">
        <v>690</v>
      </c>
      <c r="EI30" s="7">
        <v>1264</v>
      </c>
      <c r="EJ30" s="45">
        <v>0</v>
      </c>
      <c r="EK30" s="45">
        <v>0</v>
      </c>
      <c r="EL30" s="7">
        <v>0</v>
      </c>
      <c r="EM30" s="7">
        <v>0</v>
      </c>
      <c r="EN30" s="7">
        <v>420</v>
      </c>
      <c r="EO30" s="7">
        <v>511</v>
      </c>
      <c r="EP30" s="7">
        <v>1750</v>
      </c>
      <c r="EQ30" s="7">
        <v>7781</v>
      </c>
      <c r="ER30" s="7">
        <v>1680</v>
      </c>
      <c r="ES30" s="7">
        <v>6294</v>
      </c>
      <c r="ET30" s="7">
        <v>90</v>
      </c>
      <c r="EU30" s="8">
        <v>752</v>
      </c>
    </row>
    <row r="31" spans="1:151" x14ac:dyDescent="0.2">
      <c r="A31" s="5">
        <v>2</v>
      </c>
      <c r="B31" s="6" t="s">
        <v>8</v>
      </c>
      <c r="C31" s="7">
        <v>45830</v>
      </c>
      <c r="D31" s="7">
        <v>36340</v>
      </c>
      <c r="E31" s="7">
        <v>4590</v>
      </c>
      <c r="F31" s="7">
        <v>4320</v>
      </c>
      <c r="G31" s="7">
        <v>42070</v>
      </c>
      <c r="H31" s="7">
        <v>2040</v>
      </c>
      <c r="I31" s="7">
        <v>22100</v>
      </c>
      <c r="J31" s="7">
        <v>27680</v>
      </c>
      <c r="K31" s="7">
        <v>44830</v>
      </c>
      <c r="L31" s="7">
        <v>10930</v>
      </c>
      <c r="M31" s="7">
        <v>1790</v>
      </c>
      <c r="N31" s="7">
        <v>1150</v>
      </c>
      <c r="O31" s="7">
        <v>640</v>
      </c>
      <c r="P31" s="7">
        <v>440</v>
      </c>
      <c r="Q31" s="7">
        <v>5400</v>
      </c>
      <c r="R31" s="7">
        <v>7870</v>
      </c>
      <c r="S31" s="7">
        <v>243036</v>
      </c>
      <c r="T31" s="7">
        <v>45830</v>
      </c>
      <c r="U31" s="7">
        <v>247731</v>
      </c>
      <c r="V31" s="7">
        <v>36550</v>
      </c>
      <c r="W31" s="7">
        <v>199498</v>
      </c>
      <c r="X31" s="7">
        <v>5320</v>
      </c>
      <c r="Y31" s="7">
        <v>2868</v>
      </c>
      <c r="Z31" s="7">
        <v>2540</v>
      </c>
      <c r="AA31" s="7">
        <v>3045</v>
      </c>
      <c r="AB31" s="7">
        <v>2300</v>
      </c>
      <c r="AC31" s="7">
        <v>1876</v>
      </c>
      <c r="AD31" s="7">
        <v>320</v>
      </c>
      <c r="AE31" s="7">
        <v>198</v>
      </c>
      <c r="AF31" s="7">
        <v>5840</v>
      </c>
      <c r="AG31" s="7">
        <v>20749</v>
      </c>
      <c r="AH31" s="7">
        <v>2320</v>
      </c>
      <c r="AI31" s="7">
        <v>3114</v>
      </c>
      <c r="AJ31" s="7">
        <v>5260</v>
      </c>
      <c r="AK31" s="7">
        <v>29926</v>
      </c>
      <c r="AL31" s="7">
        <v>1280</v>
      </c>
      <c r="AM31" s="7">
        <v>420</v>
      </c>
      <c r="AN31" s="7">
        <v>1256</v>
      </c>
      <c r="AO31" s="7">
        <v>80</v>
      </c>
      <c r="AP31" s="7">
        <v>335</v>
      </c>
      <c r="AQ31" s="7">
        <v>540</v>
      </c>
      <c r="AR31" s="7">
        <v>-337</v>
      </c>
      <c r="AS31" s="7">
        <v>5570</v>
      </c>
      <c r="AT31" s="7">
        <v>4695</v>
      </c>
      <c r="AU31" s="7">
        <v>30</v>
      </c>
      <c r="AV31" s="7">
        <v>6</v>
      </c>
      <c r="AW31" s="7">
        <v>0</v>
      </c>
      <c r="AX31" s="7">
        <v>0</v>
      </c>
      <c r="AY31" s="7">
        <v>450</v>
      </c>
      <c r="AZ31" s="7">
        <v>1456</v>
      </c>
      <c r="BA31" s="7">
        <v>70</v>
      </c>
      <c r="BB31" s="7">
        <v>240</v>
      </c>
      <c r="BC31" s="7">
        <v>510</v>
      </c>
      <c r="BD31" s="7">
        <v>395</v>
      </c>
      <c r="BE31" s="7">
        <v>45550</v>
      </c>
      <c r="BF31" s="7">
        <v>515102</v>
      </c>
      <c r="BG31" s="7">
        <v>45550</v>
      </c>
      <c r="BH31" s="7">
        <v>504041</v>
      </c>
      <c r="BI31" s="7">
        <v>5950</v>
      </c>
      <c r="BJ31" s="7">
        <v>11061</v>
      </c>
      <c r="BK31" s="7">
        <v>270</v>
      </c>
      <c r="BL31" s="7">
        <v>5388</v>
      </c>
      <c r="BM31" s="7">
        <v>1477</v>
      </c>
      <c r="BN31" s="7">
        <v>210</v>
      </c>
      <c r="BO31" s="7">
        <v>3407</v>
      </c>
      <c r="BP31" s="7">
        <v>80</v>
      </c>
      <c r="BQ31" s="7">
        <v>86</v>
      </c>
      <c r="BR31" s="7">
        <v>130</v>
      </c>
      <c r="BS31" s="7">
        <v>63</v>
      </c>
      <c r="BT31" s="7">
        <v>150</v>
      </c>
      <c r="BU31" s="7">
        <v>301</v>
      </c>
      <c r="BV31" s="7">
        <v>110</v>
      </c>
      <c r="BW31" s="7">
        <v>32</v>
      </c>
      <c r="BX31" s="7">
        <v>230</v>
      </c>
      <c r="BY31" s="7">
        <v>513</v>
      </c>
      <c r="BZ31" s="7">
        <v>260</v>
      </c>
      <c r="CA31" s="7">
        <v>560</v>
      </c>
      <c r="CB31" s="7">
        <v>110</v>
      </c>
      <c r="CC31" s="7">
        <v>788</v>
      </c>
      <c r="CD31" s="7">
        <v>0</v>
      </c>
      <c r="CE31" s="7">
        <v>0</v>
      </c>
      <c r="CF31" s="7">
        <v>0</v>
      </c>
      <c r="CG31" s="7">
        <v>0</v>
      </c>
      <c r="CH31" s="45">
        <v>0</v>
      </c>
      <c r="CI31" s="45">
        <v>0</v>
      </c>
      <c r="CJ31" s="7">
        <v>140</v>
      </c>
      <c r="CK31" s="7">
        <v>202</v>
      </c>
      <c r="CL31" s="7">
        <v>0</v>
      </c>
      <c r="CM31" s="7">
        <v>0</v>
      </c>
      <c r="CN31" s="7">
        <v>40</v>
      </c>
      <c r="CO31" s="7">
        <v>5</v>
      </c>
      <c r="CP31" s="7">
        <v>920</v>
      </c>
      <c r="CQ31" s="7">
        <v>1678</v>
      </c>
      <c r="CR31" s="7">
        <v>830</v>
      </c>
      <c r="CS31" s="7">
        <v>231</v>
      </c>
      <c r="CT31" s="7">
        <v>0</v>
      </c>
      <c r="CU31" s="7">
        <v>0</v>
      </c>
      <c r="CV31" s="7">
        <v>340</v>
      </c>
      <c r="CW31" s="7">
        <v>113</v>
      </c>
      <c r="CX31" s="7">
        <v>90</v>
      </c>
      <c r="CY31" s="7">
        <v>9</v>
      </c>
      <c r="CZ31" s="7">
        <v>50</v>
      </c>
      <c r="DA31" s="7">
        <v>1</v>
      </c>
      <c r="DB31" s="7">
        <v>0</v>
      </c>
      <c r="DC31" s="7">
        <v>0</v>
      </c>
      <c r="DD31" s="45">
        <v>0</v>
      </c>
      <c r="DE31" s="45">
        <v>0</v>
      </c>
      <c r="DF31" s="7">
        <v>0</v>
      </c>
      <c r="DG31" s="7">
        <v>0</v>
      </c>
      <c r="DH31" s="45">
        <v>0</v>
      </c>
      <c r="DI31" s="45">
        <v>0</v>
      </c>
      <c r="DJ31" s="7">
        <v>0</v>
      </c>
      <c r="DK31" s="7">
        <v>0</v>
      </c>
      <c r="DL31" s="7">
        <v>4870</v>
      </c>
      <c r="DM31" s="7">
        <v>3601</v>
      </c>
      <c r="DN31" s="7">
        <v>970</v>
      </c>
      <c r="DO31" s="7">
        <v>8193</v>
      </c>
      <c r="DP31" s="7">
        <v>1010</v>
      </c>
      <c r="DQ31" s="7">
        <v>8194</v>
      </c>
      <c r="DR31" s="45">
        <v>0</v>
      </c>
      <c r="DS31" s="45">
        <v>0</v>
      </c>
      <c r="DT31" s="7">
        <v>40610</v>
      </c>
      <c r="DU31" s="7">
        <v>36991</v>
      </c>
      <c r="DV31" s="7">
        <v>15280</v>
      </c>
      <c r="DW31" s="7">
        <v>17794</v>
      </c>
      <c r="DX31" s="7">
        <v>13560</v>
      </c>
      <c r="DY31" s="7">
        <v>16079</v>
      </c>
      <c r="DZ31" s="7">
        <v>5170</v>
      </c>
      <c r="EA31" s="7">
        <v>3356</v>
      </c>
      <c r="EB31" s="7">
        <v>1110</v>
      </c>
      <c r="EC31" s="7">
        <v>914</v>
      </c>
      <c r="ED31" s="7">
        <v>430</v>
      </c>
      <c r="EE31" s="7">
        <v>338</v>
      </c>
      <c r="EF31" s="7">
        <v>800</v>
      </c>
      <c r="EG31" s="7">
        <v>215</v>
      </c>
      <c r="EH31" s="7">
        <v>6120</v>
      </c>
      <c r="EI31" s="7">
        <v>3980</v>
      </c>
      <c r="EJ31" s="7">
        <v>0</v>
      </c>
      <c r="EK31" s="7">
        <v>0</v>
      </c>
      <c r="EL31" s="7">
        <v>0</v>
      </c>
      <c r="EM31" s="7">
        <v>0</v>
      </c>
      <c r="EN31" s="7">
        <v>3310</v>
      </c>
      <c r="EO31" s="7">
        <v>1642</v>
      </c>
      <c r="EP31" s="7">
        <v>38630</v>
      </c>
      <c r="EQ31" s="7">
        <v>34637</v>
      </c>
      <c r="ER31" s="7">
        <v>38480</v>
      </c>
      <c r="ES31" s="7">
        <v>33992</v>
      </c>
      <c r="ET31" s="7">
        <v>170</v>
      </c>
      <c r="EU31" s="8">
        <v>209</v>
      </c>
    </row>
    <row r="32" spans="1:151" x14ac:dyDescent="0.2">
      <c r="A32" s="5">
        <v>2</v>
      </c>
      <c r="B32" s="6" t="s">
        <v>9</v>
      </c>
      <c r="C32" s="7">
        <v>71430</v>
      </c>
      <c r="D32" s="7">
        <v>42360</v>
      </c>
      <c r="E32" s="7">
        <v>12960</v>
      </c>
      <c r="F32" s="7">
        <v>14550</v>
      </c>
      <c r="G32" s="7">
        <v>67060</v>
      </c>
      <c r="H32" s="7">
        <v>2310</v>
      </c>
      <c r="I32" s="7">
        <v>37800</v>
      </c>
      <c r="J32" s="7">
        <v>53840</v>
      </c>
      <c r="K32" s="7">
        <v>116600</v>
      </c>
      <c r="L32" s="7">
        <v>37940</v>
      </c>
      <c r="M32" s="7">
        <v>2600</v>
      </c>
      <c r="N32" s="7">
        <v>1690</v>
      </c>
      <c r="O32" s="7">
        <v>910</v>
      </c>
      <c r="P32" s="7">
        <v>470</v>
      </c>
      <c r="Q32" s="7">
        <v>15210</v>
      </c>
      <c r="R32" s="7">
        <v>15950</v>
      </c>
      <c r="S32" s="7">
        <v>1226951</v>
      </c>
      <c r="T32" s="7">
        <v>71430</v>
      </c>
      <c r="U32" s="7">
        <v>1242369</v>
      </c>
      <c r="V32" s="7">
        <v>56680</v>
      </c>
      <c r="W32" s="7">
        <v>944496</v>
      </c>
      <c r="X32" s="7">
        <v>10080</v>
      </c>
      <c r="Y32" s="7">
        <v>8205</v>
      </c>
      <c r="Z32" s="7">
        <v>4360</v>
      </c>
      <c r="AA32" s="7">
        <v>8162</v>
      </c>
      <c r="AB32" s="7">
        <v>4030</v>
      </c>
      <c r="AC32" s="7">
        <v>5504</v>
      </c>
      <c r="AD32" s="7">
        <v>1210</v>
      </c>
      <c r="AE32" s="7">
        <v>811</v>
      </c>
      <c r="AF32" s="7">
        <v>10390</v>
      </c>
      <c r="AG32" s="7">
        <v>89997</v>
      </c>
      <c r="AH32" s="7">
        <v>4020</v>
      </c>
      <c r="AI32" s="7">
        <v>10964</v>
      </c>
      <c r="AJ32" s="7">
        <v>14460</v>
      </c>
      <c r="AK32" s="7">
        <v>173059</v>
      </c>
      <c r="AL32" s="7">
        <v>2450</v>
      </c>
      <c r="AM32" s="7">
        <v>1940</v>
      </c>
      <c r="AN32" s="7">
        <v>7735</v>
      </c>
      <c r="AO32" s="7">
        <v>5960</v>
      </c>
      <c r="AP32" s="7">
        <v>10351</v>
      </c>
      <c r="AQ32" s="7">
        <v>1150</v>
      </c>
      <c r="AR32" s="7">
        <v>3315</v>
      </c>
      <c r="AS32" s="7">
        <v>12130</v>
      </c>
      <c r="AT32" s="7">
        <v>15418</v>
      </c>
      <c r="AU32" s="7">
        <v>300</v>
      </c>
      <c r="AV32" s="7">
        <v>70</v>
      </c>
      <c r="AW32" s="45">
        <v>0</v>
      </c>
      <c r="AX32" s="45">
        <v>0</v>
      </c>
      <c r="AY32" s="7">
        <v>800</v>
      </c>
      <c r="AZ32" s="7">
        <v>2981</v>
      </c>
      <c r="BA32" s="7">
        <v>290</v>
      </c>
      <c r="BB32" s="7">
        <v>996</v>
      </c>
      <c r="BC32" s="7">
        <v>2710</v>
      </c>
      <c r="BD32" s="7">
        <v>2092</v>
      </c>
      <c r="BE32" s="7">
        <v>70660</v>
      </c>
      <c r="BF32" s="7">
        <v>1101117</v>
      </c>
      <c r="BG32" s="7">
        <v>70660</v>
      </c>
      <c r="BH32" s="7">
        <v>1078139</v>
      </c>
      <c r="BI32" s="7">
        <v>12170</v>
      </c>
      <c r="BJ32" s="7">
        <v>22978</v>
      </c>
      <c r="BK32" s="7">
        <v>770</v>
      </c>
      <c r="BL32" s="7">
        <v>17260</v>
      </c>
      <c r="BM32" s="7">
        <v>14015</v>
      </c>
      <c r="BN32" s="7">
        <v>580</v>
      </c>
      <c r="BO32" s="7">
        <v>10456</v>
      </c>
      <c r="BP32" s="7">
        <v>330</v>
      </c>
      <c r="BQ32" s="7">
        <v>812</v>
      </c>
      <c r="BR32" s="7">
        <v>330</v>
      </c>
      <c r="BS32" s="7">
        <v>197</v>
      </c>
      <c r="BT32" s="7">
        <v>460</v>
      </c>
      <c r="BU32" s="7">
        <v>961</v>
      </c>
      <c r="BV32" s="7">
        <v>370</v>
      </c>
      <c r="BW32" s="7">
        <v>124</v>
      </c>
      <c r="BX32" s="7">
        <v>660</v>
      </c>
      <c r="BY32" s="7">
        <v>1720</v>
      </c>
      <c r="BZ32" s="7">
        <v>730</v>
      </c>
      <c r="CA32" s="7">
        <v>1993</v>
      </c>
      <c r="CB32" s="7">
        <v>320</v>
      </c>
      <c r="CC32" s="7">
        <v>2163</v>
      </c>
      <c r="CD32" s="45">
        <v>0</v>
      </c>
      <c r="CE32" s="45">
        <v>0</v>
      </c>
      <c r="CF32" s="7">
        <v>20</v>
      </c>
      <c r="CG32" s="7">
        <v>10</v>
      </c>
      <c r="CH32" s="45">
        <v>0</v>
      </c>
      <c r="CI32" s="45">
        <v>0</v>
      </c>
      <c r="CJ32" s="7">
        <v>480</v>
      </c>
      <c r="CK32" s="7">
        <v>1826</v>
      </c>
      <c r="CL32" s="7">
        <v>20</v>
      </c>
      <c r="CM32" s="7">
        <v>233</v>
      </c>
      <c r="CN32" s="7">
        <v>2980</v>
      </c>
      <c r="CO32" s="7">
        <v>1937</v>
      </c>
      <c r="CP32" s="7">
        <v>42870</v>
      </c>
      <c r="CQ32" s="7">
        <v>234939</v>
      </c>
      <c r="CR32" s="7">
        <v>42630</v>
      </c>
      <c r="CS32" s="7">
        <v>23866</v>
      </c>
      <c r="CT32" s="7">
        <v>0</v>
      </c>
      <c r="CU32" s="7">
        <v>0</v>
      </c>
      <c r="CV32" s="7">
        <v>880</v>
      </c>
      <c r="CW32" s="7">
        <v>392</v>
      </c>
      <c r="CX32" s="7">
        <v>15500</v>
      </c>
      <c r="CY32" s="7">
        <v>5043</v>
      </c>
      <c r="CZ32" s="7">
        <v>290</v>
      </c>
      <c r="DA32" s="7">
        <v>9</v>
      </c>
      <c r="DB32" s="7">
        <v>880</v>
      </c>
      <c r="DC32" s="7">
        <v>298</v>
      </c>
      <c r="DD32" s="7">
        <v>2560</v>
      </c>
      <c r="DE32" s="7">
        <v>1160</v>
      </c>
      <c r="DF32" s="7">
        <v>5790</v>
      </c>
      <c r="DG32" s="7">
        <v>896</v>
      </c>
      <c r="DH32" s="7">
        <v>7350</v>
      </c>
      <c r="DI32" s="7">
        <v>2656</v>
      </c>
      <c r="DJ32" s="45">
        <v>0</v>
      </c>
      <c r="DK32" s="45">
        <v>0</v>
      </c>
      <c r="DL32" s="7">
        <v>8730</v>
      </c>
      <c r="DM32" s="7">
        <v>14667</v>
      </c>
      <c r="DN32" s="7">
        <v>2400</v>
      </c>
      <c r="DO32" s="7">
        <v>17443</v>
      </c>
      <c r="DP32" s="7">
        <v>2520</v>
      </c>
      <c r="DQ32" s="7">
        <v>17533</v>
      </c>
      <c r="DR32" s="7">
        <v>2040</v>
      </c>
      <c r="DS32" s="7">
        <v>1044</v>
      </c>
      <c r="DT32" s="7">
        <v>67120</v>
      </c>
      <c r="DU32" s="7">
        <v>200952</v>
      </c>
      <c r="DV32" s="7">
        <v>26730</v>
      </c>
      <c r="DW32" s="7">
        <v>88098</v>
      </c>
      <c r="DX32" s="7">
        <v>24030</v>
      </c>
      <c r="DY32" s="7">
        <v>78672</v>
      </c>
      <c r="DZ32" s="7">
        <v>18200</v>
      </c>
      <c r="EA32" s="7">
        <v>31450</v>
      </c>
      <c r="EB32" s="7">
        <v>2480</v>
      </c>
      <c r="EC32" s="7">
        <v>1968</v>
      </c>
      <c r="ED32" s="7">
        <v>1090</v>
      </c>
      <c r="EE32" s="7">
        <v>810</v>
      </c>
      <c r="EF32" s="7">
        <v>31900</v>
      </c>
      <c r="EG32" s="7">
        <v>18824</v>
      </c>
      <c r="EH32" s="7">
        <v>40090</v>
      </c>
      <c r="EI32" s="7">
        <v>35109</v>
      </c>
      <c r="EJ32" s="7">
        <v>0</v>
      </c>
      <c r="EK32" s="7">
        <v>0</v>
      </c>
      <c r="EL32" s="7">
        <v>0</v>
      </c>
      <c r="EM32" s="7">
        <v>0</v>
      </c>
      <c r="EN32" s="7">
        <v>5310</v>
      </c>
      <c r="EO32" s="7">
        <v>5814</v>
      </c>
      <c r="EP32" s="7">
        <v>63860</v>
      </c>
      <c r="EQ32" s="7">
        <v>171512</v>
      </c>
      <c r="ER32" s="7">
        <v>63550</v>
      </c>
      <c r="ES32" s="7">
        <v>170857</v>
      </c>
      <c r="ET32" s="7">
        <v>430</v>
      </c>
      <c r="EU32" s="8">
        <v>599</v>
      </c>
    </row>
    <row r="33" spans="1:151" x14ac:dyDescent="0.2">
      <c r="A33" s="5">
        <v>2</v>
      </c>
      <c r="B33" s="6" t="s">
        <v>10</v>
      </c>
      <c r="C33" s="7">
        <v>84880</v>
      </c>
      <c r="D33" s="7">
        <v>40050</v>
      </c>
      <c r="E33" s="7">
        <v>26070</v>
      </c>
      <c r="F33" s="7">
        <v>15950</v>
      </c>
      <c r="G33" s="7">
        <v>80020</v>
      </c>
      <c r="H33" s="7">
        <v>2470</v>
      </c>
      <c r="I33" s="7">
        <v>48030</v>
      </c>
      <c r="J33" s="7">
        <v>64680</v>
      </c>
      <c r="K33" s="7">
        <v>164040</v>
      </c>
      <c r="L33" s="7">
        <v>53720</v>
      </c>
      <c r="M33" s="7">
        <v>2330</v>
      </c>
      <c r="N33" s="7">
        <v>1480</v>
      </c>
      <c r="O33" s="7">
        <v>850</v>
      </c>
      <c r="P33" s="7">
        <v>210</v>
      </c>
      <c r="Q33" s="7">
        <v>15960</v>
      </c>
      <c r="R33" s="7">
        <v>18490</v>
      </c>
      <c r="S33" s="7">
        <v>3084002</v>
      </c>
      <c r="T33" s="7">
        <v>84880</v>
      </c>
      <c r="U33" s="7">
        <v>3111700</v>
      </c>
      <c r="V33" s="7">
        <v>73220</v>
      </c>
      <c r="W33" s="7">
        <v>2509843</v>
      </c>
      <c r="X33" s="7">
        <v>15570</v>
      </c>
      <c r="Y33" s="7">
        <v>12958</v>
      </c>
      <c r="Z33" s="7">
        <v>7040</v>
      </c>
      <c r="AA33" s="7">
        <v>14917</v>
      </c>
      <c r="AB33" s="7">
        <v>6460</v>
      </c>
      <c r="AC33" s="7">
        <v>10543</v>
      </c>
      <c r="AD33" s="7">
        <v>6330</v>
      </c>
      <c r="AE33" s="7">
        <v>3688</v>
      </c>
      <c r="AF33" s="7">
        <v>9970</v>
      </c>
      <c r="AG33" s="7">
        <v>86633</v>
      </c>
      <c r="AH33" s="7">
        <v>6070</v>
      </c>
      <c r="AI33" s="7">
        <v>21302</v>
      </c>
      <c r="AJ33" s="7">
        <v>19420</v>
      </c>
      <c r="AK33" s="7">
        <v>366614</v>
      </c>
      <c r="AL33" s="7">
        <v>3790</v>
      </c>
      <c r="AM33" s="7">
        <v>3250</v>
      </c>
      <c r="AN33" s="7">
        <v>11655</v>
      </c>
      <c r="AO33" s="7">
        <v>15060</v>
      </c>
      <c r="AP33" s="7">
        <v>96106</v>
      </c>
      <c r="AQ33" s="7">
        <v>1950</v>
      </c>
      <c r="AR33" s="7">
        <v>14475</v>
      </c>
      <c r="AS33" s="7">
        <v>16690</v>
      </c>
      <c r="AT33" s="7">
        <v>27698</v>
      </c>
      <c r="AU33" s="7">
        <v>1390</v>
      </c>
      <c r="AV33" s="7">
        <v>339</v>
      </c>
      <c r="AW33" s="7">
        <v>30</v>
      </c>
      <c r="AX33" s="7">
        <v>199</v>
      </c>
      <c r="AY33" s="7">
        <v>1230</v>
      </c>
      <c r="AZ33" s="7">
        <v>5477</v>
      </c>
      <c r="BA33" s="7">
        <v>860</v>
      </c>
      <c r="BB33" s="7">
        <v>3248</v>
      </c>
      <c r="BC33" s="7">
        <v>7650</v>
      </c>
      <c r="BD33" s="7">
        <v>7057</v>
      </c>
      <c r="BE33" s="7">
        <v>82910</v>
      </c>
      <c r="BF33" s="7">
        <v>1413992</v>
      </c>
      <c r="BG33" s="7">
        <v>82910</v>
      </c>
      <c r="BH33" s="7">
        <v>1389227</v>
      </c>
      <c r="BI33" s="7">
        <v>12560</v>
      </c>
      <c r="BJ33" s="7">
        <v>24766</v>
      </c>
      <c r="BK33" s="7">
        <v>1970</v>
      </c>
      <c r="BL33" s="7">
        <v>43963</v>
      </c>
      <c r="BM33" s="7">
        <v>75790</v>
      </c>
      <c r="BN33" s="7">
        <v>1150</v>
      </c>
      <c r="BO33" s="7">
        <v>18892</v>
      </c>
      <c r="BP33" s="7">
        <v>1320</v>
      </c>
      <c r="BQ33" s="7">
        <v>3846</v>
      </c>
      <c r="BR33" s="7">
        <v>550</v>
      </c>
      <c r="BS33" s="7">
        <v>494</v>
      </c>
      <c r="BT33" s="7">
        <v>1440</v>
      </c>
      <c r="BU33" s="7">
        <v>3106</v>
      </c>
      <c r="BV33" s="7">
        <v>1190</v>
      </c>
      <c r="BW33" s="7">
        <v>521</v>
      </c>
      <c r="BX33" s="7">
        <v>1750</v>
      </c>
      <c r="BY33" s="7">
        <v>6751</v>
      </c>
      <c r="BZ33" s="7">
        <v>1940</v>
      </c>
      <c r="CA33" s="7">
        <v>7381</v>
      </c>
      <c r="CB33" s="7">
        <v>1160</v>
      </c>
      <c r="CC33" s="7">
        <v>8112</v>
      </c>
      <c r="CD33" s="45">
        <v>0</v>
      </c>
      <c r="CE33" s="45">
        <v>0</v>
      </c>
      <c r="CF33" s="45">
        <v>0</v>
      </c>
      <c r="CG33" s="45">
        <v>0</v>
      </c>
      <c r="CH33" s="7">
        <v>40</v>
      </c>
      <c r="CI33" s="7">
        <v>49</v>
      </c>
      <c r="CJ33" s="7">
        <v>1460</v>
      </c>
      <c r="CK33" s="7">
        <v>7427</v>
      </c>
      <c r="CL33" s="7">
        <v>60</v>
      </c>
      <c r="CM33" s="7">
        <v>639</v>
      </c>
      <c r="CN33" s="7">
        <v>7650</v>
      </c>
      <c r="CO33" s="7">
        <v>11671</v>
      </c>
      <c r="CP33" s="7">
        <v>84120</v>
      </c>
      <c r="CQ33" s="7">
        <v>1609434</v>
      </c>
      <c r="CR33" s="7">
        <v>83480</v>
      </c>
      <c r="CS33" s="7">
        <v>174407</v>
      </c>
      <c r="CT33" s="7">
        <v>0</v>
      </c>
      <c r="CU33" s="7">
        <v>0</v>
      </c>
      <c r="CV33" s="7">
        <v>1810</v>
      </c>
      <c r="CW33" s="7">
        <v>1399</v>
      </c>
      <c r="CX33" s="7">
        <v>39770</v>
      </c>
      <c r="CY33" s="7">
        <v>45857</v>
      </c>
      <c r="CZ33" s="7">
        <v>1170</v>
      </c>
      <c r="DA33" s="7">
        <v>61</v>
      </c>
      <c r="DB33" s="7">
        <v>2890</v>
      </c>
      <c r="DC33" s="7">
        <v>1622</v>
      </c>
      <c r="DD33" s="7">
        <v>4350</v>
      </c>
      <c r="DE33" s="7">
        <v>4062</v>
      </c>
      <c r="DF33" s="7">
        <v>16660</v>
      </c>
      <c r="DG33" s="7">
        <v>3467</v>
      </c>
      <c r="DH33" s="7">
        <v>28190</v>
      </c>
      <c r="DI33" s="7">
        <v>36408</v>
      </c>
      <c r="DJ33" s="7">
        <v>120</v>
      </c>
      <c r="DK33" s="7">
        <v>89</v>
      </c>
      <c r="DL33" s="7">
        <v>7090</v>
      </c>
      <c r="DM33" s="7">
        <v>16021</v>
      </c>
      <c r="DN33" s="7">
        <v>3250</v>
      </c>
      <c r="DO33" s="7">
        <v>21998</v>
      </c>
      <c r="DP33" s="7">
        <v>3410</v>
      </c>
      <c r="DQ33" s="7">
        <v>22964</v>
      </c>
      <c r="DR33" s="7">
        <v>3250</v>
      </c>
      <c r="DS33" s="7">
        <v>2011</v>
      </c>
      <c r="DT33" s="7">
        <v>82980</v>
      </c>
      <c r="DU33" s="7">
        <v>349946</v>
      </c>
      <c r="DV33" s="7">
        <v>21700</v>
      </c>
      <c r="DW33" s="7">
        <v>49781</v>
      </c>
      <c r="DX33" s="7">
        <v>19390</v>
      </c>
      <c r="DY33" s="7">
        <v>43510</v>
      </c>
      <c r="DZ33" s="7">
        <v>20000</v>
      </c>
      <c r="EA33" s="7">
        <v>41622</v>
      </c>
      <c r="EB33" s="7">
        <v>2630</v>
      </c>
      <c r="EC33" s="7">
        <v>2077</v>
      </c>
      <c r="ED33" s="7">
        <v>1090</v>
      </c>
      <c r="EE33" s="7">
        <v>1107</v>
      </c>
      <c r="EF33" s="7">
        <v>61390</v>
      </c>
      <c r="EG33" s="7">
        <v>128550</v>
      </c>
      <c r="EH33" s="7">
        <v>66480</v>
      </c>
      <c r="EI33" s="7">
        <v>148367</v>
      </c>
      <c r="EJ33" s="7">
        <v>0</v>
      </c>
      <c r="EK33" s="7">
        <v>0</v>
      </c>
      <c r="EL33" s="7">
        <v>0</v>
      </c>
      <c r="EM33" s="7">
        <v>0</v>
      </c>
      <c r="EN33" s="7">
        <v>9780</v>
      </c>
      <c r="EO33" s="7">
        <v>13534</v>
      </c>
      <c r="EP33" s="7">
        <v>74630</v>
      </c>
      <c r="EQ33" s="7">
        <v>214542</v>
      </c>
      <c r="ER33" s="7">
        <v>74000</v>
      </c>
      <c r="ES33" s="7">
        <v>212473</v>
      </c>
      <c r="ET33" s="7">
        <v>870</v>
      </c>
      <c r="EU33" s="8">
        <v>1864</v>
      </c>
    </row>
    <row r="34" spans="1:151" x14ac:dyDescent="0.2">
      <c r="A34" s="5">
        <v>2</v>
      </c>
      <c r="B34" s="6" t="s">
        <v>11</v>
      </c>
      <c r="C34" s="7">
        <v>48740</v>
      </c>
      <c r="D34" s="7">
        <v>14450</v>
      </c>
      <c r="E34" s="7">
        <v>28010</v>
      </c>
      <c r="F34" s="7">
        <v>5120</v>
      </c>
      <c r="G34" s="7">
        <v>45920</v>
      </c>
      <c r="H34" s="7">
        <v>1410</v>
      </c>
      <c r="I34" s="7">
        <v>30620</v>
      </c>
      <c r="J34" s="7">
        <v>33830</v>
      </c>
      <c r="K34" s="7">
        <v>112610</v>
      </c>
      <c r="L34" s="7">
        <v>35940</v>
      </c>
      <c r="M34" s="7">
        <v>850</v>
      </c>
      <c r="N34" s="7">
        <v>580</v>
      </c>
      <c r="O34" s="7">
        <v>270</v>
      </c>
      <c r="P34" s="45">
        <v>0</v>
      </c>
      <c r="Q34" s="7">
        <v>6340</v>
      </c>
      <c r="R34" s="7">
        <v>12890</v>
      </c>
      <c r="S34" s="7">
        <v>2996769</v>
      </c>
      <c r="T34" s="7">
        <v>48740</v>
      </c>
      <c r="U34" s="7">
        <v>3023119</v>
      </c>
      <c r="V34" s="7">
        <v>42460</v>
      </c>
      <c r="W34" s="7">
        <v>2330907</v>
      </c>
      <c r="X34" s="7">
        <v>13620</v>
      </c>
      <c r="Y34" s="7">
        <v>13066</v>
      </c>
      <c r="Z34" s="7">
        <v>6810</v>
      </c>
      <c r="AA34" s="7">
        <v>18796</v>
      </c>
      <c r="AB34" s="7">
        <v>6330</v>
      </c>
      <c r="AC34" s="7">
        <v>13555</v>
      </c>
      <c r="AD34" s="7">
        <v>9370</v>
      </c>
      <c r="AE34" s="7">
        <v>6104</v>
      </c>
      <c r="AF34" s="7">
        <v>7340</v>
      </c>
      <c r="AG34" s="7">
        <v>64084</v>
      </c>
      <c r="AH34" s="7">
        <v>5940</v>
      </c>
      <c r="AI34" s="7">
        <v>31607</v>
      </c>
      <c r="AJ34" s="7">
        <v>15190</v>
      </c>
      <c r="AK34" s="7">
        <v>388763</v>
      </c>
      <c r="AL34" s="7">
        <v>3180</v>
      </c>
      <c r="AM34" s="7">
        <v>2450</v>
      </c>
      <c r="AN34" s="7">
        <v>8061</v>
      </c>
      <c r="AO34" s="7">
        <v>10710</v>
      </c>
      <c r="AP34" s="7">
        <v>153933</v>
      </c>
      <c r="AQ34" s="7">
        <v>2030</v>
      </c>
      <c r="AR34" s="7">
        <v>21669</v>
      </c>
      <c r="AS34" s="7">
        <v>12690</v>
      </c>
      <c r="AT34" s="7">
        <v>26350</v>
      </c>
      <c r="AU34" s="7">
        <v>1490</v>
      </c>
      <c r="AV34" s="7">
        <v>383</v>
      </c>
      <c r="AW34" s="7">
        <v>60</v>
      </c>
      <c r="AX34" s="7">
        <v>334</v>
      </c>
      <c r="AY34" s="7">
        <v>980</v>
      </c>
      <c r="AZ34" s="7">
        <v>5418</v>
      </c>
      <c r="BA34" s="7">
        <v>890</v>
      </c>
      <c r="BB34" s="7">
        <v>3964</v>
      </c>
      <c r="BC34" s="7">
        <v>5940</v>
      </c>
      <c r="BD34" s="7">
        <v>6186</v>
      </c>
      <c r="BE34" s="7">
        <v>45910</v>
      </c>
      <c r="BF34" s="7">
        <v>920112</v>
      </c>
      <c r="BG34" s="7">
        <v>45910</v>
      </c>
      <c r="BH34" s="7">
        <v>904073</v>
      </c>
      <c r="BI34" s="7">
        <v>8190</v>
      </c>
      <c r="BJ34" s="7">
        <v>16039</v>
      </c>
      <c r="BK34" s="7">
        <v>2830</v>
      </c>
      <c r="BL34" s="7">
        <v>62661</v>
      </c>
      <c r="BM34" s="7">
        <v>177371</v>
      </c>
      <c r="BN34" s="7">
        <v>1040</v>
      </c>
      <c r="BO34" s="7">
        <v>17124</v>
      </c>
      <c r="BP34" s="7">
        <v>2240</v>
      </c>
      <c r="BQ34" s="7">
        <v>8883</v>
      </c>
      <c r="BR34" s="7">
        <v>510</v>
      </c>
      <c r="BS34" s="7">
        <v>518</v>
      </c>
      <c r="BT34" s="7">
        <v>2480</v>
      </c>
      <c r="BU34" s="7">
        <v>5454</v>
      </c>
      <c r="BV34" s="7">
        <v>1980</v>
      </c>
      <c r="BW34" s="7">
        <v>830</v>
      </c>
      <c r="BX34" s="7">
        <v>2610</v>
      </c>
      <c r="BY34" s="7">
        <v>14087</v>
      </c>
      <c r="BZ34" s="7">
        <v>2810</v>
      </c>
      <c r="CA34" s="7">
        <v>14966</v>
      </c>
      <c r="CB34" s="7">
        <v>2110</v>
      </c>
      <c r="CC34" s="7">
        <v>14830</v>
      </c>
      <c r="CD34" s="7">
        <v>30</v>
      </c>
      <c r="CE34" s="7">
        <v>190</v>
      </c>
      <c r="CF34" s="7">
        <v>50</v>
      </c>
      <c r="CG34" s="7">
        <v>29</v>
      </c>
      <c r="CH34" s="45">
        <v>0</v>
      </c>
      <c r="CI34" s="45">
        <v>0</v>
      </c>
      <c r="CJ34" s="7">
        <v>2240</v>
      </c>
      <c r="CK34" s="7">
        <v>12924</v>
      </c>
      <c r="CL34" s="7">
        <v>100</v>
      </c>
      <c r="CM34" s="7">
        <v>1294</v>
      </c>
      <c r="CN34" s="7">
        <v>6360</v>
      </c>
      <c r="CO34" s="7">
        <v>15591</v>
      </c>
      <c r="CP34" s="7">
        <v>48680</v>
      </c>
      <c r="CQ34" s="7">
        <v>1993749</v>
      </c>
      <c r="CR34" s="7">
        <v>48560</v>
      </c>
      <c r="CS34" s="7">
        <v>235769</v>
      </c>
      <c r="CT34" s="7">
        <v>0</v>
      </c>
      <c r="CU34" s="7">
        <v>0</v>
      </c>
      <c r="CV34" s="7">
        <v>760</v>
      </c>
      <c r="CW34" s="7">
        <v>1556</v>
      </c>
      <c r="CX34" s="7">
        <v>23840</v>
      </c>
      <c r="CY34" s="7">
        <v>54691</v>
      </c>
      <c r="CZ34" s="7">
        <v>1550</v>
      </c>
      <c r="DA34" s="7">
        <v>108</v>
      </c>
      <c r="DB34" s="7">
        <v>2530</v>
      </c>
      <c r="DC34" s="7">
        <v>1320</v>
      </c>
      <c r="DD34" s="7">
        <v>3450</v>
      </c>
      <c r="DE34" s="7">
        <v>3770</v>
      </c>
      <c r="DF34" s="7">
        <v>5820</v>
      </c>
      <c r="DG34" s="7">
        <v>950</v>
      </c>
      <c r="DH34" s="7">
        <v>19330</v>
      </c>
      <c r="DI34" s="7">
        <v>47971</v>
      </c>
      <c r="DJ34" s="7">
        <v>100</v>
      </c>
      <c r="DK34" s="7">
        <v>152</v>
      </c>
      <c r="DL34" s="7">
        <v>5090</v>
      </c>
      <c r="DM34" s="7">
        <v>12425</v>
      </c>
      <c r="DN34" s="7">
        <v>910</v>
      </c>
      <c r="DO34" s="7">
        <v>7161</v>
      </c>
      <c r="DP34" s="7">
        <v>1150</v>
      </c>
      <c r="DQ34" s="7">
        <v>8773</v>
      </c>
      <c r="DR34" s="7">
        <v>1050</v>
      </c>
      <c r="DS34" s="7">
        <v>901</v>
      </c>
      <c r="DT34" s="7">
        <v>48100</v>
      </c>
      <c r="DU34" s="7">
        <v>293253</v>
      </c>
      <c r="DV34" s="7">
        <v>800</v>
      </c>
      <c r="DW34" s="7">
        <v>319</v>
      </c>
      <c r="DX34" s="7">
        <v>620</v>
      </c>
      <c r="DY34" s="7">
        <v>252</v>
      </c>
      <c r="DZ34" s="7">
        <v>5690</v>
      </c>
      <c r="EA34" s="7">
        <v>10568</v>
      </c>
      <c r="EB34" s="7">
        <v>2200</v>
      </c>
      <c r="EC34" s="7">
        <v>1819</v>
      </c>
      <c r="ED34" s="7">
        <v>220</v>
      </c>
      <c r="EE34" s="7">
        <v>258</v>
      </c>
      <c r="EF34" s="7">
        <v>42690</v>
      </c>
      <c r="EG34" s="7">
        <v>181078</v>
      </c>
      <c r="EH34" s="7">
        <v>44380</v>
      </c>
      <c r="EI34" s="7">
        <v>196851</v>
      </c>
      <c r="EJ34" s="7">
        <v>0</v>
      </c>
      <c r="EK34" s="7">
        <v>0</v>
      </c>
      <c r="EL34" s="7">
        <v>0</v>
      </c>
      <c r="EM34" s="7">
        <v>0</v>
      </c>
      <c r="EN34" s="7">
        <v>9560</v>
      </c>
      <c r="EO34" s="7">
        <v>18517</v>
      </c>
      <c r="EP34" s="7">
        <v>39070</v>
      </c>
      <c r="EQ34" s="7">
        <v>114347</v>
      </c>
      <c r="ER34" s="7">
        <v>38330</v>
      </c>
      <c r="ES34" s="7">
        <v>111965</v>
      </c>
      <c r="ET34" s="7">
        <v>960</v>
      </c>
      <c r="EU34" s="8">
        <v>2301</v>
      </c>
    </row>
    <row r="35" spans="1:151" x14ac:dyDescent="0.2">
      <c r="A35" s="5">
        <v>2</v>
      </c>
      <c r="B35" s="6" t="s">
        <v>12</v>
      </c>
      <c r="C35" s="7">
        <v>31740</v>
      </c>
      <c r="D35" s="7">
        <v>4510</v>
      </c>
      <c r="E35" s="7">
        <v>25360</v>
      </c>
      <c r="F35" s="7">
        <v>1550</v>
      </c>
      <c r="G35" s="7">
        <v>29940</v>
      </c>
      <c r="H35" s="7">
        <v>910</v>
      </c>
      <c r="I35" s="7">
        <v>20600</v>
      </c>
      <c r="J35" s="7">
        <v>21380</v>
      </c>
      <c r="K35" s="7">
        <v>83990</v>
      </c>
      <c r="L35" s="7">
        <v>26930</v>
      </c>
      <c r="M35" s="7">
        <v>470</v>
      </c>
      <c r="N35" s="7">
        <v>360</v>
      </c>
      <c r="O35" s="7">
        <v>120</v>
      </c>
      <c r="P35" s="7">
        <v>0</v>
      </c>
      <c r="Q35" s="7">
        <v>2900</v>
      </c>
      <c r="R35" s="7">
        <v>9040</v>
      </c>
      <c r="S35" s="7">
        <v>2747690</v>
      </c>
      <c r="T35" s="7">
        <v>31740</v>
      </c>
      <c r="U35" s="7">
        <v>2771186</v>
      </c>
      <c r="V35" s="7">
        <v>28070</v>
      </c>
      <c r="W35" s="7">
        <v>2102463</v>
      </c>
      <c r="X35" s="7">
        <v>11730</v>
      </c>
      <c r="Y35" s="7">
        <v>12168</v>
      </c>
      <c r="Z35" s="7">
        <v>6080</v>
      </c>
      <c r="AA35" s="7">
        <v>21492</v>
      </c>
      <c r="AB35" s="7">
        <v>5690</v>
      </c>
      <c r="AC35" s="7">
        <v>16128</v>
      </c>
      <c r="AD35" s="7">
        <v>10060</v>
      </c>
      <c r="AE35" s="7">
        <v>7399</v>
      </c>
      <c r="AF35" s="7">
        <v>5430</v>
      </c>
      <c r="AG35" s="7">
        <v>51857</v>
      </c>
      <c r="AH35" s="7">
        <v>5430</v>
      </c>
      <c r="AI35" s="7">
        <v>38145</v>
      </c>
      <c r="AJ35" s="7">
        <v>11760</v>
      </c>
      <c r="AK35" s="7">
        <v>378116</v>
      </c>
      <c r="AL35" s="7">
        <v>2450</v>
      </c>
      <c r="AM35" s="7">
        <v>1680</v>
      </c>
      <c r="AN35" s="7">
        <v>5414</v>
      </c>
      <c r="AO35" s="7">
        <v>7270</v>
      </c>
      <c r="AP35" s="7">
        <v>136277</v>
      </c>
      <c r="AQ35" s="7">
        <v>2000</v>
      </c>
      <c r="AR35" s="7">
        <v>25998</v>
      </c>
      <c r="AS35" s="7">
        <v>9820</v>
      </c>
      <c r="AT35" s="7">
        <v>23496</v>
      </c>
      <c r="AU35" s="7">
        <v>1610</v>
      </c>
      <c r="AV35" s="7">
        <v>443</v>
      </c>
      <c r="AW35" s="7">
        <v>70</v>
      </c>
      <c r="AX35" s="7">
        <v>677</v>
      </c>
      <c r="AY35" s="7">
        <v>720</v>
      </c>
      <c r="AZ35" s="7">
        <v>4599</v>
      </c>
      <c r="BA35" s="7">
        <v>720</v>
      </c>
      <c r="BB35" s="7">
        <v>3578</v>
      </c>
      <c r="BC35" s="7">
        <v>4630</v>
      </c>
      <c r="BD35" s="7">
        <v>5245</v>
      </c>
      <c r="BE35" s="7">
        <v>29080</v>
      </c>
      <c r="BF35" s="7">
        <v>658393</v>
      </c>
      <c r="BG35" s="7">
        <v>29080</v>
      </c>
      <c r="BH35" s="7">
        <v>646992</v>
      </c>
      <c r="BI35" s="7">
        <v>5600</v>
      </c>
      <c r="BJ35" s="7">
        <v>11401</v>
      </c>
      <c r="BK35" s="7">
        <v>2650</v>
      </c>
      <c r="BL35" s="7">
        <v>64906</v>
      </c>
      <c r="BM35" s="7">
        <v>231552</v>
      </c>
      <c r="BN35" s="7">
        <v>720</v>
      </c>
      <c r="BO35" s="7">
        <v>12398</v>
      </c>
      <c r="BP35" s="7">
        <v>2260</v>
      </c>
      <c r="BQ35" s="7">
        <v>12685</v>
      </c>
      <c r="BR35" s="7">
        <v>340</v>
      </c>
      <c r="BS35" s="7">
        <v>452</v>
      </c>
      <c r="BT35" s="7">
        <v>2420</v>
      </c>
      <c r="BU35" s="7">
        <v>5881</v>
      </c>
      <c r="BV35" s="7">
        <v>1920</v>
      </c>
      <c r="BW35" s="7">
        <v>872</v>
      </c>
      <c r="BX35" s="7">
        <v>2470</v>
      </c>
      <c r="BY35" s="7">
        <v>17008</v>
      </c>
      <c r="BZ35" s="7">
        <v>2650</v>
      </c>
      <c r="CA35" s="7">
        <v>18042</v>
      </c>
      <c r="CB35" s="7">
        <v>2110</v>
      </c>
      <c r="CC35" s="7">
        <v>16304</v>
      </c>
      <c r="CD35" s="7">
        <v>20</v>
      </c>
      <c r="CE35" s="7">
        <v>95</v>
      </c>
      <c r="CF35" s="7">
        <v>60</v>
      </c>
      <c r="CG35" s="7">
        <v>39</v>
      </c>
      <c r="CH35" s="7">
        <v>30</v>
      </c>
      <c r="CI35" s="7">
        <v>36</v>
      </c>
      <c r="CJ35" s="7">
        <v>2180</v>
      </c>
      <c r="CK35" s="7">
        <v>15075</v>
      </c>
      <c r="CL35" s="7">
        <v>110</v>
      </c>
      <c r="CM35" s="7">
        <v>1419</v>
      </c>
      <c r="CN35" s="7">
        <v>5090</v>
      </c>
      <c r="CO35" s="7">
        <v>15575</v>
      </c>
      <c r="CP35" s="7">
        <v>31710</v>
      </c>
      <c r="CQ35" s="7">
        <v>2005416</v>
      </c>
      <c r="CR35" s="7">
        <v>31660</v>
      </c>
      <c r="CS35" s="7">
        <v>243909</v>
      </c>
      <c r="CT35" s="7">
        <v>0</v>
      </c>
      <c r="CU35" s="7">
        <v>0</v>
      </c>
      <c r="CV35" s="7">
        <v>280</v>
      </c>
      <c r="CW35" s="7">
        <v>1043</v>
      </c>
      <c r="CX35" s="7">
        <v>16170</v>
      </c>
      <c r="CY35" s="7">
        <v>48225</v>
      </c>
      <c r="CZ35" s="7">
        <v>1500</v>
      </c>
      <c r="DA35" s="7">
        <v>151</v>
      </c>
      <c r="DB35" s="7">
        <v>2680</v>
      </c>
      <c r="DC35" s="7">
        <v>1511</v>
      </c>
      <c r="DD35" s="7">
        <v>3130</v>
      </c>
      <c r="DE35" s="7">
        <v>3571</v>
      </c>
      <c r="DF35" s="7">
        <v>0</v>
      </c>
      <c r="DG35" s="7">
        <v>0</v>
      </c>
      <c r="DH35" s="7">
        <v>14330</v>
      </c>
      <c r="DI35" s="7">
        <v>42203</v>
      </c>
      <c r="DJ35" s="7">
        <v>70</v>
      </c>
      <c r="DK35" s="7">
        <v>149</v>
      </c>
      <c r="DL35" s="7">
        <v>3770</v>
      </c>
      <c r="DM35" s="7">
        <v>10289</v>
      </c>
      <c r="DN35" s="7">
        <v>190</v>
      </c>
      <c r="DO35" s="7">
        <v>1481</v>
      </c>
      <c r="DP35" s="7">
        <v>350</v>
      </c>
      <c r="DQ35" s="7">
        <v>2645</v>
      </c>
      <c r="DR35" s="7">
        <v>400</v>
      </c>
      <c r="DS35" s="7">
        <v>460</v>
      </c>
      <c r="DT35" s="7">
        <v>31440</v>
      </c>
      <c r="DU35" s="7">
        <v>275500</v>
      </c>
      <c r="DV35" s="7">
        <v>0</v>
      </c>
      <c r="DW35" s="7">
        <v>0</v>
      </c>
      <c r="DX35" s="7">
        <v>0</v>
      </c>
      <c r="DY35" s="7">
        <v>0</v>
      </c>
      <c r="DZ35" s="7">
        <v>940</v>
      </c>
      <c r="EA35" s="7">
        <v>1594</v>
      </c>
      <c r="EB35" s="7">
        <v>1980</v>
      </c>
      <c r="EC35" s="7">
        <v>1684</v>
      </c>
      <c r="ED35" s="7">
        <v>20</v>
      </c>
      <c r="EE35" s="7">
        <v>12</v>
      </c>
      <c r="EF35" s="7">
        <v>30640</v>
      </c>
      <c r="EG35" s="7">
        <v>195684</v>
      </c>
      <c r="EH35" s="7">
        <v>30950</v>
      </c>
      <c r="EI35" s="7">
        <v>209144</v>
      </c>
      <c r="EJ35" s="7">
        <v>0</v>
      </c>
      <c r="EK35" s="7">
        <v>0</v>
      </c>
      <c r="EL35" s="7">
        <v>0</v>
      </c>
      <c r="EM35" s="7">
        <v>0</v>
      </c>
      <c r="EN35" s="7">
        <v>7020</v>
      </c>
      <c r="EO35" s="7">
        <v>17259</v>
      </c>
      <c r="EP35" s="7">
        <v>24660</v>
      </c>
      <c r="EQ35" s="7">
        <v>83205</v>
      </c>
      <c r="ER35" s="7">
        <v>23990</v>
      </c>
      <c r="ES35" s="7">
        <v>80744</v>
      </c>
      <c r="ET35" s="7">
        <v>900</v>
      </c>
      <c r="EU35" s="8">
        <v>2442</v>
      </c>
    </row>
    <row r="36" spans="1:151" x14ac:dyDescent="0.2">
      <c r="A36" s="5">
        <v>2</v>
      </c>
      <c r="B36" s="6" t="s">
        <v>13</v>
      </c>
      <c r="C36" s="7">
        <v>36270</v>
      </c>
      <c r="D36" s="7">
        <v>2680</v>
      </c>
      <c r="E36" s="7">
        <v>32590</v>
      </c>
      <c r="F36" s="7">
        <v>800</v>
      </c>
      <c r="G36" s="7">
        <v>34190</v>
      </c>
      <c r="H36" s="7">
        <v>1150</v>
      </c>
      <c r="I36" s="7">
        <v>24300</v>
      </c>
      <c r="J36" s="7">
        <v>19110</v>
      </c>
      <c r="K36" s="7">
        <v>103530</v>
      </c>
      <c r="L36" s="7">
        <v>34690</v>
      </c>
      <c r="M36" s="7">
        <v>380</v>
      </c>
      <c r="N36" s="7">
        <v>330</v>
      </c>
      <c r="O36" s="7">
        <v>50</v>
      </c>
      <c r="P36" s="7">
        <v>0</v>
      </c>
      <c r="Q36" s="7">
        <v>1700</v>
      </c>
      <c r="R36" s="7">
        <v>10310</v>
      </c>
      <c r="S36" s="7">
        <v>4742462</v>
      </c>
      <c r="T36" s="7">
        <v>36270</v>
      </c>
      <c r="U36" s="7">
        <v>4786568</v>
      </c>
      <c r="V36" s="7">
        <v>32480</v>
      </c>
      <c r="W36" s="7">
        <v>3512894</v>
      </c>
      <c r="X36" s="7">
        <v>17800</v>
      </c>
      <c r="Y36" s="7">
        <v>23599</v>
      </c>
      <c r="Z36" s="7">
        <v>10370</v>
      </c>
      <c r="AA36" s="7">
        <v>56526</v>
      </c>
      <c r="AB36" s="7">
        <v>9790</v>
      </c>
      <c r="AC36" s="7">
        <v>43609</v>
      </c>
      <c r="AD36" s="7">
        <v>18670</v>
      </c>
      <c r="AE36" s="7">
        <v>17095</v>
      </c>
      <c r="AF36" s="7">
        <v>7150</v>
      </c>
      <c r="AG36" s="7">
        <v>108773</v>
      </c>
      <c r="AH36" s="7">
        <v>9440</v>
      </c>
      <c r="AI36" s="7">
        <v>117998</v>
      </c>
      <c r="AJ36" s="7">
        <v>14760</v>
      </c>
      <c r="AK36" s="7">
        <v>652006</v>
      </c>
      <c r="AL36" s="7">
        <v>3210</v>
      </c>
      <c r="AM36" s="7">
        <v>1550</v>
      </c>
      <c r="AN36" s="7">
        <v>5732</v>
      </c>
      <c r="AO36" s="7">
        <v>7620</v>
      </c>
      <c r="AP36" s="7">
        <v>165313</v>
      </c>
      <c r="AQ36" s="7">
        <v>4090</v>
      </c>
      <c r="AR36" s="7">
        <v>115506</v>
      </c>
      <c r="AS36" s="7">
        <v>13270</v>
      </c>
      <c r="AT36" s="7">
        <v>44106</v>
      </c>
      <c r="AU36" s="7">
        <v>2480</v>
      </c>
      <c r="AV36" s="7">
        <v>683</v>
      </c>
      <c r="AW36" s="7">
        <v>250</v>
      </c>
      <c r="AX36" s="7">
        <v>3488</v>
      </c>
      <c r="AY36" s="7">
        <v>1450</v>
      </c>
      <c r="AZ36" s="7">
        <v>11857</v>
      </c>
      <c r="BA36" s="7">
        <v>980</v>
      </c>
      <c r="BB36" s="7">
        <v>5227</v>
      </c>
      <c r="BC36" s="7">
        <v>5480</v>
      </c>
      <c r="BD36" s="7">
        <v>6163</v>
      </c>
      <c r="BE36" s="7">
        <v>30390</v>
      </c>
      <c r="BF36" s="7">
        <v>718348</v>
      </c>
      <c r="BG36" s="7">
        <v>30390</v>
      </c>
      <c r="BH36" s="7">
        <v>706240</v>
      </c>
      <c r="BI36" s="7">
        <v>5770</v>
      </c>
      <c r="BJ36" s="7">
        <v>12108</v>
      </c>
      <c r="BK36" s="7">
        <v>5880</v>
      </c>
      <c r="BL36" s="7">
        <v>174680</v>
      </c>
      <c r="BM36" s="7">
        <v>826255</v>
      </c>
      <c r="BN36" s="7">
        <v>910</v>
      </c>
      <c r="BO36" s="7">
        <v>16254</v>
      </c>
      <c r="BP36" s="7">
        <v>5450</v>
      </c>
      <c r="BQ36" s="7">
        <v>45530</v>
      </c>
      <c r="BR36" s="7">
        <v>390</v>
      </c>
      <c r="BS36" s="7">
        <v>638</v>
      </c>
      <c r="BT36" s="7">
        <v>5510</v>
      </c>
      <c r="BU36" s="7">
        <v>16694</v>
      </c>
      <c r="BV36" s="7">
        <v>4500</v>
      </c>
      <c r="BW36" s="7">
        <v>2548</v>
      </c>
      <c r="BX36" s="7">
        <v>5590</v>
      </c>
      <c r="BY36" s="7">
        <v>49620</v>
      </c>
      <c r="BZ36" s="7">
        <v>5880</v>
      </c>
      <c r="CA36" s="7">
        <v>52555</v>
      </c>
      <c r="CB36" s="7">
        <v>4880</v>
      </c>
      <c r="CC36" s="7">
        <v>45743</v>
      </c>
      <c r="CD36" s="7">
        <v>60</v>
      </c>
      <c r="CE36" s="7">
        <v>265</v>
      </c>
      <c r="CF36" s="7">
        <v>140</v>
      </c>
      <c r="CG36" s="7">
        <v>91</v>
      </c>
      <c r="CH36" s="7">
        <v>140</v>
      </c>
      <c r="CI36" s="7">
        <v>493</v>
      </c>
      <c r="CJ36" s="7">
        <v>5360</v>
      </c>
      <c r="CK36" s="7">
        <v>54274</v>
      </c>
      <c r="CL36" s="7">
        <v>210</v>
      </c>
      <c r="CM36" s="7">
        <v>3560</v>
      </c>
      <c r="CN36" s="7">
        <v>8040</v>
      </c>
      <c r="CO36" s="7">
        <v>44665</v>
      </c>
      <c r="CP36" s="7">
        <v>36260</v>
      </c>
      <c r="CQ36" s="7">
        <v>3800190</v>
      </c>
      <c r="CR36" s="7">
        <v>36230</v>
      </c>
      <c r="CS36" s="7">
        <v>549034</v>
      </c>
      <c r="CT36" s="45">
        <v>0</v>
      </c>
      <c r="CU36" s="45">
        <v>0</v>
      </c>
      <c r="CV36" s="7">
        <v>170</v>
      </c>
      <c r="CW36" s="7">
        <v>1076</v>
      </c>
      <c r="CX36" s="7">
        <v>20800</v>
      </c>
      <c r="CY36" s="7">
        <v>63400</v>
      </c>
      <c r="CZ36" s="7">
        <v>3040</v>
      </c>
      <c r="DA36" s="7">
        <v>638</v>
      </c>
      <c r="DB36" s="7">
        <v>3770</v>
      </c>
      <c r="DC36" s="7">
        <v>2164</v>
      </c>
      <c r="DD36" s="7">
        <v>4330</v>
      </c>
      <c r="DE36" s="7">
        <v>5287</v>
      </c>
      <c r="DF36" s="7">
        <v>0</v>
      </c>
      <c r="DG36" s="7">
        <v>0</v>
      </c>
      <c r="DH36" s="7">
        <v>18060</v>
      </c>
      <c r="DI36" s="7">
        <v>53521</v>
      </c>
      <c r="DJ36" s="7">
        <v>110</v>
      </c>
      <c r="DK36" s="7">
        <v>299</v>
      </c>
      <c r="DL36" s="7">
        <v>5060</v>
      </c>
      <c r="DM36" s="7">
        <v>19454</v>
      </c>
      <c r="DN36" s="45">
        <v>0</v>
      </c>
      <c r="DO36" s="45">
        <v>0</v>
      </c>
      <c r="DP36" s="7">
        <v>200</v>
      </c>
      <c r="DQ36" s="7">
        <v>1449</v>
      </c>
      <c r="DR36" s="7">
        <v>250</v>
      </c>
      <c r="DS36" s="7">
        <v>458</v>
      </c>
      <c r="DT36" s="7">
        <v>35970</v>
      </c>
      <c r="DU36" s="7">
        <v>553033</v>
      </c>
      <c r="DV36" s="7">
        <v>0</v>
      </c>
      <c r="DW36" s="7">
        <v>0</v>
      </c>
      <c r="DX36" s="7">
        <v>0</v>
      </c>
      <c r="DY36" s="7">
        <v>0</v>
      </c>
      <c r="DZ36" s="7">
        <v>130</v>
      </c>
      <c r="EA36" s="7">
        <v>276</v>
      </c>
      <c r="EB36" s="7">
        <v>3340</v>
      </c>
      <c r="EC36" s="7">
        <v>3024</v>
      </c>
      <c r="ED36" s="7">
        <v>0</v>
      </c>
      <c r="EE36" s="7">
        <v>0</v>
      </c>
      <c r="EF36" s="7">
        <v>36040</v>
      </c>
      <c r="EG36" s="7">
        <v>485634</v>
      </c>
      <c r="EH36" s="7">
        <v>36120</v>
      </c>
      <c r="EI36" s="7">
        <v>511636</v>
      </c>
      <c r="EJ36" s="7">
        <v>100</v>
      </c>
      <c r="EK36" s="7">
        <v>29</v>
      </c>
      <c r="EL36" s="7">
        <v>20</v>
      </c>
      <c r="EM36" s="7">
        <v>7</v>
      </c>
      <c r="EN36" s="7">
        <v>13270</v>
      </c>
      <c r="EO36" s="7">
        <v>52605</v>
      </c>
      <c r="EP36" s="7">
        <v>22950</v>
      </c>
      <c r="EQ36" s="7">
        <v>93167</v>
      </c>
      <c r="ER36" s="7">
        <v>21560</v>
      </c>
      <c r="ES36" s="7">
        <v>83330</v>
      </c>
      <c r="ET36" s="7">
        <v>1840</v>
      </c>
      <c r="EU36" s="8">
        <v>9776</v>
      </c>
    </row>
    <row r="37" spans="1:151" x14ac:dyDescent="0.2">
      <c r="A37" s="5">
        <v>2</v>
      </c>
      <c r="B37" s="6" t="s">
        <v>14</v>
      </c>
      <c r="C37" s="7">
        <v>6180</v>
      </c>
      <c r="D37" s="7">
        <v>500</v>
      </c>
      <c r="E37" s="7">
        <v>5530</v>
      </c>
      <c r="F37" s="7">
        <v>130</v>
      </c>
      <c r="G37" s="7">
        <v>5820</v>
      </c>
      <c r="H37" s="7">
        <v>240</v>
      </c>
      <c r="I37" s="7">
        <v>4880</v>
      </c>
      <c r="J37" s="7">
        <v>1680</v>
      </c>
      <c r="K37" s="7">
        <v>17440</v>
      </c>
      <c r="L37" s="7">
        <v>5750</v>
      </c>
      <c r="M37" s="45">
        <v>0</v>
      </c>
      <c r="N37" s="7">
        <v>0</v>
      </c>
      <c r="O37" s="45">
        <v>0</v>
      </c>
      <c r="P37" s="7">
        <v>0</v>
      </c>
      <c r="Q37" s="7">
        <v>60</v>
      </c>
      <c r="R37" s="7">
        <v>2270</v>
      </c>
      <c r="S37" s="7">
        <v>1743098</v>
      </c>
      <c r="T37" s="7">
        <v>6180</v>
      </c>
      <c r="U37" s="7">
        <v>1774513</v>
      </c>
      <c r="V37" s="7">
        <v>5280</v>
      </c>
      <c r="W37" s="7">
        <v>995305</v>
      </c>
      <c r="X37" s="7">
        <v>4660</v>
      </c>
      <c r="Y37" s="7">
        <v>16959</v>
      </c>
      <c r="Z37" s="7">
        <v>3380</v>
      </c>
      <c r="AA37" s="7">
        <v>51365</v>
      </c>
      <c r="AB37" s="7">
        <v>3230</v>
      </c>
      <c r="AC37" s="7">
        <v>42818</v>
      </c>
      <c r="AD37" s="7">
        <v>2780</v>
      </c>
      <c r="AE37" s="7">
        <v>5207</v>
      </c>
      <c r="AF37" s="7">
        <v>1790</v>
      </c>
      <c r="AG37" s="7">
        <v>90277</v>
      </c>
      <c r="AH37" s="7">
        <v>3420</v>
      </c>
      <c r="AI37" s="7">
        <v>134980</v>
      </c>
      <c r="AJ37" s="7">
        <v>2520</v>
      </c>
      <c r="AK37" s="7">
        <v>185192</v>
      </c>
      <c r="AL37" s="7">
        <v>750</v>
      </c>
      <c r="AM37" s="7">
        <v>70</v>
      </c>
      <c r="AN37" s="7">
        <v>294</v>
      </c>
      <c r="AO37" s="7">
        <v>1500</v>
      </c>
      <c r="AP37" s="7">
        <v>38880</v>
      </c>
      <c r="AQ37" s="7">
        <v>2440</v>
      </c>
      <c r="AR37" s="7">
        <v>213753</v>
      </c>
      <c r="AS37" s="7">
        <v>2490</v>
      </c>
      <c r="AT37" s="7">
        <v>31415</v>
      </c>
      <c r="AU37" s="7">
        <v>190</v>
      </c>
      <c r="AV37" s="7">
        <v>49</v>
      </c>
      <c r="AW37" s="7">
        <v>300</v>
      </c>
      <c r="AX37" s="7">
        <v>7594</v>
      </c>
      <c r="AY37" s="7">
        <v>1020</v>
      </c>
      <c r="AZ37" s="7">
        <v>11466</v>
      </c>
      <c r="BA37" s="7">
        <v>140</v>
      </c>
      <c r="BB37" s="7">
        <v>1369</v>
      </c>
      <c r="BC37" s="7">
        <v>0</v>
      </c>
      <c r="BD37" s="7">
        <v>0</v>
      </c>
      <c r="BE37" s="7">
        <v>3500</v>
      </c>
      <c r="BF37" s="7">
        <v>83455</v>
      </c>
      <c r="BG37" s="7">
        <v>3500</v>
      </c>
      <c r="BH37" s="7">
        <v>81453</v>
      </c>
      <c r="BI37" s="7">
        <v>930</v>
      </c>
      <c r="BJ37" s="7">
        <v>1997</v>
      </c>
      <c r="BK37" s="7">
        <v>2670</v>
      </c>
      <c r="BL37" s="7">
        <v>108350</v>
      </c>
      <c r="BM37" s="7">
        <v>793969</v>
      </c>
      <c r="BN37" s="7">
        <v>120</v>
      </c>
      <c r="BO37" s="7">
        <v>2561</v>
      </c>
      <c r="BP37" s="7">
        <v>2590</v>
      </c>
      <c r="BQ37" s="7">
        <v>45515</v>
      </c>
      <c r="BR37" s="7">
        <v>60</v>
      </c>
      <c r="BS37" s="7">
        <v>125</v>
      </c>
      <c r="BT37" s="7">
        <v>2500</v>
      </c>
      <c r="BU37" s="7">
        <v>11325</v>
      </c>
      <c r="BV37" s="7">
        <v>1830</v>
      </c>
      <c r="BW37" s="7">
        <v>1270</v>
      </c>
      <c r="BX37" s="7">
        <v>2610</v>
      </c>
      <c r="BY37" s="7">
        <v>25480</v>
      </c>
      <c r="BZ37" s="7">
        <v>2670</v>
      </c>
      <c r="CA37" s="7">
        <v>26735</v>
      </c>
      <c r="CB37" s="7">
        <v>2090</v>
      </c>
      <c r="CC37" s="7">
        <v>26181</v>
      </c>
      <c r="CD37" s="7">
        <v>30</v>
      </c>
      <c r="CE37" s="7">
        <v>129</v>
      </c>
      <c r="CF37" s="7">
        <v>90</v>
      </c>
      <c r="CG37" s="7">
        <v>11</v>
      </c>
      <c r="CH37" s="7">
        <v>270</v>
      </c>
      <c r="CI37" s="7">
        <v>1970</v>
      </c>
      <c r="CJ37" s="7">
        <v>2540</v>
      </c>
      <c r="CK37" s="7">
        <v>44293</v>
      </c>
      <c r="CL37" s="7">
        <v>140</v>
      </c>
      <c r="CM37" s="7">
        <v>3232</v>
      </c>
      <c r="CN37" s="7">
        <v>2950</v>
      </c>
      <c r="CO37" s="7">
        <v>51973</v>
      </c>
      <c r="CP37" s="7">
        <v>6170</v>
      </c>
      <c r="CQ37" s="7">
        <v>1498766</v>
      </c>
      <c r="CR37" s="7">
        <v>6170</v>
      </c>
      <c r="CS37" s="7">
        <v>288383</v>
      </c>
      <c r="CT37" s="7">
        <v>40</v>
      </c>
      <c r="CU37" s="7">
        <v>152</v>
      </c>
      <c r="CV37" s="45">
        <v>0</v>
      </c>
      <c r="CW37" s="45">
        <v>0</v>
      </c>
      <c r="CX37" s="7">
        <v>3930</v>
      </c>
      <c r="CY37" s="7">
        <v>11718</v>
      </c>
      <c r="CZ37" s="7">
        <v>1390</v>
      </c>
      <c r="DA37" s="7">
        <v>680</v>
      </c>
      <c r="DB37" s="7">
        <v>420</v>
      </c>
      <c r="DC37" s="7">
        <v>232</v>
      </c>
      <c r="DD37" s="7">
        <v>0</v>
      </c>
      <c r="DE37" s="7">
        <v>0</v>
      </c>
      <c r="DF37" s="7">
        <v>0</v>
      </c>
      <c r="DG37" s="7">
        <v>0</v>
      </c>
      <c r="DH37" s="7">
        <v>2600</v>
      </c>
      <c r="DI37" s="7">
        <v>7742</v>
      </c>
      <c r="DJ37" s="7">
        <v>30</v>
      </c>
      <c r="DK37" s="7">
        <v>203</v>
      </c>
      <c r="DL37" s="7">
        <v>1630</v>
      </c>
      <c r="DM37" s="7">
        <v>12629</v>
      </c>
      <c r="DN37" s="7">
        <v>0</v>
      </c>
      <c r="DO37" s="7">
        <v>0</v>
      </c>
      <c r="DP37" s="45">
        <v>0</v>
      </c>
      <c r="DQ37" s="45">
        <v>0</v>
      </c>
      <c r="DR37" s="7">
        <v>30</v>
      </c>
      <c r="DS37" s="7">
        <v>118</v>
      </c>
      <c r="DT37" s="7">
        <v>6090</v>
      </c>
      <c r="DU37" s="7">
        <v>293890</v>
      </c>
      <c r="DV37" s="7">
        <v>0</v>
      </c>
      <c r="DW37" s="7">
        <v>0</v>
      </c>
      <c r="DX37" s="7">
        <v>0</v>
      </c>
      <c r="DY37" s="7">
        <v>0</v>
      </c>
      <c r="DZ37" s="7">
        <v>0</v>
      </c>
      <c r="EA37" s="7">
        <v>0</v>
      </c>
      <c r="EB37" s="7">
        <v>0</v>
      </c>
      <c r="EC37" s="7">
        <v>0</v>
      </c>
      <c r="ED37" s="7">
        <v>0</v>
      </c>
      <c r="EE37" s="7">
        <v>0</v>
      </c>
      <c r="EF37" s="7">
        <v>6170</v>
      </c>
      <c r="EG37" s="7">
        <v>276665</v>
      </c>
      <c r="EH37" s="7">
        <v>6170</v>
      </c>
      <c r="EI37" s="7">
        <v>296287</v>
      </c>
      <c r="EJ37" s="7">
        <v>1930</v>
      </c>
      <c r="EK37" s="7">
        <v>1505</v>
      </c>
      <c r="EL37" s="7">
        <v>2810</v>
      </c>
      <c r="EM37" s="7">
        <v>3353</v>
      </c>
      <c r="EN37" s="7">
        <v>3110</v>
      </c>
      <c r="EO37" s="7">
        <v>42325</v>
      </c>
      <c r="EP37" s="7">
        <v>3060</v>
      </c>
      <c r="EQ37" s="7">
        <v>39308</v>
      </c>
      <c r="ER37" s="7">
        <v>2110</v>
      </c>
      <c r="ES37" s="7">
        <v>20946</v>
      </c>
      <c r="ET37" s="7">
        <v>1160</v>
      </c>
      <c r="EU37" s="8">
        <v>18263</v>
      </c>
    </row>
    <row r="38" spans="1:151" x14ac:dyDescent="0.2">
      <c r="A38" s="5">
        <v>2</v>
      </c>
      <c r="B38" s="6" t="s">
        <v>15</v>
      </c>
      <c r="C38" s="7">
        <v>1320</v>
      </c>
      <c r="D38" s="7">
        <v>130</v>
      </c>
      <c r="E38" s="7">
        <v>1160</v>
      </c>
      <c r="F38" s="45">
        <v>0</v>
      </c>
      <c r="G38" s="7">
        <v>1250</v>
      </c>
      <c r="H38" s="7">
        <v>50</v>
      </c>
      <c r="I38" s="7">
        <v>1220</v>
      </c>
      <c r="J38" s="7">
        <v>210</v>
      </c>
      <c r="K38" s="7">
        <v>3710</v>
      </c>
      <c r="L38" s="7">
        <v>1260</v>
      </c>
      <c r="M38" s="7">
        <v>0</v>
      </c>
      <c r="N38" s="7">
        <v>0</v>
      </c>
      <c r="O38" s="7">
        <v>0</v>
      </c>
      <c r="P38" s="7">
        <v>0</v>
      </c>
      <c r="Q38" s="7">
        <v>0</v>
      </c>
      <c r="R38" s="7">
        <v>540</v>
      </c>
      <c r="S38" s="7">
        <v>1325653</v>
      </c>
      <c r="T38" s="7">
        <v>1320</v>
      </c>
      <c r="U38" s="7">
        <v>1340991</v>
      </c>
      <c r="V38" s="7">
        <v>1100</v>
      </c>
      <c r="W38" s="7">
        <v>453808</v>
      </c>
      <c r="X38" s="7">
        <v>1200</v>
      </c>
      <c r="Y38" s="7">
        <v>19701</v>
      </c>
      <c r="Z38" s="7">
        <v>980</v>
      </c>
      <c r="AA38" s="7">
        <v>65456</v>
      </c>
      <c r="AB38" s="7">
        <v>950</v>
      </c>
      <c r="AC38" s="7">
        <v>54051</v>
      </c>
      <c r="AD38" s="7">
        <v>560</v>
      </c>
      <c r="AE38" s="7">
        <v>5603</v>
      </c>
      <c r="AF38" s="7">
        <v>490</v>
      </c>
      <c r="AG38" s="7">
        <v>38403</v>
      </c>
      <c r="AH38" s="7">
        <v>1040</v>
      </c>
      <c r="AI38" s="7">
        <v>220395</v>
      </c>
      <c r="AJ38" s="7">
        <v>400</v>
      </c>
      <c r="AK38" s="7">
        <v>26193</v>
      </c>
      <c r="AL38" s="7">
        <v>180</v>
      </c>
      <c r="AM38" s="45">
        <v>0</v>
      </c>
      <c r="AN38" s="45">
        <v>0</v>
      </c>
      <c r="AO38" s="7">
        <v>320</v>
      </c>
      <c r="AP38" s="7">
        <v>9228</v>
      </c>
      <c r="AQ38" s="7">
        <v>920</v>
      </c>
      <c r="AR38" s="7">
        <v>369468</v>
      </c>
      <c r="AS38" s="7">
        <v>750</v>
      </c>
      <c r="AT38" s="7">
        <v>15338</v>
      </c>
      <c r="AU38" s="7">
        <v>0</v>
      </c>
      <c r="AV38" s="7">
        <v>0</v>
      </c>
      <c r="AW38" s="7">
        <v>110</v>
      </c>
      <c r="AX38" s="7">
        <v>4038</v>
      </c>
      <c r="AY38" s="7">
        <v>370</v>
      </c>
      <c r="AZ38" s="7">
        <v>5066</v>
      </c>
      <c r="BA38" s="7">
        <v>40</v>
      </c>
      <c r="BB38" s="7">
        <v>370</v>
      </c>
      <c r="BC38" s="7">
        <v>0</v>
      </c>
      <c r="BD38" s="7">
        <v>0</v>
      </c>
      <c r="BE38" s="7">
        <v>420</v>
      </c>
      <c r="BF38" s="7">
        <v>9928</v>
      </c>
      <c r="BG38" s="7">
        <v>420</v>
      </c>
      <c r="BH38" s="7">
        <v>9624</v>
      </c>
      <c r="BI38" s="7">
        <v>130</v>
      </c>
      <c r="BJ38" s="7">
        <v>268</v>
      </c>
      <c r="BK38" s="7">
        <v>880</v>
      </c>
      <c r="BL38" s="7">
        <v>66160</v>
      </c>
      <c r="BM38" s="7">
        <v>910327</v>
      </c>
      <c r="BN38" s="45">
        <v>0</v>
      </c>
      <c r="BO38" s="45">
        <v>0</v>
      </c>
      <c r="BP38" s="7">
        <v>850</v>
      </c>
      <c r="BQ38" s="7">
        <v>46453</v>
      </c>
      <c r="BR38" s="7">
        <v>30</v>
      </c>
      <c r="BS38" s="7">
        <v>56</v>
      </c>
      <c r="BT38" s="7">
        <v>780</v>
      </c>
      <c r="BU38" s="7">
        <v>6102</v>
      </c>
      <c r="BV38" s="7">
        <v>500</v>
      </c>
      <c r="BW38" s="7">
        <v>458</v>
      </c>
      <c r="BX38" s="7">
        <v>870</v>
      </c>
      <c r="BY38" s="7">
        <v>8601</v>
      </c>
      <c r="BZ38" s="7">
        <v>880</v>
      </c>
      <c r="CA38" s="7">
        <v>9498</v>
      </c>
      <c r="CB38" s="7">
        <v>560</v>
      </c>
      <c r="CC38" s="7">
        <v>9791</v>
      </c>
      <c r="CD38" s="45">
        <v>0</v>
      </c>
      <c r="CE38" s="45">
        <v>0</v>
      </c>
      <c r="CF38" s="7">
        <v>30</v>
      </c>
      <c r="CG38" s="7">
        <v>4</v>
      </c>
      <c r="CH38" s="7">
        <v>200</v>
      </c>
      <c r="CI38" s="7">
        <v>3881</v>
      </c>
      <c r="CJ38" s="7">
        <v>850</v>
      </c>
      <c r="CK38" s="7">
        <v>36317</v>
      </c>
      <c r="CL38" s="7">
        <v>80</v>
      </c>
      <c r="CM38" s="7">
        <v>2253</v>
      </c>
      <c r="CN38" s="7">
        <v>790</v>
      </c>
      <c r="CO38" s="7">
        <v>61878</v>
      </c>
      <c r="CP38" s="7">
        <v>1310</v>
      </c>
      <c r="CQ38" s="7">
        <v>1177874</v>
      </c>
      <c r="CR38" s="7">
        <v>1310</v>
      </c>
      <c r="CS38" s="7">
        <v>317440</v>
      </c>
      <c r="CT38" s="7">
        <v>50</v>
      </c>
      <c r="CU38" s="7">
        <v>553</v>
      </c>
      <c r="CV38" s="7">
        <v>0</v>
      </c>
      <c r="CW38" s="7">
        <v>0</v>
      </c>
      <c r="CX38" s="7">
        <v>780</v>
      </c>
      <c r="CY38" s="7">
        <v>4393</v>
      </c>
      <c r="CZ38" s="7">
        <v>550</v>
      </c>
      <c r="DA38" s="7">
        <v>746</v>
      </c>
      <c r="DB38" s="7">
        <v>60</v>
      </c>
      <c r="DC38" s="7">
        <v>36</v>
      </c>
      <c r="DD38" s="7">
        <v>0</v>
      </c>
      <c r="DE38" s="7">
        <v>0</v>
      </c>
      <c r="DF38" s="7">
        <v>0</v>
      </c>
      <c r="DG38" s="7">
        <v>0</v>
      </c>
      <c r="DH38" s="45">
        <v>0</v>
      </c>
      <c r="DI38" s="45">
        <v>0</v>
      </c>
      <c r="DJ38" s="45">
        <v>0</v>
      </c>
      <c r="DK38" s="45">
        <v>0</v>
      </c>
      <c r="DL38" s="7">
        <v>500</v>
      </c>
      <c r="DM38" s="7">
        <v>4988</v>
      </c>
      <c r="DN38" s="7">
        <v>0</v>
      </c>
      <c r="DO38" s="7">
        <v>0</v>
      </c>
      <c r="DP38" s="7">
        <v>0</v>
      </c>
      <c r="DQ38" s="7">
        <v>0</v>
      </c>
      <c r="DR38" s="45">
        <v>0</v>
      </c>
      <c r="DS38" s="45">
        <v>0</v>
      </c>
      <c r="DT38" s="7">
        <v>1300</v>
      </c>
      <c r="DU38" s="7">
        <v>331668</v>
      </c>
      <c r="DV38" s="7">
        <v>0</v>
      </c>
      <c r="DW38" s="7">
        <v>0</v>
      </c>
      <c r="DX38" s="7">
        <v>0</v>
      </c>
      <c r="DY38" s="7">
        <v>0</v>
      </c>
      <c r="DZ38" s="7">
        <v>0</v>
      </c>
      <c r="EA38" s="7">
        <v>0</v>
      </c>
      <c r="EB38" s="7">
        <v>0</v>
      </c>
      <c r="EC38" s="7">
        <v>0</v>
      </c>
      <c r="ED38" s="7">
        <v>0</v>
      </c>
      <c r="EE38" s="7">
        <v>0</v>
      </c>
      <c r="EF38" s="7">
        <v>1310</v>
      </c>
      <c r="EG38" s="7">
        <v>312179</v>
      </c>
      <c r="EH38" s="7">
        <v>1310</v>
      </c>
      <c r="EI38" s="7">
        <v>330039</v>
      </c>
      <c r="EJ38" s="7">
        <v>770</v>
      </c>
      <c r="EK38" s="7">
        <v>2857</v>
      </c>
      <c r="EL38" s="7">
        <v>1170</v>
      </c>
      <c r="EM38" s="7">
        <v>9205</v>
      </c>
      <c r="EN38" s="7">
        <v>600</v>
      </c>
      <c r="EO38" s="7">
        <v>42099</v>
      </c>
      <c r="EP38" s="7">
        <v>690</v>
      </c>
      <c r="EQ38" s="7">
        <v>45809</v>
      </c>
      <c r="ER38" s="7">
        <v>300</v>
      </c>
      <c r="ES38" s="7">
        <v>10958</v>
      </c>
      <c r="ET38" s="7">
        <v>440</v>
      </c>
      <c r="EU38" s="8">
        <v>32775</v>
      </c>
    </row>
    <row r="39" spans="1:151" x14ac:dyDescent="0.2">
      <c r="A39" s="5"/>
      <c r="B39" s="6"/>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8"/>
    </row>
    <row r="40" spans="1:151" x14ac:dyDescent="0.2">
      <c r="A40" s="5">
        <v>3</v>
      </c>
      <c r="B40" s="6"/>
      <c r="C40" s="7">
        <v>360990</v>
      </c>
      <c r="D40" s="7">
        <v>187370</v>
      </c>
      <c r="E40" s="7">
        <v>108370</v>
      </c>
      <c r="F40" s="7">
        <v>57420</v>
      </c>
      <c r="G40" s="7">
        <v>328300</v>
      </c>
      <c r="H40" s="7">
        <v>17600</v>
      </c>
      <c r="I40" s="7">
        <v>172440</v>
      </c>
      <c r="J40" s="7">
        <v>234830</v>
      </c>
      <c r="K40" s="7">
        <v>638660</v>
      </c>
      <c r="L40" s="7">
        <v>193640</v>
      </c>
      <c r="M40" s="7">
        <v>13140</v>
      </c>
      <c r="N40" s="7">
        <v>8400</v>
      </c>
      <c r="O40" s="7">
        <v>4760</v>
      </c>
      <c r="P40" s="7">
        <v>2430</v>
      </c>
      <c r="Q40" s="7">
        <v>56190</v>
      </c>
      <c r="R40" s="7">
        <v>86930</v>
      </c>
      <c r="S40" s="7">
        <v>23389544</v>
      </c>
      <c r="T40" s="7">
        <v>360220</v>
      </c>
      <c r="U40" s="7">
        <v>23668461</v>
      </c>
      <c r="V40" s="7">
        <v>305490</v>
      </c>
      <c r="W40" s="7">
        <v>16156701</v>
      </c>
      <c r="X40" s="7">
        <v>89270</v>
      </c>
      <c r="Y40" s="7">
        <v>162440</v>
      </c>
      <c r="Z40" s="7">
        <v>63550</v>
      </c>
      <c r="AA40" s="7">
        <v>727940</v>
      </c>
      <c r="AB40" s="7">
        <v>60030</v>
      </c>
      <c r="AC40" s="7">
        <v>606175</v>
      </c>
      <c r="AD40" s="7">
        <v>61030</v>
      </c>
      <c r="AE40" s="7">
        <v>70714</v>
      </c>
      <c r="AF40" s="7">
        <v>53900</v>
      </c>
      <c r="AG40" s="7">
        <v>678018</v>
      </c>
      <c r="AH40" s="7">
        <v>53080</v>
      </c>
      <c r="AI40" s="7">
        <v>1254742</v>
      </c>
      <c r="AJ40" s="7">
        <v>85130</v>
      </c>
      <c r="AK40" s="7">
        <v>2424550</v>
      </c>
      <c r="AL40" s="7">
        <v>860</v>
      </c>
      <c r="AM40" s="7">
        <v>11070</v>
      </c>
      <c r="AN40" s="7">
        <v>41508</v>
      </c>
      <c r="AO40" s="7">
        <v>52010</v>
      </c>
      <c r="AP40" s="7">
        <v>752877</v>
      </c>
      <c r="AQ40" s="7">
        <v>18780</v>
      </c>
      <c r="AR40" s="7">
        <v>1332868</v>
      </c>
      <c r="AS40" s="7">
        <v>83010</v>
      </c>
      <c r="AT40" s="7">
        <v>278917</v>
      </c>
      <c r="AU40" s="7">
        <v>6920</v>
      </c>
      <c r="AV40" s="7">
        <v>1744</v>
      </c>
      <c r="AW40" s="7">
        <v>1980</v>
      </c>
      <c r="AX40" s="7">
        <v>46395</v>
      </c>
      <c r="AY40" s="7">
        <v>8310</v>
      </c>
      <c r="AZ40" s="7">
        <v>59881</v>
      </c>
      <c r="BA40" s="7">
        <v>4510</v>
      </c>
      <c r="BB40" s="7">
        <v>20970</v>
      </c>
      <c r="BC40" s="7">
        <v>32450</v>
      </c>
      <c r="BD40" s="7">
        <v>35204</v>
      </c>
      <c r="BE40" s="7">
        <v>325550</v>
      </c>
      <c r="BF40" s="7">
        <v>5303677</v>
      </c>
      <c r="BG40" s="7">
        <v>325550</v>
      </c>
      <c r="BH40" s="7">
        <v>5198950</v>
      </c>
      <c r="BI40" s="7">
        <v>54530</v>
      </c>
      <c r="BJ40" s="7">
        <v>104727</v>
      </c>
      <c r="BK40" s="7">
        <v>32490</v>
      </c>
      <c r="BL40" s="7">
        <v>1046516</v>
      </c>
      <c r="BM40" s="7">
        <v>6799770</v>
      </c>
      <c r="BN40" s="7">
        <v>7770</v>
      </c>
      <c r="BO40" s="7">
        <v>138628</v>
      </c>
      <c r="BP40" s="7">
        <v>28600</v>
      </c>
      <c r="BQ40" s="7">
        <v>388360</v>
      </c>
      <c r="BR40" s="7">
        <v>3280</v>
      </c>
      <c r="BS40" s="7">
        <v>4083</v>
      </c>
      <c r="BT40" s="7">
        <v>28500</v>
      </c>
      <c r="BU40" s="7">
        <v>122436</v>
      </c>
      <c r="BV40" s="7">
        <v>21770</v>
      </c>
      <c r="BW40" s="7">
        <v>10562</v>
      </c>
      <c r="BX40" s="7">
        <v>30080</v>
      </c>
      <c r="BY40" s="7">
        <v>234451</v>
      </c>
      <c r="BZ40" s="7">
        <v>32320</v>
      </c>
      <c r="CA40" s="7">
        <v>256497</v>
      </c>
      <c r="CB40" s="7">
        <v>24660</v>
      </c>
      <c r="CC40" s="7">
        <v>223919</v>
      </c>
      <c r="CD40" s="7">
        <v>400</v>
      </c>
      <c r="CE40" s="7">
        <v>2561</v>
      </c>
      <c r="CF40" s="7">
        <v>850</v>
      </c>
      <c r="CG40" s="7">
        <v>698</v>
      </c>
      <c r="CH40" s="7">
        <v>1580</v>
      </c>
      <c r="CI40" s="7">
        <v>25849</v>
      </c>
      <c r="CJ40" s="7">
        <v>28010</v>
      </c>
      <c r="CK40" s="7">
        <v>356963</v>
      </c>
      <c r="CL40" s="7">
        <v>1790</v>
      </c>
      <c r="CM40" s="7">
        <v>34924</v>
      </c>
      <c r="CN40" s="7">
        <v>40210</v>
      </c>
      <c r="CO40" s="7">
        <v>301576</v>
      </c>
      <c r="CP40" s="7">
        <v>285880</v>
      </c>
      <c r="CQ40" s="7">
        <v>17251533</v>
      </c>
      <c r="CR40" s="7">
        <v>284110</v>
      </c>
      <c r="CS40" s="7">
        <v>2943593</v>
      </c>
      <c r="CT40" s="7">
        <v>380</v>
      </c>
      <c r="CU40" s="7">
        <v>3941</v>
      </c>
      <c r="CV40" s="7">
        <v>3850</v>
      </c>
      <c r="CW40" s="7">
        <v>4627</v>
      </c>
      <c r="CX40" s="7">
        <v>129540</v>
      </c>
      <c r="CY40" s="7">
        <v>234904</v>
      </c>
      <c r="CZ40" s="7">
        <v>19490</v>
      </c>
      <c r="DA40" s="7">
        <v>12503</v>
      </c>
      <c r="DB40" s="7">
        <v>15220</v>
      </c>
      <c r="DC40" s="7">
        <v>8832</v>
      </c>
      <c r="DD40" s="7">
        <v>20600</v>
      </c>
      <c r="DE40" s="7">
        <v>21404</v>
      </c>
      <c r="DF40" s="7">
        <v>26320</v>
      </c>
      <c r="DG40" s="7">
        <v>4614</v>
      </c>
      <c r="DH40" s="7">
        <v>84540</v>
      </c>
      <c r="DI40" s="7">
        <v>162023</v>
      </c>
      <c r="DJ40" s="7">
        <v>790</v>
      </c>
      <c r="DK40" s="7">
        <v>1479</v>
      </c>
      <c r="DL40" s="7">
        <v>40240</v>
      </c>
      <c r="DM40" s="7">
        <v>124075</v>
      </c>
      <c r="DN40" s="7">
        <v>6460</v>
      </c>
      <c r="DO40" s="7">
        <v>31606</v>
      </c>
      <c r="DP40" s="7">
        <v>7470</v>
      </c>
      <c r="DQ40" s="7">
        <v>35843</v>
      </c>
      <c r="DR40" s="7">
        <v>7470</v>
      </c>
      <c r="DS40" s="7">
        <v>5150</v>
      </c>
      <c r="DT40" s="7">
        <v>347360</v>
      </c>
      <c r="DU40" s="7">
        <v>3507962</v>
      </c>
      <c r="DV40" s="7">
        <v>68260</v>
      </c>
      <c r="DW40" s="7">
        <v>163273</v>
      </c>
      <c r="DX40" s="7">
        <v>61370</v>
      </c>
      <c r="DY40" s="7">
        <v>146192</v>
      </c>
      <c r="DZ40" s="7">
        <v>49680</v>
      </c>
      <c r="EA40" s="7">
        <v>84812</v>
      </c>
      <c r="EB40" s="7">
        <v>16760</v>
      </c>
      <c r="EC40" s="7">
        <v>15059</v>
      </c>
      <c r="ED40" s="7">
        <v>2530</v>
      </c>
      <c r="EE40" s="7">
        <v>2240</v>
      </c>
      <c r="EF40" s="7">
        <v>243180</v>
      </c>
      <c r="EG40" s="7">
        <v>2708689</v>
      </c>
      <c r="EH40" s="7">
        <v>263030</v>
      </c>
      <c r="EI40" s="7">
        <v>2904555</v>
      </c>
      <c r="EJ40" s="7">
        <v>7410</v>
      </c>
      <c r="EK40" s="7">
        <v>14189</v>
      </c>
      <c r="EL40" s="7">
        <v>9170</v>
      </c>
      <c r="EM40" s="7">
        <v>38607</v>
      </c>
      <c r="EN40" s="7">
        <v>66850</v>
      </c>
      <c r="EO40" s="7">
        <v>312660</v>
      </c>
      <c r="EP40" s="7">
        <v>286700</v>
      </c>
      <c r="EQ40" s="7">
        <v>910271</v>
      </c>
      <c r="ER40" s="7">
        <v>278610</v>
      </c>
      <c r="ES40" s="7">
        <v>745030</v>
      </c>
      <c r="ET40" s="7">
        <v>10390</v>
      </c>
      <c r="EU40" s="8">
        <v>165243</v>
      </c>
    </row>
    <row r="41" spans="1:151" x14ac:dyDescent="0.2">
      <c r="A41" s="5">
        <v>3</v>
      </c>
      <c r="B41" s="6" t="s">
        <v>7</v>
      </c>
      <c r="C41" s="7">
        <v>2940</v>
      </c>
      <c r="D41" s="7">
        <v>1920</v>
      </c>
      <c r="E41" s="7">
        <v>770</v>
      </c>
      <c r="F41" s="7">
        <v>150</v>
      </c>
      <c r="G41" s="7">
        <v>2040</v>
      </c>
      <c r="H41" s="7">
        <v>510</v>
      </c>
      <c r="I41" s="7">
        <v>1740</v>
      </c>
      <c r="J41" s="7">
        <v>680</v>
      </c>
      <c r="K41" s="7">
        <v>4140</v>
      </c>
      <c r="L41" s="7">
        <v>620</v>
      </c>
      <c r="M41" s="7">
        <v>40</v>
      </c>
      <c r="N41" s="7">
        <v>40</v>
      </c>
      <c r="O41" s="45">
        <v>0</v>
      </c>
      <c r="P41" s="7">
        <v>0</v>
      </c>
      <c r="Q41" s="7">
        <v>120</v>
      </c>
      <c r="R41" s="7">
        <v>1330</v>
      </c>
      <c r="S41" s="7">
        <v>-192369</v>
      </c>
      <c r="T41" s="7">
        <v>2170</v>
      </c>
      <c r="U41" s="7">
        <v>-189024</v>
      </c>
      <c r="V41" s="7">
        <v>680</v>
      </c>
      <c r="W41" s="7">
        <v>28932</v>
      </c>
      <c r="X41" s="7">
        <v>850</v>
      </c>
      <c r="Y41" s="7">
        <v>3500</v>
      </c>
      <c r="Z41" s="7">
        <v>640</v>
      </c>
      <c r="AA41" s="7">
        <v>7298</v>
      </c>
      <c r="AB41" s="7">
        <v>600</v>
      </c>
      <c r="AC41" s="7">
        <v>5146</v>
      </c>
      <c r="AD41" s="7">
        <v>140</v>
      </c>
      <c r="AE41" s="7">
        <v>388</v>
      </c>
      <c r="AF41" s="7">
        <v>1200</v>
      </c>
      <c r="AG41" s="7">
        <v>-17353</v>
      </c>
      <c r="AH41" s="7">
        <v>860</v>
      </c>
      <c r="AI41" s="7">
        <v>20066</v>
      </c>
      <c r="AJ41" s="7">
        <v>430</v>
      </c>
      <c r="AK41" s="7">
        <v>7461</v>
      </c>
      <c r="AL41" s="7">
        <v>40</v>
      </c>
      <c r="AM41" s="45">
        <v>0</v>
      </c>
      <c r="AN41" s="45">
        <v>0</v>
      </c>
      <c r="AO41" s="7">
        <v>0</v>
      </c>
      <c r="AP41" s="7">
        <v>0</v>
      </c>
      <c r="AQ41" s="7">
        <v>620</v>
      </c>
      <c r="AR41" s="7">
        <v>-67724</v>
      </c>
      <c r="AS41" s="7">
        <v>570</v>
      </c>
      <c r="AT41" s="7">
        <v>3345</v>
      </c>
      <c r="AU41" s="45">
        <v>0</v>
      </c>
      <c r="AV41" s="45">
        <v>0</v>
      </c>
      <c r="AW41" s="7">
        <v>0</v>
      </c>
      <c r="AX41" s="7">
        <v>0</v>
      </c>
      <c r="AY41" s="7">
        <v>170</v>
      </c>
      <c r="AZ41" s="7">
        <v>1011</v>
      </c>
      <c r="BA41" s="45">
        <v>0</v>
      </c>
      <c r="BB41" s="45">
        <v>0</v>
      </c>
      <c r="BC41" s="7">
        <v>140</v>
      </c>
      <c r="BD41" s="7">
        <v>176</v>
      </c>
      <c r="BE41" s="7">
        <v>0</v>
      </c>
      <c r="BF41" s="7">
        <v>0</v>
      </c>
      <c r="BG41" s="7">
        <v>0</v>
      </c>
      <c r="BH41" s="7">
        <v>0</v>
      </c>
      <c r="BI41" s="7">
        <v>0</v>
      </c>
      <c r="BJ41" s="7">
        <v>0</v>
      </c>
      <c r="BK41" s="7">
        <v>0</v>
      </c>
      <c r="BL41" s="7">
        <v>0</v>
      </c>
      <c r="BM41" s="7">
        <v>0</v>
      </c>
      <c r="BN41" s="7">
        <v>0</v>
      </c>
      <c r="BO41" s="7">
        <v>0</v>
      </c>
      <c r="BP41" s="7">
        <v>0</v>
      </c>
      <c r="BQ41" s="7">
        <v>0</v>
      </c>
      <c r="BR41" s="7">
        <v>0</v>
      </c>
      <c r="BS41" s="7">
        <v>0</v>
      </c>
      <c r="BT41" s="7">
        <v>0</v>
      </c>
      <c r="BU41" s="7">
        <v>0</v>
      </c>
      <c r="BV41" s="7">
        <v>0</v>
      </c>
      <c r="BW41" s="7">
        <v>0</v>
      </c>
      <c r="BX41" s="7">
        <v>0</v>
      </c>
      <c r="BY41" s="7">
        <v>0</v>
      </c>
      <c r="BZ41" s="7">
        <v>0</v>
      </c>
      <c r="CA41" s="7">
        <v>0</v>
      </c>
      <c r="CB41" s="7">
        <v>0</v>
      </c>
      <c r="CC41" s="7">
        <v>0</v>
      </c>
      <c r="CD41" s="7">
        <v>0</v>
      </c>
      <c r="CE41" s="7">
        <v>0</v>
      </c>
      <c r="CF41" s="7">
        <v>0</v>
      </c>
      <c r="CG41" s="7">
        <v>0</v>
      </c>
      <c r="CH41" s="7">
        <v>0</v>
      </c>
      <c r="CI41" s="7">
        <v>0</v>
      </c>
      <c r="CJ41" s="7">
        <v>0</v>
      </c>
      <c r="CK41" s="7">
        <v>0</v>
      </c>
      <c r="CL41" s="7">
        <v>0</v>
      </c>
      <c r="CM41" s="7">
        <v>0</v>
      </c>
      <c r="CN41" s="7">
        <v>0</v>
      </c>
      <c r="CO41" s="7">
        <v>0</v>
      </c>
      <c r="CP41" s="7">
        <v>0</v>
      </c>
      <c r="CQ41" s="7">
        <v>0</v>
      </c>
      <c r="CR41" s="7">
        <v>70</v>
      </c>
      <c r="CS41" s="7">
        <v>348</v>
      </c>
      <c r="CT41" s="7">
        <v>0</v>
      </c>
      <c r="CU41" s="7">
        <v>0</v>
      </c>
      <c r="CV41" s="7">
        <v>60</v>
      </c>
      <c r="CW41" s="7">
        <v>18</v>
      </c>
      <c r="CX41" s="45">
        <v>0</v>
      </c>
      <c r="CY41" s="45">
        <v>0</v>
      </c>
      <c r="CZ41" s="7">
        <v>0</v>
      </c>
      <c r="DA41" s="7">
        <v>0</v>
      </c>
      <c r="DB41" s="7">
        <v>0</v>
      </c>
      <c r="DC41" s="7">
        <v>0</v>
      </c>
      <c r="DD41" s="7">
        <v>0</v>
      </c>
      <c r="DE41" s="7">
        <v>0</v>
      </c>
      <c r="DF41" s="7">
        <v>0</v>
      </c>
      <c r="DG41" s="7">
        <v>0</v>
      </c>
      <c r="DH41" s="7">
        <v>0</v>
      </c>
      <c r="DI41" s="7">
        <v>0</v>
      </c>
      <c r="DJ41" s="7">
        <v>0</v>
      </c>
      <c r="DK41" s="7">
        <v>0</v>
      </c>
      <c r="DL41" s="7">
        <v>330</v>
      </c>
      <c r="DM41" s="7">
        <v>934</v>
      </c>
      <c r="DN41" s="7">
        <v>200</v>
      </c>
      <c r="DO41" s="7">
        <v>1413</v>
      </c>
      <c r="DP41" s="7">
        <v>210</v>
      </c>
      <c r="DQ41" s="7">
        <v>1349</v>
      </c>
      <c r="DR41" s="7">
        <v>0</v>
      </c>
      <c r="DS41" s="7">
        <v>0</v>
      </c>
      <c r="DT41" s="7">
        <v>1330</v>
      </c>
      <c r="DU41" s="7">
        <v>10839</v>
      </c>
      <c r="DV41" s="7">
        <v>240</v>
      </c>
      <c r="DW41" s="7">
        <v>223</v>
      </c>
      <c r="DX41" s="7">
        <v>150</v>
      </c>
      <c r="DY41" s="7">
        <v>151</v>
      </c>
      <c r="DZ41" s="7">
        <v>100</v>
      </c>
      <c r="EA41" s="7">
        <v>185</v>
      </c>
      <c r="EB41" s="7">
        <v>170</v>
      </c>
      <c r="EC41" s="7">
        <v>166</v>
      </c>
      <c r="ED41" s="7">
        <v>120</v>
      </c>
      <c r="EE41" s="7">
        <v>172</v>
      </c>
      <c r="EF41" s="7">
        <v>60</v>
      </c>
      <c r="EG41" s="7">
        <v>340</v>
      </c>
      <c r="EH41" s="7">
        <v>470</v>
      </c>
      <c r="EI41" s="7">
        <v>1746</v>
      </c>
      <c r="EJ41" s="7">
        <v>50</v>
      </c>
      <c r="EK41" s="7">
        <v>65</v>
      </c>
      <c r="EL41" s="7">
        <v>0</v>
      </c>
      <c r="EM41" s="7">
        <v>0</v>
      </c>
      <c r="EN41" s="7">
        <v>280</v>
      </c>
      <c r="EO41" s="7">
        <v>467</v>
      </c>
      <c r="EP41" s="7">
        <v>1210</v>
      </c>
      <c r="EQ41" s="7">
        <v>9559</v>
      </c>
      <c r="ER41" s="7">
        <v>1100</v>
      </c>
      <c r="ES41" s="7">
        <v>6419</v>
      </c>
      <c r="ET41" s="7">
        <v>140</v>
      </c>
      <c r="EU41" s="8">
        <v>3140</v>
      </c>
    </row>
    <row r="42" spans="1:151" x14ac:dyDescent="0.2">
      <c r="A42" s="5">
        <v>3</v>
      </c>
      <c r="B42" s="6" t="s">
        <v>8</v>
      </c>
      <c r="C42" s="7">
        <v>45920</v>
      </c>
      <c r="D42" s="7">
        <v>38470</v>
      </c>
      <c r="E42" s="7">
        <v>2180</v>
      </c>
      <c r="F42" s="7">
        <v>4800</v>
      </c>
      <c r="G42" s="7">
        <v>40670</v>
      </c>
      <c r="H42" s="7">
        <v>2840</v>
      </c>
      <c r="I42" s="7">
        <v>18310</v>
      </c>
      <c r="J42" s="7">
        <v>28200</v>
      </c>
      <c r="K42" s="7">
        <v>41770</v>
      </c>
      <c r="L42" s="7">
        <v>10060</v>
      </c>
      <c r="M42" s="7">
        <v>2590</v>
      </c>
      <c r="N42" s="7">
        <v>1780</v>
      </c>
      <c r="O42" s="7">
        <v>810</v>
      </c>
      <c r="P42" s="7">
        <v>960</v>
      </c>
      <c r="Q42" s="7">
        <v>6130</v>
      </c>
      <c r="R42" s="7">
        <v>6910</v>
      </c>
      <c r="S42" s="7">
        <v>244329</v>
      </c>
      <c r="T42" s="7">
        <v>45920</v>
      </c>
      <c r="U42" s="7">
        <v>249529</v>
      </c>
      <c r="V42" s="7">
        <v>37550</v>
      </c>
      <c r="W42" s="7">
        <v>204731</v>
      </c>
      <c r="X42" s="7">
        <v>4530</v>
      </c>
      <c r="Y42" s="7">
        <v>2177</v>
      </c>
      <c r="Z42" s="7">
        <v>3350</v>
      </c>
      <c r="AA42" s="7">
        <v>4530</v>
      </c>
      <c r="AB42" s="7">
        <v>3130</v>
      </c>
      <c r="AC42" s="7">
        <v>3137</v>
      </c>
      <c r="AD42" s="7">
        <v>410</v>
      </c>
      <c r="AE42" s="7">
        <v>263</v>
      </c>
      <c r="AF42" s="7">
        <v>5820</v>
      </c>
      <c r="AG42" s="7">
        <v>17434</v>
      </c>
      <c r="AH42" s="7">
        <v>2640</v>
      </c>
      <c r="AI42" s="7">
        <v>2469</v>
      </c>
      <c r="AJ42" s="7">
        <v>4520</v>
      </c>
      <c r="AK42" s="7">
        <v>22070</v>
      </c>
      <c r="AL42" s="7">
        <v>20</v>
      </c>
      <c r="AM42" s="7">
        <v>410</v>
      </c>
      <c r="AN42" s="7">
        <v>1258</v>
      </c>
      <c r="AO42" s="7">
        <v>80</v>
      </c>
      <c r="AP42" s="7">
        <v>393</v>
      </c>
      <c r="AQ42" s="7">
        <v>480</v>
      </c>
      <c r="AR42" s="7">
        <v>-4143</v>
      </c>
      <c r="AS42" s="7">
        <v>5310</v>
      </c>
      <c r="AT42" s="7">
        <v>5200</v>
      </c>
      <c r="AU42" s="7">
        <v>60</v>
      </c>
      <c r="AV42" s="7">
        <v>13</v>
      </c>
      <c r="AW42" s="7">
        <v>0</v>
      </c>
      <c r="AX42" s="7">
        <v>0</v>
      </c>
      <c r="AY42" s="7">
        <v>350</v>
      </c>
      <c r="AZ42" s="7">
        <v>1080</v>
      </c>
      <c r="BA42" s="7">
        <v>90</v>
      </c>
      <c r="BB42" s="7">
        <v>298</v>
      </c>
      <c r="BC42" s="7">
        <v>640</v>
      </c>
      <c r="BD42" s="7">
        <v>588</v>
      </c>
      <c r="BE42" s="7">
        <v>45520</v>
      </c>
      <c r="BF42" s="7">
        <v>483126</v>
      </c>
      <c r="BG42" s="7">
        <v>45520</v>
      </c>
      <c r="BH42" s="7">
        <v>474207</v>
      </c>
      <c r="BI42" s="7">
        <v>5050</v>
      </c>
      <c r="BJ42" s="7">
        <v>8919</v>
      </c>
      <c r="BK42" s="7">
        <v>400</v>
      </c>
      <c r="BL42" s="7">
        <v>8345</v>
      </c>
      <c r="BM42" s="7">
        <v>2095</v>
      </c>
      <c r="BN42" s="7">
        <v>300</v>
      </c>
      <c r="BO42" s="7">
        <v>5310</v>
      </c>
      <c r="BP42" s="7">
        <v>160</v>
      </c>
      <c r="BQ42" s="7">
        <v>459</v>
      </c>
      <c r="BR42" s="7">
        <v>170</v>
      </c>
      <c r="BS42" s="7">
        <v>105</v>
      </c>
      <c r="BT42" s="7">
        <v>230</v>
      </c>
      <c r="BU42" s="7">
        <v>702</v>
      </c>
      <c r="BV42" s="7">
        <v>160</v>
      </c>
      <c r="BW42" s="7">
        <v>67</v>
      </c>
      <c r="BX42" s="7">
        <v>310</v>
      </c>
      <c r="BY42" s="7">
        <v>962</v>
      </c>
      <c r="BZ42" s="7">
        <v>370</v>
      </c>
      <c r="CA42" s="7">
        <v>1141</v>
      </c>
      <c r="CB42" s="7">
        <v>170</v>
      </c>
      <c r="CC42" s="7">
        <v>1387</v>
      </c>
      <c r="CD42" s="7">
        <v>0</v>
      </c>
      <c r="CE42" s="7">
        <v>0</v>
      </c>
      <c r="CF42" s="7">
        <v>0</v>
      </c>
      <c r="CG42" s="7">
        <v>0</v>
      </c>
      <c r="CH42" s="45">
        <v>0</v>
      </c>
      <c r="CI42" s="45">
        <v>0</v>
      </c>
      <c r="CJ42" s="7">
        <v>230</v>
      </c>
      <c r="CK42" s="7">
        <v>339</v>
      </c>
      <c r="CL42" s="45">
        <v>0</v>
      </c>
      <c r="CM42" s="45">
        <v>0</v>
      </c>
      <c r="CN42" s="7">
        <v>70</v>
      </c>
      <c r="CO42" s="7">
        <v>37</v>
      </c>
      <c r="CP42" s="7">
        <v>1300</v>
      </c>
      <c r="CQ42" s="7">
        <v>2915</v>
      </c>
      <c r="CR42" s="7">
        <v>880</v>
      </c>
      <c r="CS42" s="7">
        <v>235</v>
      </c>
      <c r="CT42" s="7">
        <v>0</v>
      </c>
      <c r="CU42" s="7">
        <v>0</v>
      </c>
      <c r="CV42" s="7">
        <v>210</v>
      </c>
      <c r="CW42" s="7">
        <v>77</v>
      </c>
      <c r="CX42" s="7">
        <v>240</v>
      </c>
      <c r="CY42" s="7">
        <v>34</v>
      </c>
      <c r="CZ42" s="7">
        <v>150</v>
      </c>
      <c r="DA42" s="7">
        <v>6</v>
      </c>
      <c r="DB42" s="7">
        <v>0</v>
      </c>
      <c r="DC42" s="7">
        <v>0</v>
      </c>
      <c r="DD42" s="7">
        <v>20</v>
      </c>
      <c r="DE42" s="7">
        <v>5</v>
      </c>
      <c r="DF42" s="7">
        <v>0</v>
      </c>
      <c r="DG42" s="7">
        <v>0</v>
      </c>
      <c r="DH42" s="7">
        <v>30</v>
      </c>
      <c r="DI42" s="7">
        <v>8</v>
      </c>
      <c r="DJ42" s="7">
        <v>0</v>
      </c>
      <c r="DK42" s="7">
        <v>0</v>
      </c>
      <c r="DL42" s="7">
        <v>4550</v>
      </c>
      <c r="DM42" s="7">
        <v>3382</v>
      </c>
      <c r="DN42" s="7">
        <v>670</v>
      </c>
      <c r="DO42" s="7">
        <v>3829</v>
      </c>
      <c r="DP42" s="7">
        <v>720</v>
      </c>
      <c r="DQ42" s="7">
        <v>3819</v>
      </c>
      <c r="DR42" s="7">
        <v>20</v>
      </c>
      <c r="DS42" s="7">
        <v>14</v>
      </c>
      <c r="DT42" s="7">
        <v>41040</v>
      </c>
      <c r="DU42" s="7">
        <v>37231</v>
      </c>
      <c r="DV42" s="7">
        <v>16240</v>
      </c>
      <c r="DW42" s="7">
        <v>17688</v>
      </c>
      <c r="DX42" s="7">
        <v>14560</v>
      </c>
      <c r="DY42" s="7">
        <v>16158</v>
      </c>
      <c r="DZ42" s="7">
        <v>4910</v>
      </c>
      <c r="EA42" s="7">
        <v>3280</v>
      </c>
      <c r="EB42" s="7">
        <v>1650</v>
      </c>
      <c r="EC42" s="7">
        <v>1479</v>
      </c>
      <c r="ED42" s="7">
        <v>390</v>
      </c>
      <c r="EE42" s="7">
        <v>300</v>
      </c>
      <c r="EF42" s="7">
        <v>810</v>
      </c>
      <c r="EG42" s="7">
        <v>210</v>
      </c>
      <c r="EH42" s="7">
        <v>5800</v>
      </c>
      <c r="EI42" s="7">
        <v>3786</v>
      </c>
      <c r="EJ42" s="7">
        <v>0</v>
      </c>
      <c r="EK42" s="7">
        <v>0</v>
      </c>
      <c r="EL42" s="7">
        <v>0</v>
      </c>
      <c r="EM42" s="7">
        <v>0</v>
      </c>
      <c r="EN42" s="7">
        <v>3180</v>
      </c>
      <c r="EO42" s="7">
        <v>1612</v>
      </c>
      <c r="EP42" s="7">
        <v>39070</v>
      </c>
      <c r="EQ42" s="7">
        <v>35094</v>
      </c>
      <c r="ER42" s="7">
        <v>38890</v>
      </c>
      <c r="ES42" s="7">
        <v>34725</v>
      </c>
      <c r="ET42" s="7">
        <v>230</v>
      </c>
      <c r="EU42" s="8">
        <v>369</v>
      </c>
    </row>
    <row r="43" spans="1:151" x14ac:dyDescent="0.2">
      <c r="A43" s="5">
        <v>3</v>
      </c>
      <c r="B43" s="6" t="s">
        <v>9</v>
      </c>
      <c r="C43" s="7">
        <v>77960</v>
      </c>
      <c r="D43" s="7">
        <v>50180</v>
      </c>
      <c r="E43" s="7">
        <v>7220</v>
      </c>
      <c r="F43" s="7">
        <v>19210</v>
      </c>
      <c r="G43" s="7">
        <v>71530</v>
      </c>
      <c r="H43" s="7">
        <v>3480</v>
      </c>
      <c r="I43" s="7">
        <v>34740</v>
      </c>
      <c r="J43" s="7">
        <v>59280</v>
      </c>
      <c r="K43" s="7">
        <v>120650</v>
      </c>
      <c r="L43" s="7">
        <v>41970</v>
      </c>
      <c r="M43" s="7">
        <v>4280</v>
      </c>
      <c r="N43" s="7">
        <v>2740</v>
      </c>
      <c r="O43" s="7">
        <v>1550</v>
      </c>
      <c r="P43" s="7">
        <v>910</v>
      </c>
      <c r="Q43" s="7">
        <v>18420</v>
      </c>
      <c r="R43" s="7">
        <v>15330</v>
      </c>
      <c r="S43" s="7">
        <v>1345197</v>
      </c>
      <c r="T43" s="7">
        <v>77960</v>
      </c>
      <c r="U43" s="7">
        <v>1367522</v>
      </c>
      <c r="V43" s="7">
        <v>63550</v>
      </c>
      <c r="W43" s="7">
        <v>1060168</v>
      </c>
      <c r="X43" s="7">
        <v>8850</v>
      </c>
      <c r="Y43" s="7">
        <v>5512</v>
      </c>
      <c r="Z43" s="7">
        <v>5520</v>
      </c>
      <c r="AA43" s="7">
        <v>12331</v>
      </c>
      <c r="AB43" s="7">
        <v>5100</v>
      </c>
      <c r="AC43" s="7">
        <v>8515</v>
      </c>
      <c r="AD43" s="7">
        <v>1590</v>
      </c>
      <c r="AE43" s="7">
        <v>950</v>
      </c>
      <c r="AF43" s="7">
        <v>12610</v>
      </c>
      <c r="AG43" s="7">
        <v>98650</v>
      </c>
      <c r="AH43" s="7">
        <v>4250</v>
      </c>
      <c r="AI43" s="7">
        <v>9117</v>
      </c>
      <c r="AJ43" s="7">
        <v>13460</v>
      </c>
      <c r="AK43" s="7">
        <v>154338</v>
      </c>
      <c r="AL43" s="7">
        <v>60</v>
      </c>
      <c r="AM43" s="7">
        <v>1990</v>
      </c>
      <c r="AN43" s="7">
        <v>8516</v>
      </c>
      <c r="AO43" s="7">
        <v>6310</v>
      </c>
      <c r="AP43" s="7">
        <v>11519</v>
      </c>
      <c r="AQ43" s="7">
        <v>1040</v>
      </c>
      <c r="AR43" s="7">
        <v>2613</v>
      </c>
      <c r="AS43" s="7">
        <v>14390</v>
      </c>
      <c r="AT43" s="7">
        <v>22325</v>
      </c>
      <c r="AU43" s="7">
        <v>400</v>
      </c>
      <c r="AV43" s="7">
        <v>92</v>
      </c>
      <c r="AW43" s="7">
        <v>30</v>
      </c>
      <c r="AX43" s="7">
        <v>139</v>
      </c>
      <c r="AY43" s="7">
        <v>790</v>
      </c>
      <c r="AZ43" s="7">
        <v>2709</v>
      </c>
      <c r="BA43" s="7">
        <v>380</v>
      </c>
      <c r="BB43" s="7">
        <v>1271</v>
      </c>
      <c r="BC43" s="7">
        <v>3250</v>
      </c>
      <c r="BD43" s="7">
        <v>2809</v>
      </c>
      <c r="BE43" s="7">
        <v>76730</v>
      </c>
      <c r="BF43" s="7">
        <v>1125624</v>
      </c>
      <c r="BG43" s="7">
        <v>76730</v>
      </c>
      <c r="BH43" s="7">
        <v>1104741</v>
      </c>
      <c r="BI43" s="7">
        <v>11550</v>
      </c>
      <c r="BJ43" s="7">
        <v>20883</v>
      </c>
      <c r="BK43" s="7">
        <v>1220</v>
      </c>
      <c r="BL43" s="7">
        <v>27095</v>
      </c>
      <c r="BM43" s="7">
        <v>22329</v>
      </c>
      <c r="BN43" s="7">
        <v>900</v>
      </c>
      <c r="BO43" s="7">
        <v>15770</v>
      </c>
      <c r="BP43" s="7">
        <v>640</v>
      </c>
      <c r="BQ43" s="7">
        <v>1049</v>
      </c>
      <c r="BR43" s="7">
        <v>440</v>
      </c>
      <c r="BS43" s="7">
        <v>307</v>
      </c>
      <c r="BT43" s="7">
        <v>720</v>
      </c>
      <c r="BU43" s="7">
        <v>1907</v>
      </c>
      <c r="BV43" s="7">
        <v>560</v>
      </c>
      <c r="BW43" s="7">
        <v>228</v>
      </c>
      <c r="BX43" s="7">
        <v>1010</v>
      </c>
      <c r="BY43" s="7">
        <v>2835</v>
      </c>
      <c r="BZ43" s="7">
        <v>1170</v>
      </c>
      <c r="CA43" s="7">
        <v>3400</v>
      </c>
      <c r="CB43" s="7">
        <v>540</v>
      </c>
      <c r="CC43" s="7">
        <v>3296</v>
      </c>
      <c r="CD43" s="45">
        <v>0</v>
      </c>
      <c r="CE43" s="45">
        <v>0</v>
      </c>
      <c r="CF43" s="45">
        <v>0</v>
      </c>
      <c r="CG43" s="45">
        <v>0</v>
      </c>
      <c r="CH43" s="7">
        <v>30</v>
      </c>
      <c r="CI43" s="7">
        <v>98</v>
      </c>
      <c r="CJ43" s="7">
        <v>820</v>
      </c>
      <c r="CK43" s="7">
        <v>2848</v>
      </c>
      <c r="CL43" s="7">
        <v>100</v>
      </c>
      <c r="CM43" s="7">
        <v>1184</v>
      </c>
      <c r="CN43" s="7">
        <v>4040</v>
      </c>
      <c r="CO43" s="7">
        <v>2804</v>
      </c>
      <c r="CP43" s="7">
        <v>51310</v>
      </c>
      <c r="CQ43" s="7">
        <v>288723</v>
      </c>
      <c r="CR43" s="7">
        <v>50700</v>
      </c>
      <c r="CS43" s="7">
        <v>29098</v>
      </c>
      <c r="CT43" s="7">
        <v>0</v>
      </c>
      <c r="CU43" s="7">
        <v>0</v>
      </c>
      <c r="CV43" s="7">
        <v>760</v>
      </c>
      <c r="CW43" s="7">
        <v>300</v>
      </c>
      <c r="CX43" s="7">
        <v>20320</v>
      </c>
      <c r="CY43" s="7">
        <v>7198</v>
      </c>
      <c r="CZ43" s="7">
        <v>570</v>
      </c>
      <c r="DA43" s="7">
        <v>28</v>
      </c>
      <c r="DB43" s="7">
        <v>1190</v>
      </c>
      <c r="DC43" s="7">
        <v>413</v>
      </c>
      <c r="DD43" s="7">
        <v>4460</v>
      </c>
      <c r="DE43" s="7">
        <v>2324</v>
      </c>
      <c r="DF43" s="7">
        <v>6540</v>
      </c>
      <c r="DG43" s="7">
        <v>1046</v>
      </c>
      <c r="DH43" s="7">
        <v>9120</v>
      </c>
      <c r="DI43" s="7">
        <v>3346</v>
      </c>
      <c r="DJ43" s="7">
        <v>40</v>
      </c>
      <c r="DK43" s="7">
        <v>18</v>
      </c>
      <c r="DL43" s="7">
        <v>10220</v>
      </c>
      <c r="DM43" s="7">
        <v>17207</v>
      </c>
      <c r="DN43" s="7">
        <v>2180</v>
      </c>
      <c r="DO43" s="7">
        <v>10754</v>
      </c>
      <c r="DP43" s="7">
        <v>2280</v>
      </c>
      <c r="DQ43" s="7">
        <v>10663</v>
      </c>
      <c r="DR43" s="7">
        <v>2400</v>
      </c>
      <c r="DS43" s="7">
        <v>1246</v>
      </c>
      <c r="DT43" s="7">
        <v>74210</v>
      </c>
      <c r="DU43" s="7">
        <v>225024</v>
      </c>
      <c r="DV43" s="7">
        <v>29670</v>
      </c>
      <c r="DW43" s="7">
        <v>97964</v>
      </c>
      <c r="DX43" s="7">
        <v>26780</v>
      </c>
      <c r="DY43" s="7">
        <v>87432</v>
      </c>
      <c r="DZ43" s="7">
        <v>20810</v>
      </c>
      <c r="EA43" s="7">
        <v>35815</v>
      </c>
      <c r="EB43" s="7">
        <v>4540</v>
      </c>
      <c r="EC43" s="7">
        <v>3995</v>
      </c>
      <c r="ED43" s="7">
        <v>1100</v>
      </c>
      <c r="EE43" s="7">
        <v>815</v>
      </c>
      <c r="EF43" s="7">
        <v>36020</v>
      </c>
      <c r="EG43" s="7">
        <v>21900</v>
      </c>
      <c r="EH43" s="7">
        <v>45000</v>
      </c>
      <c r="EI43" s="7">
        <v>40807</v>
      </c>
      <c r="EJ43" s="7">
        <v>0</v>
      </c>
      <c r="EK43" s="7">
        <v>0</v>
      </c>
      <c r="EL43" s="7">
        <v>0</v>
      </c>
      <c r="EM43" s="7">
        <v>0</v>
      </c>
      <c r="EN43" s="7">
        <v>6270</v>
      </c>
      <c r="EO43" s="7">
        <v>7174</v>
      </c>
      <c r="EP43" s="7">
        <v>70050</v>
      </c>
      <c r="EQ43" s="7">
        <v>191177</v>
      </c>
      <c r="ER43" s="7">
        <v>69640</v>
      </c>
      <c r="ES43" s="7">
        <v>190193</v>
      </c>
      <c r="ET43" s="7">
        <v>560</v>
      </c>
      <c r="EU43" s="8">
        <v>984</v>
      </c>
    </row>
    <row r="44" spans="1:151" x14ac:dyDescent="0.2">
      <c r="A44" s="5">
        <v>3</v>
      </c>
      <c r="B44" s="6" t="s">
        <v>10</v>
      </c>
      <c r="C44" s="7">
        <v>97280</v>
      </c>
      <c r="D44" s="7">
        <v>56350</v>
      </c>
      <c r="E44" s="7">
        <v>15590</v>
      </c>
      <c r="F44" s="7">
        <v>22160</v>
      </c>
      <c r="G44" s="7">
        <v>89240</v>
      </c>
      <c r="H44" s="7">
        <v>4090</v>
      </c>
      <c r="I44" s="7">
        <v>42480</v>
      </c>
      <c r="J44" s="7">
        <v>72250</v>
      </c>
      <c r="K44" s="7">
        <v>164170</v>
      </c>
      <c r="L44" s="7">
        <v>52190</v>
      </c>
      <c r="M44" s="7">
        <v>4460</v>
      </c>
      <c r="N44" s="7">
        <v>2970</v>
      </c>
      <c r="O44" s="7">
        <v>1490</v>
      </c>
      <c r="P44" s="7">
        <v>560</v>
      </c>
      <c r="Q44" s="7">
        <v>20060</v>
      </c>
      <c r="R44" s="7">
        <v>19430</v>
      </c>
      <c r="S44" s="7">
        <v>3514114</v>
      </c>
      <c r="T44" s="7">
        <v>97280</v>
      </c>
      <c r="U44" s="7">
        <v>3549591</v>
      </c>
      <c r="V44" s="7">
        <v>85700</v>
      </c>
      <c r="W44" s="7">
        <v>2944798</v>
      </c>
      <c r="X44" s="7">
        <v>14690</v>
      </c>
      <c r="Y44" s="7">
        <v>10576</v>
      </c>
      <c r="Z44" s="7">
        <v>9310</v>
      </c>
      <c r="AA44" s="7">
        <v>24862</v>
      </c>
      <c r="AB44" s="7">
        <v>8650</v>
      </c>
      <c r="AC44" s="7">
        <v>17528</v>
      </c>
      <c r="AD44" s="7">
        <v>8080</v>
      </c>
      <c r="AE44" s="7">
        <v>4380</v>
      </c>
      <c r="AF44" s="7">
        <v>10340</v>
      </c>
      <c r="AG44" s="7">
        <v>79674</v>
      </c>
      <c r="AH44" s="7">
        <v>7320</v>
      </c>
      <c r="AI44" s="7">
        <v>21361</v>
      </c>
      <c r="AJ44" s="7">
        <v>19040</v>
      </c>
      <c r="AK44" s="7">
        <v>333358</v>
      </c>
      <c r="AL44" s="7">
        <v>110</v>
      </c>
      <c r="AM44" s="7">
        <v>3330</v>
      </c>
      <c r="AN44" s="7">
        <v>12978</v>
      </c>
      <c r="AO44" s="7">
        <v>13990</v>
      </c>
      <c r="AP44" s="7">
        <v>98345</v>
      </c>
      <c r="AQ44" s="7">
        <v>1750</v>
      </c>
      <c r="AR44" s="7">
        <v>11728</v>
      </c>
      <c r="AS44" s="7">
        <v>19720</v>
      </c>
      <c r="AT44" s="7">
        <v>35477</v>
      </c>
      <c r="AU44" s="7">
        <v>1400</v>
      </c>
      <c r="AV44" s="7">
        <v>332</v>
      </c>
      <c r="AW44" s="7">
        <v>80</v>
      </c>
      <c r="AX44" s="7">
        <v>594</v>
      </c>
      <c r="AY44" s="7">
        <v>1220</v>
      </c>
      <c r="AZ44" s="7">
        <v>5013</v>
      </c>
      <c r="BA44" s="7">
        <v>1090</v>
      </c>
      <c r="BB44" s="7">
        <v>3725</v>
      </c>
      <c r="BC44" s="7">
        <v>10890</v>
      </c>
      <c r="BD44" s="7">
        <v>11310</v>
      </c>
      <c r="BE44" s="7">
        <v>93640</v>
      </c>
      <c r="BF44" s="7">
        <v>1446342</v>
      </c>
      <c r="BG44" s="7">
        <v>93640</v>
      </c>
      <c r="BH44" s="7">
        <v>1422497</v>
      </c>
      <c r="BI44" s="7">
        <v>12570</v>
      </c>
      <c r="BJ44" s="7">
        <v>23845</v>
      </c>
      <c r="BK44" s="7">
        <v>3640</v>
      </c>
      <c r="BL44" s="7">
        <v>77722</v>
      </c>
      <c r="BM44" s="7">
        <v>140282</v>
      </c>
      <c r="BN44" s="7">
        <v>1910</v>
      </c>
      <c r="BO44" s="7">
        <v>29699</v>
      </c>
      <c r="BP44" s="7">
        <v>2740</v>
      </c>
      <c r="BQ44" s="7">
        <v>7854</v>
      </c>
      <c r="BR44" s="7">
        <v>730</v>
      </c>
      <c r="BS44" s="7">
        <v>762</v>
      </c>
      <c r="BT44" s="7">
        <v>2500</v>
      </c>
      <c r="BU44" s="7">
        <v>7096</v>
      </c>
      <c r="BV44" s="7">
        <v>2090</v>
      </c>
      <c r="BW44" s="7">
        <v>879</v>
      </c>
      <c r="BX44" s="7">
        <v>3160</v>
      </c>
      <c r="BY44" s="7">
        <v>12913</v>
      </c>
      <c r="BZ44" s="7">
        <v>3600</v>
      </c>
      <c r="CA44" s="7">
        <v>15571</v>
      </c>
      <c r="CB44" s="7">
        <v>2100</v>
      </c>
      <c r="CC44" s="7">
        <v>13120</v>
      </c>
      <c r="CD44" s="7">
        <v>50</v>
      </c>
      <c r="CE44" s="7">
        <v>237</v>
      </c>
      <c r="CF44" s="7">
        <v>90</v>
      </c>
      <c r="CG44" s="7">
        <v>123</v>
      </c>
      <c r="CH44" s="7">
        <v>50</v>
      </c>
      <c r="CI44" s="7">
        <v>83</v>
      </c>
      <c r="CJ44" s="7">
        <v>2730</v>
      </c>
      <c r="CK44" s="7">
        <v>13415</v>
      </c>
      <c r="CL44" s="7">
        <v>280</v>
      </c>
      <c r="CM44" s="7">
        <v>4491</v>
      </c>
      <c r="CN44" s="7">
        <v>7430</v>
      </c>
      <c r="CO44" s="7">
        <v>11679</v>
      </c>
      <c r="CP44" s="7">
        <v>96560</v>
      </c>
      <c r="CQ44" s="7">
        <v>1970129</v>
      </c>
      <c r="CR44" s="7">
        <v>95970</v>
      </c>
      <c r="CS44" s="7">
        <v>215085</v>
      </c>
      <c r="CT44" s="7">
        <v>0</v>
      </c>
      <c r="CU44" s="7">
        <v>0</v>
      </c>
      <c r="CV44" s="7">
        <v>1740</v>
      </c>
      <c r="CW44" s="7">
        <v>1347</v>
      </c>
      <c r="CX44" s="7">
        <v>42740</v>
      </c>
      <c r="CY44" s="7">
        <v>49362</v>
      </c>
      <c r="CZ44" s="7">
        <v>2030</v>
      </c>
      <c r="DA44" s="7">
        <v>130</v>
      </c>
      <c r="DB44" s="7">
        <v>4050</v>
      </c>
      <c r="DC44" s="7">
        <v>2569</v>
      </c>
      <c r="DD44" s="7">
        <v>7070</v>
      </c>
      <c r="DE44" s="7">
        <v>7612</v>
      </c>
      <c r="DF44" s="7">
        <v>16500</v>
      </c>
      <c r="DG44" s="7">
        <v>3021</v>
      </c>
      <c r="DH44" s="7">
        <v>28010</v>
      </c>
      <c r="DI44" s="7">
        <v>35501</v>
      </c>
      <c r="DJ44" s="7">
        <v>270</v>
      </c>
      <c r="DK44" s="7">
        <v>227</v>
      </c>
      <c r="DL44" s="7">
        <v>6780</v>
      </c>
      <c r="DM44" s="7">
        <v>16022</v>
      </c>
      <c r="DN44" s="7">
        <v>2690</v>
      </c>
      <c r="DO44" s="7">
        <v>11823</v>
      </c>
      <c r="DP44" s="7">
        <v>2900</v>
      </c>
      <c r="DQ44" s="7">
        <v>13097</v>
      </c>
      <c r="DR44" s="7">
        <v>3450</v>
      </c>
      <c r="DS44" s="7">
        <v>2006</v>
      </c>
      <c r="DT44" s="7">
        <v>95230</v>
      </c>
      <c r="DU44" s="7">
        <v>380851</v>
      </c>
      <c r="DV44" s="7">
        <v>21750</v>
      </c>
      <c r="DW44" s="7">
        <v>47261</v>
      </c>
      <c r="DX44" s="7">
        <v>19620</v>
      </c>
      <c r="DY44" s="7">
        <v>42349</v>
      </c>
      <c r="DZ44" s="7">
        <v>19850</v>
      </c>
      <c r="EA44" s="7">
        <v>38699</v>
      </c>
      <c r="EB44" s="7">
        <v>4280</v>
      </c>
      <c r="EC44" s="7">
        <v>3768</v>
      </c>
      <c r="ED44" s="7">
        <v>760</v>
      </c>
      <c r="EE44" s="7">
        <v>783</v>
      </c>
      <c r="EF44" s="7">
        <v>74020</v>
      </c>
      <c r="EG44" s="7">
        <v>165723</v>
      </c>
      <c r="EH44" s="7">
        <v>78170</v>
      </c>
      <c r="EI44" s="7">
        <v>185136</v>
      </c>
      <c r="EJ44" s="45">
        <v>0</v>
      </c>
      <c r="EK44" s="45">
        <v>0</v>
      </c>
      <c r="EL44" s="7">
        <v>0</v>
      </c>
      <c r="EM44" s="7">
        <v>0</v>
      </c>
      <c r="EN44" s="7">
        <v>13220</v>
      </c>
      <c r="EO44" s="7">
        <v>18408</v>
      </c>
      <c r="EP44" s="7">
        <v>83630</v>
      </c>
      <c r="EQ44" s="7">
        <v>213278</v>
      </c>
      <c r="ER44" s="7">
        <v>82960</v>
      </c>
      <c r="ES44" s="7">
        <v>210998</v>
      </c>
      <c r="ET44" s="7">
        <v>950</v>
      </c>
      <c r="EU44" s="8">
        <v>2281</v>
      </c>
    </row>
    <row r="45" spans="1:151" x14ac:dyDescent="0.2">
      <c r="A45" s="5">
        <v>3</v>
      </c>
      <c r="B45" s="6" t="s">
        <v>11</v>
      </c>
      <c r="C45" s="7">
        <v>50530</v>
      </c>
      <c r="D45" s="7">
        <v>24120</v>
      </c>
      <c r="E45" s="7">
        <v>17850</v>
      </c>
      <c r="F45" s="7">
        <v>6940</v>
      </c>
      <c r="G45" s="7">
        <v>46030</v>
      </c>
      <c r="H45" s="7">
        <v>2330</v>
      </c>
      <c r="I45" s="7">
        <v>24740</v>
      </c>
      <c r="J45" s="7">
        <v>33380</v>
      </c>
      <c r="K45" s="7">
        <v>93590</v>
      </c>
      <c r="L45" s="7">
        <v>25320</v>
      </c>
      <c r="M45" s="7">
        <v>1240</v>
      </c>
      <c r="N45" s="7">
        <v>680</v>
      </c>
      <c r="O45" s="7">
        <v>570</v>
      </c>
      <c r="P45" s="45">
        <v>0</v>
      </c>
      <c r="Q45" s="7">
        <v>6680</v>
      </c>
      <c r="R45" s="7">
        <v>14350</v>
      </c>
      <c r="S45" s="7">
        <v>3092795</v>
      </c>
      <c r="T45" s="7">
        <v>50530</v>
      </c>
      <c r="U45" s="7">
        <v>3121893</v>
      </c>
      <c r="V45" s="7">
        <v>43530</v>
      </c>
      <c r="W45" s="7">
        <v>2379428</v>
      </c>
      <c r="X45" s="7">
        <v>14410</v>
      </c>
      <c r="Y45" s="7">
        <v>11977</v>
      </c>
      <c r="Z45" s="7">
        <v>9550</v>
      </c>
      <c r="AA45" s="7">
        <v>36030</v>
      </c>
      <c r="AB45" s="7">
        <v>8920</v>
      </c>
      <c r="AC45" s="7">
        <v>26399</v>
      </c>
      <c r="AD45" s="7">
        <v>11650</v>
      </c>
      <c r="AE45" s="7">
        <v>7251</v>
      </c>
      <c r="AF45" s="7">
        <v>6720</v>
      </c>
      <c r="AG45" s="7">
        <v>62254</v>
      </c>
      <c r="AH45" s="7">
        <v>7610</v>
      </c>
      <c r="AI45" s="7">
        <v>33529</v>
      </c>
      <c r="AJ45" s="7">
        <v>14950</v>
      </c>
      <c r="AK45" s="7">
        <v>391002</v>
      </c>
      <c r="AL45" s="7">
        <v>110</v>
      </c>
      <c r="AM45" s="7">
        <v>2230</v>
      </c>
      <c r="AN45" s="7">
        <v>7219</v>
      </c>
      <c r="AO45" s="7">
        <v>10660</v>
      </c>
      <c r="AP45" s="7">
        <v>162083</v>
      </c>
      <c r="AQ45" s="7">
        <v>1940</v>
      </c>
      <c r="AR45" s="7">
        <v>19468</v>
      </c>
      <c r="AS45" s="7">
        <v>13840</v>
      </c>
      <c r="AT45" s="7">
        <v>29098</v>
      </c>
      <c r="AU45" s="7">
        <v>1460</v>
      </c>
      <c r="AV45" s="7">
        <v>361</v>
      </c>
      <c r="AW45" s="7">
        <v>110</v>
      </c>
      <c r="AX45" s="7">
        <v>1073</v>
      </c>
      <c r="AY45" s="7">
        <v>960</v>
      </c>
      <c r="AZ45" s="7">
        <v>5127</v>
      </c>
      <c r="BA45" s="7">
        <v>910</v>
      </c>
      <c r="BB45" s="7">
        <v>3907</v>
      </c>
      <c r="BC45" s="7">
        <v>7600</v>
      </c>
      <c r="BD45" s="7">
        <v>8655</v>
      </c>
      <c r="BE45" s="7">
        <v>44980</v>
      </c>
      <c r="BF45" s="7">
        <v>795793</v>
      </c>
      <c r="BG45" s="7">
        <v>44980</v>
      </c>
      <c r="BH45" s="7">
        <v>778605</v>
      </c>
      <c r="BI45" s="7">
        <v>9060</v>
      </c>
      <c r="BJ45" s="7">
        <v>17188</v>
      </c>
      <c r="BK45" s="7">
        <v>5560</v>
      </c>
      <c r="BL45" s="7">
        <v>113882</v>
      </c>
      <c r="BM45" s="7">
        <v>349115</v>
      </c>
      <c r="BN45" s="7">
        <v>1750</v>
      </c>
      <c r="BO45" s="7">
        <v>28006</v>
      </c>
      <c r="BP45" s="7">
        <v>4740</v>
      </c>
      <c r="BQ45" s="7">
        <v>20059</v>
      </c>
      <c r="BR45" s="7">
        <v>690</v>
      </c>
      <c r="BS45" s="7">
        <v>792</v>
      </c>
      <c r="BT45" s="7">
        <v>4800</v>
      </c>
      <c r="BU45" s="7">
        <v>12070</v>
      </c>
      <c r="BV45" s="7">
        <v>3870</v>
      </c>
      <c r="BW45" s="7">
        <v>1445</v>
      </c>
      <c r="BX45" s="7">
        <v>5080</v>
      </c>
      <c r="BY45" s="7">
        <v>30605</v>
      </c>
      <c r="BZ45" s="7">
        <v>5520</v>
      </c>
      <c r="CA45" s="7">
        <v>33259</v>
      </c>
      <c r="CB45" s="7">
        <v>4300</v>
      </c>
      <c r="CC45" s="7">
        <v>27467</v>
      </c>
      <c r="CD45" s="7">
        <v>70</v>
      </c>
      <c r="CE45" s="7">
        <v>324</v>
      </c>
      <c r="CF45" s="7">
        <v>120</v>
      </c>
      <c r="CG45" s="7">
        <v>146</v>
      </c>
      <c r="CH45" s="7">
        <v>80</v>
      </c>
      <c r="CI45" s="7">
        <v>177</v>
      </c>
      <c r="CJ45" s="7">
        <v>4530</v>
      </c>
      <c r="CK45" s="7">
        <v>20914</v>
      </c>
      <c r="CL45" s="7">
        <v>210</v>
      </c>
      <c r="CM45" s="7">
        <v>2644</v>
      </c>
      <c r="CN45" s="7">
        <v>6210</v>
      </c>
      <c r="CO45" s="7">
        <v>14033</v>
      </c>
      <c r="CP45" s="7">
        <v>50420</v>
      </c>
      <c r="CQ45" s="7">
        <v>2163030</v>
      </c>
      <c r="CR45" s="7">
        <v>50310</v>
      </c>
      <c r="CS45" s="7">
        <v>265592</v>
      </c>
      <c r="CT45" s="7">
        <v>0</v>
      </c>
      <c r="CU45" s="7">
        <v>0</v>
      </c>
      <c r="CV45" s="7">
        <v>660</v>
      </c>
      <c r="CW45" s="7">
        <v>1326</v>
      </c>
      <c r="CX45" s="7">
        <v>20020</v>
      </c>
      <c r="CY45" s="7">
        <v>39815</v>
      </c>
      <c r="CZ45" s="7">
        <v>2650</v>
      </c>
      <c r="DA45" s="7">
        <v>269</v>
      </c>
      <c r="DB45" s="7">
        <v>2190</v>
      </c>
      <c r="DC45" s="7">
        <v>1234</v>
      </c>
      <c r="DD45" s="7">
        <v>3440</v>
      </c>
      <c r="DE45" s="7">
        <v>4189</v>
      </c>
      <c r="DF45" s="7">
        <v>3280</v>
      </c>
      <c r="DG45" s="7">
        <v>547</v>
      </c>
      <c r="DH45" s="7">
        <v>14710</v>
      </c>
      <c r="DI45" s="7">
        <v>32854</v>
      </c>
      <c r="DJ45" s="7">
        <v>170</v>
      </c>
      <c r="DK45" s="7">
        <v>209</v>
      </c>
      <c r="DL45" s="7">
        <v>4670</v>
      </c>
      <c r="DM45" s="7">
        <v>12430</v>
      </c>
      <c r="DN45" s="7">
        <v>570</v>
      </c>
      <c r="DO45" s="7">
        <v>3002</v>
      </c>
      <c r="DP45" s="7">
        <v>870</v>
      </c>
      <c r="DQ45" s="7">
        <v>4419</v>
      </c>
      <c r="DR45" s="7">
        <v>980</v>
      </c>
      <c r="DS45" s="7">
        <v>816</v>
      </c>
      <c r="DT45" s="7">
        <v>49860</v>
      </c>
      <c r="DU45" s="7">
        <v>316227</v>
      </c>
      <c r="DV45" s="7">
        <v>360</v>
      </c>
      <c r="DW45" s="7">
        <v>137</v>
      </c>
      <c r="DX45" s="7">
        <v>260</v>
      </c>
      <c r="DY45" s="7">
        <v>102</v>
      </c>
      <c r="DZ45" s="7">
        <v>3400</v>
      </c>
      <c r="EA45" s="7">
        <v>5767</v>
      </c>
      <c r="EB45" s="7">
        <v>2040</v>
      </c>
      <c r="EC45" s="7">
        <v>1861</v>
      </c>
      <c r="ED45" s="7">
        <v>130</v>
      </c>
      <c r="EE45" s="7">
        <v>147</v>
      </c>
      <c r="EF45" s="7">
        <v>46780</v>
      </c>
      <c r="EG45" s="7">
        <v>225777</v>
      </c>
      <c r="EH45" s="7">
        <v>47840</v>
      </c>
      <c r="EI45" s="7">
        <v>240629</v>
      </c>
      <c r="EJ45" s="7">
        <v>0</v>
      </c>
      <c r="EK45" s="7">
        <v>0</v>
      </c>
      <c r="EL45" s="7">
        <v>0</v>
      </c>
      <c r="EM45" s="7">
        <v>0</v>
      </c>
      <c r="EN45" s="7">
        <v>11400</v>
      </c>
      <c r="EO45" s="7">
        <v>22052</v>
      </c>
      <c r="EP45" s="7">
        <v>39030</v>
      </c>
      <c r="EQ45" s="7">
        <v>96854</v>
      </c>
      <c r="ER45" s="7">
        <v>38140</v>
      </c>
      <c r="ES45" s="7">
        <v>94000</v>
      </c>
      <c r="ET45" s="7">
        <v>1180</v>
      </c>
      <c r="EU45" s="8">
        <v>2854</v>
      </c>
    </row>
    <row r="46" spans="1:151" x14ac:dyDescent="0.2">
      <c r="A46" s="5">
        <v>3</v>
      </c>
      <c r="B46" s="6" t="s">
        <v>12</v>
      </c>
      <c r="C46" s="7">
        <v>29530</v>
      </c>
      <c r="D46" s="7">
        <v>8250</v>
      </c>
      <c r="E46" s="7">
        <v>18460</v>
      </c>
      <c r="F46" s="7">
        <v>2240</v>
      </c>
      <c r="G46" s="7">
        <v>26790</v>
      </c>
      <c r="H46" s="7">
        <v>1410</v>
      </c>
      <c r="I46" s="7">
        <v>15790</v>
      </c>
      <c r="J46" s="7">
        <v>17920</v>
      </c>
      <c r="K46" s="7">
        <v>65530</v>
      </c>
      <c r="L46" s="7">
        <v>17580</v>
      </c>
      <c r="M46" s="7">
        <v>350</v>
      </c>
      <c r="N46" s="7">
        <v>120</v>
      </c>
      <c r="O46" s="7">
        <v>230</v>
      </c>
      <c r="P46" s="7">
        <v>0</v>
      </c>
      <c r="Q46" s="7">
        <v>2740</v>
      </c>
      <c r="R46" s="7">
        <v>10090</v>
      </c>
      <c r="S46" s="7">
        <v>2556155</v>
      </c>
      <c r="T46" s="7">
        <v>29530</v>
      </c>
      <c r="U46" s="7">
        <v>2579090</v>
      </c>
      <c r="V46" s="7">
        <v>25130</v>
      </c>
      <c r="W46" s="7">
        <v>1849424</v>
      </c>
      <c r="X46" s="7">
        <v>11550</v>
      </c>
      <c r="Y46" s="7">
        <v>12001</v>
      </c>
      <c r="Z46" s="7">
        <v>8000</v>
      </c>
      <c r="AA46" s="7">
        <v>38798</v>
      </c>
      <c r="AB46" s="7">
        <v>7560</v>
      </c>
      <c r="AC46" s="7">
        <v>29431</v>
      </c>
      <c r="AD46" s="7">
        <v>10410</v>
      </c>
      <c r="AE46" s="7">
        <v>7658</v>
      </c>
      <c r="AF46" s="7">
        <v>4780</v>
      </c>
      <c r="AG46" s="7">
        <v>55211</v>
      </c>
      <c r="AH46" s="7">
        <v>6520</v>
      </c>
      <c r="AI46" s="7">
        <v>42435</v>
      </c>
      <c r="AJ46" s="7">
        <v>11040</v>
      </c>
      <c r="AK46" s="7">
        <v>375106</v>
      </c>
      <c r="AL46" s="7">
        <v>110</v>
      </c>
      <c r="AM46" s="7">
        <v>1400</v>
      </c>
      <c r="AN46" s="7">
        <v>4717</v>
      </c>
      <c r="AO46" s="7">
        <v>7720</v>
      </c>
      <c r="AP46" s="7">
        <v>153608</v>
      </c>
      <c r="AQ46" s="7">
        <v>1840</v>
      </c>
      <c r="AR46" s="7">
        <v>27388</v>
      </c>
      <c r="AS46" s="7">
        <v>8530</v>
      </c>
      <c r="AT46" s="7">
        <v>22935</v>
      </c>
      <c r="AU46" s="7">
        <v>1040</v>
      </c>
      <c r="AV46" s="7">
        <v>264</v>
      </c>
      <c r="AW46" s="7">
        <v>120</v>
      </c>
      <c r="AX46" s="7">
        <v>1212</v>
      </c>
      <c r="AY46" s="7">
        <v>800</v>
      </c>
      <c r="AZ46" s="7">
        <v>4807</v>
      </c>
      <c r="BA46" s="7">
        <v>650</v>
      </c>
      <c r="BB46" s="7">
        <v>3200</v>
      </c>
      <c r="BC46" s="7">
        <v>4000</v>
      </c>
      <c r="BD46" s="7">
        <v>4771</v>
      </c>
      <c r="BE46" s="7">
        <v>24870</v>
      </c>
      <c r="BF46" s="7">
        <v>528254</v>
      </c>
      <c r="BG46" s="7">
        <v>24870</v>
      </c>
      <c r="BH46" s="7">
        <v>515512</v>
      </c>
      <c r="BI46" s="7">
        <v>6310</v>
      </c>
      <c r="BJ46" s="7">
        <v>12743</v>
      </c>
      <c r="BK46" s="7">
        <v>4660</v>
      </c>
      <c r="BL46" s="7">
        <v>104471</v>
      </c>
      <c r="BM46" s="7">
        <v>404659</v>
      </c>
      <c r="BN46" s="7">
        <v>1010</v>
      </c>
      <c r="BO46" s="7">
        <v>17844</v>
      </c>
      <c r="BP46" s="7">
        <v>4170</v>
      </c>
      <c r="BQ46" s="7">
        <v>24261</v>
      </c>
      <c r="BR46" s="7">
        <v>440</v>
      </c>
      <c r="BS46" s="7">
        <v>586</v>
      </c>
      <c r="BT46" s="7">
        <v>4270</v>
      </c>
      <c r="BU46" s="7">
        <v>11885</v>
      </c>
      <c r="BV46" s="7">
        <v>3310</v>
      </c>
      <c r="BW46" s="7">
        <v>1258</v>
      </c>
      <c r="BX46" s="7">
        <v>4310</v>
      </c>
      <c r="BY46" s="7">
        <v>33255</v>
      </c>
      <c r="BZ46" s="7">
        <v>4650</v>
      </c>
      <c r="CA46" s="7">
        <v>35556</v>
      </c>
      <c r="CB46" s="7">
        <v>3840</v>
      </c>
      <c r="CC46" s="7">
        <v>26573</v>
      </c>
      <c r="CD46" s="7">
        <v>60</v>
      </c>
      <c r="CE46" s="7">
        <v>319</v>
      </c>
      <c r="CF46" s="7">
        <v>110</v>
      </c>
      <c r="CG46" s="7">
        <v>100</v>
      </c>
      <c r="CH46" s="7">
        <v>80</v>
      </c>
      <c r="CI46" s="7">
        <v>262</v>
      </c>
      <c r="CJ46" s="7">
        <v>3910</v>
      </c>
      <c r="CK46" s="7">
        <v>21092</v>
      </c>
      <c r="CL46" s="7">
        <v>190</v>
      </c>
      <c r="CM46" s="7">
        <v>2074</v>
      </c>
      <c r="CN46" s="7">
        <v>4990</v>
      </c>
      <c r="CO46" s="7">
        <v>15013</v>
      </c>
      <c r="CP46" s="7">
        <v>29490</v>
      </c>
      <c r="CQ46" s="7">
        <v>1903674</v>
      </c>
      <c r="CR46" s="7">
        <v>29430</v>
      </c>
      <c r="CS46" s="7">
        <v>245637</v>
      </c>
      <c r="CT46" s="7">
        <v>0</v>
      </c>
      <c r="CU46" s="7">
        <v>0</v>
      </c>
      <c r="CV46" s="7">
        <v>240</v>
      </c>
      <c r="CW46" s="7">
        <v>687</v>
      </c>
      <c r="CX46" s="7">
        <v>12850</v>
      </c>
      <c r="CY46" s="7">
        <v>31679</v>
      </c>
      <c r="CZ46" s="7">
        <v>2460</v>
      </c>
      <c r="DA46" s="7">
        <v>310</v>
      </c>
      <c r="DB46" s="7">
        <v>2080</v>
      </c>
      <c r="DC46" s="7">
        <v>1248</v>
      </c>
      <c r="DD46" s="7">
        <v>2180</v>
      </c>
      <c r="DE46" s="7">
        <v>2767</v>
      </c>
      <c r="DF46" s="7">
        <v>0</v>
      </c>
      <c r="DG46" s="7">
        <v>0</v>
      </c>
      <c r="DH46" s="7">
        <v>10060</v>
      </c>
      <c r="DI46" s="7">
        <v>26582</v>
      </c>
      <c r="DJ46" s="7">
        <v>110</v>
      </c>
      <c r="DK46" s="7">
        <v>175</v>
      </c>
      <c r="DL46" s="7">
        <v>3490</v>
      </c>
      <c r="DM46" s="7">
        <v>10562</v>
      </c>
      <c r="DN46" s="7">
        <v>150</v>
      </c>
      <c r="DO46" s="7">
        <v>785</v>
      </c>
      <c r="DP46" s="7">
        <v>290</v>
      </c>
      <c r="DQ46" s="7">
        <v>1413</v>
      </c>
      <c r="DR46" s="7">
        <v>320</v>
      </c>
      <c r="DS46" s="7">
        <v>369</v>
      </c>
      <c r="DT46" s="7">
        <v>29250</v>
      </c>
      <c r="DU46" s="7">
        <v>271537</v>
      </c>
      <c r="DV46" s="7">
        <v>0</v>
      </c>
      <c r="DW46" s="7">
        <v>0</v>
      </c>
      <c r="DX46" s="7">
        <v>0</v>
      </c>
      <c r="DY46" s="7">
        <v>0</v>
      </c>
      <c r="DZ46" s="7">
        <v>510</v>
      </c>
      <c r="EA46" s="7">
        <v>817</v>
      </c>
      <c r="EB46" s="7">
        <v>1390</v>
      </c>
      <c r="EC46" s="7">
        <v>1253</v>
      </c>
      <c r="ED46" s="7">
        <v>30</v>
      </c>
      <c r="EE46" s="7">
        <v>23</v>
      </c>
      <c r="EF46" s="7">
        <v>28880</v>
      </c>
      <c r="EG46" s="7">
        <v>213959</v>
      </c>
      <c r="EH46" s="7">
        <v>29090</v>
      </c>
      <c r="EI46" s="7">
        <v>226631</v>
      </c>
      <c r="EJ46" s="7">
        <v>0</v>
      </c>
      <c r="EK46" s="7">
        <v>0</v>
      </c>
      <c r="EL46" s="7">
        <v>0</v>
      </c>
      <c r="EM46" s="7">
        <v>0</v>
      </c>
      <c r="EN46" s="7">
        <v>7930</v>
      </c>
      <c r="EO46" s="7">
        <v>19742</v>
      </c>
      <c r="EP46" s="7">
        <v>21550</v>
      </c>
      <c r="EQ46" s="7">
        <v>64253</v>
      </c>
      <c r="ER46" s="7">
        <v>20660</v>
      </c>
      <c r="ES46" s="7">
        <v>60807</v>
      </c>
      <c r="ET46" s="7">
        <v>1140</v>
      </c>
      <c r="EU46" s="8">
        <v>3446</v>
      </c>
    </row>
    <row r="47" spans="1:151" x14ac:dyDescent="0.2">
      <c r="A47" s="5">
        <v>3</v>
      </c>
      <c r="B47" s="6" t="s">
        <v>13</v>
      </c>
      <c r="C47" s="7">
        <v>41620</v>
      </c>
      <c r="D47" s="7">
        <v>6280</v>
      </c>
      <c r="E47" s="7">
        <v>33360</v>
      </c>
      <c r="F47" s="7">
        <v>1540</v>
      </c>
      <c r="G47" s="7">
        <v>37930</v>
      </c>
      <c r="H47" s="7">
        <v>2110</v>
      </c>
      <c r="I47" s="7">
        <v>23260</v>
      </c>
      <c r="J47" s="7">
        <v>19600</v>
      </c>
      <c r="K47" s="7">
        <v>106520</v>
      </c>
      <c r="L47" s="7">
        <v>31590</v>
      </c>
      <c r="M47" s="7">
        <v>180</v>
      </c>
      <c r="N47" s="7">
        <v>70</v>
      </c>
      <c r="O47" s="7">
        <v>110</v>
      </c>
      <c r="P47" s="7">
        <v>0</v>
      </c>
      <c r="Q47" s="7">
        <v>1910</v>
      </c>
      <c r="R47" s="7">
        <v>13990</v>
      </c>
      <c r="S47" s="7">
        <v>5619091</v>
      </c>
      <c r="T47" s="7">
        <v>41620</v>
      </c>
      <c r="U47" s="7">
        <v>5675471</v>
      </c>
      <c r="V47" s="7">
        <v>36230</v>
      </c>
      <c r="W47" s="7">
        <v>4036733</v>
      </c>
      <c r="X47" s="7">
        <v>22170</v>
      </c>
      <c r="Y47" s="7">
        <v>29362</v>
      </c>
      <c r="Z47" s="7">
        <v>16590</v>
      </c>
      <c r="AA47" s="7">
        <v>126234</v>
      </c>
      <c r="AB47" s="7">
        <v>15780</v>
      </c>
      <c r="AC47" s="7">
        <v>99396</v>
      </c>
      <c r="AD47" s="7">
        <v>21790</v>
      </c>
      <c r="AE47" s="7">
        <v>20450</v>
      </c>
      <c r="AF47" s="7">
        <v>8210</v>
      </c>
      <c r="AG47" s="7">
        <v>145845</v>
      </c>
      <c r="AH47" s="7">
        <v>13820</v>
      </c>
      <c r="AI47" s="7">
        <v>157319</v>
      </c>
      <c r="AJ47" s="7">
        <v>16090</v>
      </c>
      <c r="AK47" s="7">
        <v>739918</v>
      </c>
      <c r="AL47" s="7">
        <v>200</v>
      </c>
      <c r="AM47" s="7">
        <v>1530</v>
      </c>
      <c r="AN47" s="7">
        <v>5895</v>
      </c>
      <c r="AO47" s="7">
        <v>9930</v>
      </c>
      <c r="AP47" s="7">
        <v>234672</v>
      </c>
      <c r="AQ47" s="7">
        <v>5000</v>
      </c>
      <c r="AR47" s="7">
        <v>131991</v>
      </c>
      <c r="AS47" s="7">
        <v>14800</v>
      </c>
      <c r="AT47" s="7">
        <v>56380</v>
      </c>
      <c r="AU47" s="7">
        <v>2210</v>
      </c>
      <c r="AV47" s="7">
        <v>593</v>
      </c>
      <c r="AW47" s="7">
        <v>490</v>
      </c>
      <c r="AX47" s="7">
        <v>7050</v>
      </c>
      <c r="AY47" s="7">
        <v>1770</v>
      </c>
      <c r="AZ47" s="7">
        <v>13943</v>
      </c>
      <c r="BA47" s="7">
        <v>1120</v>
      </c>
      <c r="BB47" s="7">
        <v>6050</v>
      </c>
      <c r="BC47" s="7">
        <v>5930</v>
      </c>
      <c r="BD47" s="7">
        <v>6895</v>
      </c>
      <c r="BE47" s="7">
        <v>32270</v>
      </c>
      <c r="BF47" s="7">
        <v>746245</v>
      </c>
      <c r="BG47" s="7">
        <v>32270</v>
      </c>
      <c r="BH47" s="7">
        <v>729562</v>
      </c>
      <c r="BI47" s="7">
        <v>7920</v>
      </c>
      <c r="BJ47" s="7">
        <v>16682</v>
      </c>
      <c r="BK47" s="7">
        <v>9340</v>
      </c>
      <c r="BL47" s="7">
        <v>263397</v>
      </c>
      <c r="BM47" s="7">
        <v>1315847</v>
      </c>
      <c r="BN47" s="7">
        <v>1540</v>
      </c>
      <c r="BO47" s="7">
        <v>30842</v>
      </c>
      <c r="BP47" s="7">
        <v>8710</v>
      </c>
      <c r="BQ47" s="7">
        <v>77986</v>
      </c>
      <c r="BR47" s="7">
        <v>590</v>
      </c>
      <c r="BS47" s="7">
        <v>923</v>
      </c>
      <c r="BT47" s="7">
        <v>8740</v>
      </c>
      <c r="BU47" s="7">
        <v>32266</v>
      </c>
      <c r="BV47" s="7">
        <v>6720</v>
      </c>
      <c r="BW47" s="7">
        <v>3194</v>
      </c>
      <c r="BX47" s="7">
        <v>8780</v>
      </c>
      <c r="BY47" s="7">
        <v>80332</v>
      </c>
      <c r="BZ47" s="7">
        <v>9340</v>
      </c>
      <c r="CA47" s="7">
        <v>86110</v>
      </c>
      <c r="CB47" s="7">
        <v>7720</v>
      </c>
      <c r="CC47" s="7">
        <v>68937</v>
      </c>
      <c r="CD47" s="7">
        <v>120</v>
      </c>
      <c r="CE47" s="7">
        <v>621</v>
      </c>
      <c r="CF47" s="7">
        <v>270</v>
      </c>
      <c r="CG47" s="7">
        <v>239</v>
      </c>
      <c r="CH47" s="7">
        <v>330</v>
      </c>
      <c r="CI47" s="7">
        <v>1649</v>
      </c>
      <c r="CJ47" s="7">
        <v>8460</v>
      </c>
      <c r="CK47" s="7">
        <v>67621</v>
      </c>
      <c r="CL47" s="7">
        <v>430</v>
      </c>
      <c r="CM47" s="7">
        <v>6428</v>
      </c>
      <c r="CN47" s="7">
        <v>10290</v>
      </c>
      <c r="CO47" s="7">
        <v>51226</v>
      </c>
      <c r="CP47" s="7">
        <v>41590</v>
      </c>
      <c r="CQ47" s="7">
        <v>4551081</v>
      </c>
      <c r="CR47" s="7">
        <v>41550</v>
      </c>
      <c r="CS47" s="7">
        <v>684597</v>
      </c>
      <c r="CT47" s="7">
        <v>40</v>
      </c>
      <c r="CU47" s="7">
        <v>168</v>
      </c>
      <c r="CV47" s="7">
        <v>180</v>
      </c>
      <c r="CW47" s="7">
        <v>872</v>
      </c>
      <c r="CX47" s="7">
        <v>22660</v>
      </c>
      <c r="CY47" s="7">
        <v>59448</v>
      </c>
      <c r="CZ47" s="7">
        <v>5920</v>
      </c>
      <c r="DA47" s="7">
        <v>1462</v>
      </c>
      <c r="DB47" s="7">
        <v>4310</v>
      </c>
      <c r="DC47" s="7">
        <v>2542</v>
      </c>
      <c r="DD47" s="7">
        <v>3430</v>
      </c>
      <c r="DE47" s="7">
        <v>4507</v>
      </c>
      <c r="DF47" s="7">
        <v>0</v>
      </c>
      <c r="DG47" s="7">
        <v>0</v>
      </c>
      <c r="DH47" s="7">
        <v>17370</v>
      </c>
      <c r="DI47" s="7">
        <v>48307</v>
      </c>
      <c r="DJ47" s="7">
        <v>140</v>
      </c>
      <c r="DK47" s="7">
        <v>346</v>
      </c>
      <c r="DL47" s="7">
        <v>6170</v>
      </c>
      <c r="DM47" s="7">
        <v>25901</v>
      </c>
      <c r="DN47" s="45">
        <v>0</v>
      </c>
      <c r="DO47" s="45">
        <v>0</v>
      </c>
      <c r="DP47" s="7">
        <v>180</v>
      </c>
      <c r="DQ47" s="7">
        <v>1009</v>
      </c>
      <c r="DR47" s="7">
        <v>240</v>
      </c>
      <c r="DS47" s="7">
        <v>495</v>
      </c>
      <c r="DT47" s="7">
        <v>41320</v>
      </c>
      <c r="DU47" s="7">
        <v>685888</v>
      </c>
      <c r="DV47" s="7">
        <v>0</v>
      </c>
      <c r="DW47" s="7">
        <v>0</v>
      </c>
      <c r="DX47" s="7">
        <v>0</v>
      </c>
      <c r="DY47" s="7">
        <v>0</v>
      </c>
      <c r="DZ47" s="7">
        <v>100</v>
      </c>
      <c r="EA47" s="7">
        <v>249</v>
      </c>
      <c r="EB47" s="7">
        <v>2690</v>
      </c>
      <c r="EC47" s="7">
        <v>2537</v>
      </c>
      <c r="ED47" s="7">
        <v>0</v>
      </c>
      <c r="EE47" s="7">
        <v>0</v>
      </c>
      <c r="EF47" s="7">
        <v>41410</v>
      </c>
      <c r="EG47" s="7">
        <v>625148</v>
      </c>
      <c r="EH47" s="7">
        <v>41460</v>
      </c>
      <c r="EI47" s="7">
        <v>655919</v>
      </c>
      <c r="EJ47" s="7">
        <v>320</v>
      </c>
      <c r="EK47" s="7">
        <v>86</v>
      </c>
      <c r="EL47" s="7">
        <v>120</v>
      </c>
      <c r="EM47" s="7">
        <v>47</v>
      </c>
      <c r="EN47" s="7">
        <v>16850</v>
      </c>
      <c r="EO47" s="7">
        <v>66740</v>
      </c>
      <c r="EP47" s="7">
        <v>24700</v>
      </c>
      <c r="EQ47" s="7">
        <v>95785</v>
      </c>
      <c r="ER47" s="7">
        <v>22630</v>
      </c>
      <c r="ES47" s="7">
        <v>81468</v>
      </c>
      <c r="ET47" s="7">
        <v>2710</v>
      </c>
      <c r="EU47" s="8">
        <v>14318</v>
      </c>
    </row>
    <row r="48" spans="1:151" x14ac:dyDescent="0.2">
      <c r="A48" s="5">
        <v>3</v>
      </c>
      <c r="B48" s="6" t="s">
        <v>14</v>
      </c>
      <c r="C48" s="7">
        <v>12190</v>
      </c>
      <c r="D48" s="7">
        <v>1470</v>
      </c>
      <c r="E48" s="7">
        <v>10330</v>
      </c>
      <c r="F48" s="7">
        <v>320</v>
      </c>
      <c r="G48" s="7">
        <v>11250</v>
      </c>
      <c r="H48" s="7">
        <v>670</v>
      </c>
      <c r="I48" s="7">
        <v>8690</v>
      </c>
      <c r="J48" s="7">
        <v>3160</v>
      </c>
      <c r="K48" s="7">
        <v>33820</v>
      </c>
      <c r="L48" s="7">
        <v>11330</v>
      </c>
      <c r="M48" s="45">
        <v>0</v>
      </c>
      <c r="N48" s="7">
        <v>0</v>
      </c>
      <c r="O48" s="45">
        <v>0</v>
      </c>
      <c r="P48" s="7">
        <v>0</v>
      </c>
      <c r="Q48" s="7">
        <v>130</v>
      </c>
      <c r="R48" s="7">
        <v>4310</v>
      </c>
      <c r="S48" s="7">
        <v>3517159</v>
      </c>
      <c r="T48" s="7">
        <v>12190</v>
      </c>
      <c r="U48" s="7">
        <v>3580195</v>
      </c>
      <c r="V48" s="7">
        <v>10510</v>
      </c>
      <c r="W48" s="7">
        <v>2213575</v>
      </c>
      <c r="X48" s="7">
        <v>9380</v>
      </c>
      <c r="Y48" s="7">
        <v>28515</v>
      </c>
      <c r="Z48" s="7">
        <v>8010</v>
      </c>
      <c r="AA48" s="7">
        <v>153729</v>
      </c>
      <c r="AB48" s="7">
        <v>7760</v>
      </c>
      <c r="AC48" s="7">
        <v>129922</v>
      </c>
      <c r="AD48" s="7">
        <v>5520</v>
      </c>
      <c r="AE48" s="7">
        <v>10932</v>
      </c>
      <c r="AF48" s="7">
        <v>3210</v>
      </c>
      <c r="AG48" s="7">
        <v>152297</v>
      </c>
      <c r="AH48" s="7">
        <v>7470</v>
      </c>
      <c r="AI48" s="7">
        <v>219318</v>
      </c>
      <c r="AJ48" s="7">
        <v>4590</v>
      </c>
      <c r="AK48" s="7">
        <v>320911</v>
      </c>
      <c r="AL48" s="7">
        <v>140</v>
      </c>
      <c r="AM48" s="7">
        <v>180</v>
      </c>
      <c r="AN48" s="7">
        <v>925</v>
      </c>
      <c r="AO48" s="7">
        <v>2700</v>
      </c>
      <c r="AP48" s="7">
        <v>73981</v>
      </c>
      <c r="AQ48" s="7">
        <v>4160</v>
      </c>
      <c r="AR48" s="7">
        <v>357028</v>
      </c>
      <c r="AS48" s="7">
        <v>4300</v>
      </c>
      <c r="AT48" s="7">
        <v>63036</v>
      </c>
      <c r="AU48" s="7">
        <v>350</v>
      </c>
      <c r="AV48" s="7">
        <v>89</v>
      </c>
      <c r="AW48" s="7">
        <v>780</v>
      </c>
      <c r="AX48" s="7">
        <v>21580</v>
      </c>
      <c r="AY48" s="7">
        <v>1520</v>
      </c>
      <c r="AZ48" s="7">
        <v>16859</v>
      </c>
      <c r="BA48" s="7">
        <v>210</v>
      </c>
      <c r="BB48" s="7">
        <v>1869</v>
      </c>
      <c r="BC48" s="7">
        <v>0</v>
      </c>
      <c r="BD48" s="7">
        <v>0</v>
      </c>
      <c r="BE48" s="7">
        <v>6590</v>
      </c>
      <c r="BF48" s="7">
        <v>155850</v>
      </c>
      <c r="BG48" s="7">
        <v>6590</v>
      </c>
      <c r="BH48" s="7">
        <v>151997</v>
      </c>
      <c r="BI48" s="7">
        <v>1780</v>
      </c>
      <c r="BJ48" s="7">
        <v>3853</v>
      </c>
      <c r="BK48" s="7">
        <v>5600</v>
      </c>
      <c r="BL48" s="7">
        <v>208085</v>
      </c>
      <c r="BM48" s="7">
        <v>1693532</v>
      </c>
      <c r="BN48" s="7">
        <v>340</v>
      </c>
      <c r="BO48" s="7">
        <v>9833</v>
      </c>
      <c r="BP48" s="7">
        <v>5430</v>
      </c>
      <c r="BQ48" s="7">
        <v>104191</v>
      </c>
      <c r="BR48" s="7">
        <v>160</v>
      </c>
      <c r="BS48" s="7">
        <v>477</v>
      </c>
      <c r="BT48" s="7">
        <v>5300</v>
      </c>
      <c r="BU48" s="7">
        <v>32341</v>
      </c>
      <c r="BV48" s="7">
        <v>3810</v>
      </c>
      <c r="BW48" s="7">
        <v>2295</v>
      </c>
      <c r="BX48" s="7">
        <v>5400</v>
      </c>
      <c r="BY48" s="7">
        <v>53332</v>
      </c>
      <c r="BZ48" s="7">
        <v>5600</v>
      </c>
      <c r="CA48" s="7">
        <v>57757</v>
      </c>
      <c r="CB48" s="7">
        <v>4540</v>
      </c>
      <c r="CC48" s="7">
        <v>58203</v>
      </c>
      <c r="CD48" s="7">
        <v>60</v>
      </c>
      <c r="CE48" s="7">
        <v>440</v>
      </c>
      <c r="CF48" s="7">
        <v>180</v>
      </c>
      <c r="CG48" s="7">
        <v>81</v>
      </c>
      <c r="CH48" s="7">
        <v>500</v>
      </c>
      <c r="CI48" s="7">
        <v>4237</v>
      </c>
      <c r="CJ48" s="7">
        <v>5320</v>
      </c>
      <c r="CK48" s="7">
        <v>70288</v>
      </c>
      <c r="CL48" s="7">
        <v>320</v>
      </c>
      <c r="CM48" s="7">
        <v>6865</v>
      </c>
      <c r="CN48" s="7">
        <v>5440</v>
      </c>
      <c r="CO48" s="7">
        <v>74869</v>
      </c>
      <c r="CP48" s="7">
        <v>12190</v>
      </c>
      <c r="CQ48" s="7">
        <v>3076782</v>
      </c>
      <c r="CR48" s="7">
        <v>12180</v>
      </c>
      <c r="CS48" s="7">
        <v>606195</v>
      </c>
      <c r="CT48" s="7">
        <v>170</v>
      </c>
      <c r="CU48" s="7">
        <v>1166</v>
      </c>
      <c r="CV48" s="45">
        <v>0</v>
      </c>
      <c r="CW48" s="45">
        <v>0</v>
      </c>
      <c r="CX48" s="7">
        <v>8540</v>
      </c>
      <c r="CY48" s="7">
        <v>24676</v>
      </c>
      <c r="CZ48" s="7">
        <v>3940</v>
      </c>
      <c r="DA48" s="7">
        <v>2827</v>
      </c>
      <c r="DB48" s="7">
        <v>1230</v>
      </c>
      <c r="DC48" s="7">
        <v>711</v>
      </c>
      <c r="DD48" s="7">
        <v>0</v>
      </c>
      <c r="DE48" s="7">
        <v>0</v>
      </c>
      <c r="DF48" s="7">
        <v>0</v>
      </c>
      <c r="DG48" s="7">
        <v>0</v>
      </c>
      <c r="DH48" s="7">
        <v>5240</v>
      </c>
      <c r="DI48" s="7">
        <v>15425</v>
      </c>
      <c r="DJ48" s="7">
        <v>60</v>
      </c>
      <c r="DK48" s="7">
        <v>504</v>
      </c>
      <c r="DL48" s="7">
        <v>2950</v>
      </c>
      <c r="DM48" s="7">
        <v>25171</v>
      </c>
      <c r="DN48" s="7">
        <v>0</v>
      </c>
      <c r="DO48" s="7">
        <v>0</v>
      </c>
      <c r="DP48" s="7">
        <v>20</v>
      </c>
      <c r="DQ48" s="7">
        <v>74</v>
      </c>
      <c r="DR48" s="7">
        <v>60</v>
      </c>
      <c r="DS48" s="7">
        <v>204</v>
      </c>
      <c r="DT48" s="7">
        <v>12110</v>
      </c>
      <c r="DU48" s="7">
        <v>628305</v>
      </c>
      <c r="DV48" s="7">
        <v>0</v>
      </c>
      <c r="DW48" s="7">
        <v>0</v>
      </c>
      <c r="DX48" s="7">
        <v>0</v>
      </c>
      <c r="DY48" s="7">
        <v>0</v>
      </c>
      <c r="DZ48" s="7">
        <v>0</v>
      </c>
      <c r="EA48" s="7">
        <v>0</v>
      </c>
      <c r="EB48" s="7">
        <v>0</v>
      </c>
      <c r="EC48" s="7">
        <v>0</v>
      </c>
      <c r="ED48" s="7">
        <v>0</v>
      </c>
      <c r="EE48" s="7">
        <v>0</v>
      </c>
      <c r="EF48" s="7">
        <v>12180</v>
      </c>
      <c r="EG48" s="7">
        <v>581518</v>
      </c>
      <c r="EH48" s="7">
        <v>12180</v>
      </c>
      <c r="EI48" s="7">
        <v>621065</v>
      </c>
      <c r="EJ48" s="7">
        <v>4960</v>
      </c>
      <c r="EK48" s="7">
        <v>4131</v>
      </c>
      <c r="EL48" s="7">
        <v>6320</v>
      </c>
      <c r="EM48" s="7">
        <v>7270</v>
      </c>
      <c r="EN48" s="7">
        <v>6280</v>
      </c>
      <c r="EO48" s="7">
        <v>69447</v>
      </c>
      <c r="EP48" s="7">
        <v>5890</v>
      </c>
      <c r="EQ48" s="7">
        <v>75743</v>
      </c>
      <c r="ER48" s="7">
        <v>4030</v>
      </c>
      <c r="ES48" s="7">
        <v>39551</v>
      </c>
      <c r="ET48" s="7">
        <v>2310</v>
      </c>
      <c r="EU48" s="8">
        <v>36192</v>
      </c>
    </row>
    <row r="49" spans="1:151" x14ac:dyDescent="0.2">
      <c r="A49" s="5">
        <v>3</v>
      </c>
      <c r="B49" s="6" t="s">
        <v>15</v>
      </c>
      <c r="C49" s="7">
        <v>3020</v>
      </c>
      <c r="D49" s="7">
        <v>330</v>
      </c>
      <c r="E49" s="7">
        <v>2610</v>
      </c>
      <c r="F49" s="7">
        <v>60</v>
      </c>
      <c r="G49" s="7">
        <v>2820</v>
      </c>
      <c r="H49" s="7">
        <v>160</v>
      </c>
      <c r="I49" s="7">
        <v>2690</v>
      </c>
      <c r="J49" s="7">
        <v>360</v>
      </c>
      <c r="K49" s="7">
        <v>8470</v>
      </c>
      <c r="L49" s="7">
        <v>2980</v>
      </c>
      <c r="M49" s="7">
        <v>0</v>
      </c>
      <c r="N49" s="7">
        <v>0</v>
      </c>
      <c r="O49" s="7">
        <v>0</v>
      </c>
      <c r="P49" s="7">
        <v>0</v>
      </c>
      <c r="Q49" s="7">
        <v>0</v>
      </c>
      <c r="R49" s="7">
        <v>1190</v>
      </c>
      <c r="S49" s="7">
        <v>3693073</v>
      </c>
      <c r="T49" s="7">
        <v>3020</v>
      </c>
      <c r="U49" s="7">
        <v>3734194</v>
      </c>
      <c r="V49" s="7">
        <v>2610</v>
      </c>
      <c r="W49" s="7">
        <v>1438912</v>
      </c>
      <c r="X49" s="7">
        <v>2840</v>
      </c>
      <c r="Y49" s="7">
        <v>58820</v>
      </c>
      <c r="Z49" s="7">
        <v>2580</v>
      </c>
      <c r="AA49" s="7">
        <v>324128</v>
      </c>
      <c r="AB49" s="7">
        <v>2530</v>
      </c>
      <c r="AC49" s="7">
        <v>286701</v>
      </c>
      <c r="AD49" s="7">
        <v>1440</v>
      </c>
      <c r="AE49" s="7">
        <v>18442</v>
      </c>
      <c r="AF49" s="7">
        <v>1010</v>
      </c>
      <c r="AG49" s="7">
        <v>84006</v>
      </c>
      <c r="AH49" s="7">
        <v>2590</v>
      </c>
      <c r="AI49" s="7">
        <v>749128</v>
      </c>
      <c r="AJ49" s="7">
        <v>1010</v>
      </c>
      <c r="AK49" s="7">
        <v>80386</v>
      </c>
      <c r="AL49" s="7">
        <v>70</v>
      </c>
      <c r="AM49" s="45">
        <v>0</v>
      </c>
      <c r="AN49" s="45">
        <v>0</v>
      </c>
      <c r="AO49" s="7">
        <v>620</v>
      </c>
      <c r="AP49" s="7">
        <v>18276</v>
      </c>
      <c r="AQ49" s="7">
        <v>1950</v>
      </c>
      <c r="AR49" s="7">
        <v>854519</v>
      </c>
      <c r="AS49" s="7">
        <v>1550</v>
      </c>
      <c r="AT49" s="7">
        <v>41121</v>
      </c>
      <c r="AU49" s="45">
        <v>0</v>
      </c>
      <c r="AV49" s="45">
        <v>0</v>
      </c>
      <c r="AW49" s="7">
        <v>370</v>
      </c>
      <c r="AX49" s="7">
        <v>14747</v>
      </c>
      <c r="AY49" s="7">
        <v>730</v>
      </c>
      <c r="AZ49" s="7">
        <v>9332</v>
      </c>
      <c r="BA49" s="7">
        <v>60</v>
      </c>
      <c r="BB49" s="7">
        <v>650</v>
      </c>
      <c r="BC49" s="7">
        <v>0</v>
      </c>
      <c r="BD49" s="7">
        <v>0</v>
      </c>
      <c r="BE49" s="7">
        <v>950</v>
      </c>
      <c r="BF49" s="7">
        <v>22443</v>
      </c>
      <c r="BG49" s="7">
        <v>950</v>
      </c>
      <c r="BH49" s="7">
        <v>21829</v>
      </c>
      <c r="BI49" s="7">
        <v>290</v>
      </c>
      <c r="BJ49" s="7">
        <v>614</v>
      </c>
      <c r="BK49" s="7">
        <v>2070</v>
      </c>
      <c r="BL49" s="7">
        <v>243519</v>
      </c>
      <c r="BM49" s="7">
        <v>2871911</v>
      </c>
      <c r="BN49" s="7">
        <v>20</v>
      </c>
      <c r="BO49" s="7">
        <v>1324</v>
      </c>
      <c r="BP49" s="7">
        <v>2010</v>
      </c>
      <c r="BQ49" s="7">
        <v>152501</v>
      </c>
      <c r="BR49" s="7">
        <v>60</v>
      </c>
      <c r="BS49" s="7">
        <v>131</v>
      </c>
      <c r="BT49" s="7">
        <v>1940</v>
      </c>
      <c r="BU49" s="7">
        <v>24169</v>
      </c>
      <c r="BV49" s="7">
        <v>1250</v>
      </c>
      <c r="BW49" s="7">
        <v>1196</v>
      </c>
      <c r="BX49" s="7">
        <v>2030</v>
      </c>
      <c r="BY49" s="7">
        <v>20217</v>
      </c>
      <c r="BZ49" s="7">
        <v>2070</v>
      </c>
      <c r="CA49" s="7">
        <v>23703</v>
      </c>
      <c r="CB49" s="7">
        <v>1450</v>
      </c>
      <c r="CC49" s="7">
        <v>24936</v>
      </c>
      <c r="CD49" s="7">
        <v>40</v>
      </c>
      <c r="CE49" s="7">
        <v>620</v>
      </c>
      <c r="CF49" s="7">
        <v>80</v>
      </c>
      <c r="CG49" s="7">
        <v>9</v>
      </c>
      <c r="CH49" s="7">
        <v>510</v>
      </c>
      <c r="CI49" s="7">
        <v>19343</v>
      </c>
      <c r="CJ49" s="7">
        <v>2010</v>
      </c>
      <c r="CK49" s="7">
        <v>160446</v>
      </c>
      <c r="CL49" s="7">
        <v>260</v>
      </c>
      <c r="CM49" s="7">
        <v>11238</v>
      </c>
      <c r="CN49" s="7">
        <v>1740</v>
      </c>
      <c r="CO49" s="7">
        <v>131915</v>
      </c>
      <c r="CP49" s="7">
        <v>3020</v>
      </c>
      <c r="CQ49" s="7">
        <v>3295199</v>
      </c>
      <c r="CR49" s="7">
        <v>3020</v>
      </c>
      <c r="CS49" s="7">
        <v>896806</v>
      </c>
      <c r="CT49" s="7">
        <v>170</v>
      </c>
      <c r="CU49" s="7">
        <v>2607</v>
      </c>
      <c r="CV49" s="7">
        <v>0</v>
      </c>
      <c r="CW49" s="7">
        <v>0</v>
      </c>
      <c r="CX49" s="7">
        <v>2170</v>
      </c>
      <c r="CY49" s="7">
        <v>22692</v>
      </c>
      <c r="CZ49" s="7">
        <v>1770</v>
      </c>
      <c r="DA49" s="7">
        <v>7471</v>
      </c>
      <c r="DB49" s="7">
        <v>170</v>
      </c>
      <c r="DC49" s="7">
        <v>115</v>
      </c>
      <c r="DD49" s="7">
        <v>0</v>
      </c>
      <c r="DE49" s="7">
        <v>0</v>
      </c>
      <c r="DF49" s="7">
        <v>0</v>
      </c>
      <c r="DG49" s="7">
        <v>0</v>
      </c>
      <c r="DH49" s="45">
        <v>0</v>
      </c>
      <c r="DI49" s="45">
        <v>0</v>
      </c>
      <c r="DJ49" s="45">
        <v>0</v>
      </c>
      <c r="DK49" s="45">
        <v>0</v>
      </c>
      <c r="DL49" s="7">
        <v>1080</v>
      </c>
      <c r="DM49" s="7">
        <v>12466</v>
      </c>
      <c r="DN49" s="7">
        <v>0</v>
      </c>
      <c r="DO49" s="7">
        <v>0</v>
      </c>
      <c r="DP49" s="7">
        <v>0</v>
      </c>
      <c r="DQ49" s="7">
        <v>0</v>
      </c>
      <c r="DR49" s="45">
        <v>0</v>
      </c>
      <c r="DS49" s="45">
        <v>0</v>
      </c>
      <c r="DT49" s="7">
        <v>3010</v>
      </c>
      <c r="DU49" s="7">
        <v>952060</v>
      </c>
      <c r="DV49" s="7">
        <v>0</v>
      </c>
      <c r="DW49" s="7">
        <v>0</v>
      </c>
      <c r="DX49" s="7">
        <v>0</v>
      </c>
      <c r="DY49" s="7">
        <v>0</v>
      </c>
      <c r="DZ49" s="7">
        <v>0</v>
      </c>
      <c r="EA49" s="7">
        <v>0</v>
      </c>
      <c r="EB49" s="7">
        <v>0</v>
      </c>
      <c r="EC49" s="7">
        <v>0</v>
      </c>
      <c r="ED49" s="7">
        <v>0</v>
      </c>
      <c r="EE49" s="7">
        <v>0</v>
      </c>
      <c r="EF49" s="7">
        <v>3020</v>
      </c>
      <c r="EG49" s="7">
        <v>874114</v>
      </c>
      <c r="EH49" s="7">
        <v>3020</v>
      </c>
      <c r="EI49" s="7">
        <v>928836</v>
      </c>
      <c r="EJ49" s="7">
        <v>2080</v>
      </c>
      <c r="EK49" s="7">
        <v>9907</v>
      </c>
      <c r="EL49" s="7">
        <v>2730</v>
      </c>
      <c r="EM49" s="7">
        <v>31290</v>
      </c>
      <c r="EN49" s="7">
        <v>1440</v>
      </c>
      <c r="EO49" s="7">
        <v>107018</v>
      </c>
      <c r="EP49" s="7">
        <v>1570</v>
      </c>
      <c r="EQ49" s="7">
        <v>128528</v>
      </c>
      <c r="ER49" s="7">
        <v>560</v>
      </c>
      <c r="ES49" s="7">
        <v>26869</v>
      </c>
      <c r="ET49" s="7">
        <v>1170</v>
      </c>
      <c r="EU49" s="8">
        <v>101659</v>
      </c>
    </row>
    <row r="50" spans="1:151" x14ac:dyDescent="0.2">
      <c r="A50" s="5"/>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8"/>
    </row>
    <row r="51" spans="1:151" x14ac:dyDescent="0.2">
      <c r="A51" s="5">
        <v>4</v>
      </c>
      <c r="B51" s="6"/>
      <c r="C51" s="7">
        <v>341210</v>
      </c>
      <c r="D51" s="7">
        <v>152800</v>
      </c>
      <c r="E51" s="7">
        <v>140660</v>
      </c>
      <c r="F51" s="7">
        <v>40100</v>
      </c>
      <c r="G51" s="7">
        <v>313290</v>
      </c>
      <c r="H51" s="7">
        <v>14630</v>
      </c>
      <c r="I51" s="7">
        <v>169710</v>
      </c>
      <c r="J51" s="7">
        <v>221860</v>
      </c>
      <c r="K51" s="7">
        <v>668710</v>
      </c>
      <c r="L51" s="7">
        <v>214750</v>
      </c>
      <c r="M51" s="7">
        <v>6560</v>
      </c>
      <c r="N51" s="7">
        <v>3670</v>
      </c>
      <c r="O51" s="7">
        <v>2910</v>
      </c>
      <c r="P51" s="7">
        <v>870</v>
      </c>
      <c r="Q51" s="7">
        <v>45190</v>
      </c>
      <c r="R51" s="7">
        <v>82700</v>
      </c>
      <c r="S51" s="7">
        <v>24188424</v>
      </c>
      <c r="T51" s="7">
        <v>340450</v>
      </c>
      <c r="U51" s="7">
        <v>24429427</v>
      </c>
      <c r="V51" s="7">
        <v>290540</v>
      </c>
      <c r="W51" s="7">
        <v>17629764</v>
      </c>
      <c r="X51" s="7">
        <v>91870</v>
      </c>
      <c r="Y51" s="7">
        <v>144566</v>
      </c>
      <c r="Z51" s="7">
        <v>63710</v>
      </c>
      <c r="AA51" s="7">
        <v>476162</v>
      </c>
      <c r="AB51" s="7">
        <v>59940</v>
      </c>
      <c r="AC51" s="7">
        <v>382166</v>
      </c>
      <c r="AD51" s="7">
        <v>67690</v>
      </c>
      <c r="AE51" s="7">
        <v>79191</v>
      </c>
      <c r="AF51" s="7">
        <v>47320</v>
      </c>
      <c r="AG51" s="7">
        <v>588715</v>
      </c>
      <c r="AH51" s="7">
        <v>51720</v>
      </c>
      <c r="AI51" s="7">
        <v>1080009</v>
      </c>
      <c r="AJ51" s="7">
        <v>86620</v>
      </c>
      <c r="AK51" s="7">
        <v>2514221</v>
      </c>
      <c r="AL51" s="7">
        <v>9560</v>
      </c>
      <c r="AM51" s="7">
        <v>9210</v>
      </c>
      <c r="AN51" s="7">
        <v>41372</v>
      </c>
      <c r="AO51" s="7">
        <v>50910</v>
      </c>
      <c r="AP51" s="7">
        <v>729200</v>
      </c>
      <c r="AQ51" s="7">
        <v>18230</v>
      </c>
      <c r="AR51" s="7">
        <v>1195553</v>
      </c>
      <c r="AS51" s="7">
        <v>78860</v>
      </c>
      <c r="AT51" s="7">
        <v>241003</v>
      </c>
      <c r="AU51" s="7">
        <v>7250</v>
      </c>
      <c r="AV51" s="7">
        <v>1849</v>
      </c>
      <c r="AW51" s="7">
        <v>1480</v>
      </c>
      <c r="AX51" s="7">
        <v>33809</v>
      </c>
      <c r="AY51" s="7">
        <v>7100</v>
      </c>
      <c r="AZ51" s="7">
        <v>53491</v>
      </c>
      <c r="BA51" s="7">
        <v>4280</v>
      </c>
      <c r="BB51" s="7">
        <v>20709</v>
      </c>
      <c r="BC51" s="7">
        <v>32030</v>
      </c>
      <c r="BD51" s="7">
        <v>34265</v>
      </c>
      <c r="BE51" s="7">
        <v>308370</v>
      </c>
      <c r="BF51" s="7">
        <v>5337821</v>
      </c>
      <c r="BG51" s="7">
        <v>308370</v>
      </c>
      <c r="BH51" s="7">
        <v>5235739</v>
      </c>
      <c r="BI51" s="7">
        <v>51820</v>
      </c>
      <c r="BJ51" s="7">
        <v>102021</v>
      </c>
      <c r="BK51" s="7">
        <v>29340</v>
      </c>
      <c r="BL51" s="7">
        <v>948016</v>
      </c>
      <c r="BM51" s="7">
        <v>6269329</v>
      </c>
      <c r="BN51" s="7">
        <v>5770</v>
      </c>
      <c r="BO51" s="7">
        <v>101297</v>
      </c>
      <c r="BP51" s="7">
        <v>26110</v>
      </c>
      <c r="BQ51" s="7">
        <v>349673</v>
      </c>
      <c r="BR51" s="7">
        <v>2740</v>
      </c>
      <c r="BS51" s="7">
        <v>3171</v>
      </c>
      <c r="BT51" s="7">
        <v>26900</v>
      </c>
      <c r="BU51" s="7">
        <v>119814</v>
      </c>
      <c r="BV51" s="7">
        <v>20520</v>
      </c>
      <c r="BW51" s="7">
        <v>12126</v>
      </c>
      <c r="BX51" s="7">
        <v>27560</v>
      </c>
      <c r="BY51" s="7">
        <v>228227</v>
      </c>
      <c r="BZ51" s="7">
        <v>29210</v>
      </c>
      <c r="CA51" s="7">
        <v>246371</v>
      </c>
      <c r="CB51" s="7">
        <v>24030</v>
      </c>
      <c r="CC51" s="7">
        <v>236671</v>
      </c>
      <c r="CD51" s="7">
        <v>340</v>
      </c>
      <c r="CE51" s="7">
        <v>1786</v>
      </c>
      <c r="CF51" s="7">
        <v>740</v>
      </c>
      <c r="CG51" s="7">
        <v>397</v>
      </c>
      <c r="CH51" s="7">
        <v>1200</v>
      </c>
      <c r="CI51" s="7">
        <v>10496</v>
      </c>
      <c r="CJ51" s="7">
        <v>25050</v>
      </c>
      <c r="CK51" s="7">
        <v>308959</v>
      </c>
      <c r="CL51" s="7">
        <v>1270</v>
      </c>
      <c r="CM51" s="7">
        <v>25015</v>
      </c>
      <c r="CN51" s="7">
        <v>37850</v>
      </c>
      <c r="CO51" s="7">
        <v>278246</v>
      </c>
      <c r="CP51" s="7">
        <v>271060</v>
      </c>
      <c r="CQ51" s="7">
        <v>18109894</v>
      </c>
      <c r="CR51" s="7">
        <v>269460</v>
      </c>
      <c r="CS51" s="7">
        <v>3023227</v>
      </c>
      <c r="CT51" s="7">
        <v>260</v>
      </c>
      <c r="CU51" s="7">
        <v>2232</v>
      </c>
      <c r="CV51" s="7">
        <v>3410</v>
      </c>
      <c r="CW51" s="7">
        <v>4555</v>
      </c>
      <c r="CX51" s="7">
        <v>129850</v>
      </c>
      <c r="CY51" s="7">
        <v>282837</v>
      </c>
      <c r="CZ51" s="7">
        <v>17000</v>
      </c>
      <c r="DA51" s="7">
        <v>7761</v>
      </c>
      <c r="DB51" s="7">
        <v>14110</v>
      </c>
      <c r="DC51" s="7">
        <v>7861</v>
      </c>
      <c r="DD51" s="7">
        <v>18950</v>
      </c>
      <c r="DE51" s="7">
        <v>21100</v>
      </c>
      <c r="DF51" s="7">
        <v>23300</v>
      </c>
      <c r="DG51" s="7">
        <v>4094</v>
      </c>
      <c r="DH51" s="7">
        <v>94880</v>
      </c>
      <c r="DI51" s="7">
        <v>222941</v>
      </c>
      <c r="DJ51" s="7">
        <v>560</v>
      </c>
      <c r="DK51" s="7">
        <v>1509</v>
      </c>
      <c r="DL51" s="7">
        <v>36710</v>
      </c>
      <c r="DM51" s="7">
        <v>106298</v>
      </c>
      <c r="DN51" s="7">
        <v>5820</v>
      </c>
      <c r="DO51" s="7">
        <v>33180</v>
      </c>
      <c r="DP51" s="7">
        <v>6660</v>
      </c>
      <c r="DQ51" s="7">
        <v>36968</v>
      </c>
      <c r="DR51" s="7">
        <v>6800</v>
      </c>
      <c r="DS51" s="7">
        <v>5081</v>
      </c>
      <c r="DT51" s="7">
        <v>328290</v>
      </c>
      <c r="DU51" s="7">
        <v>3501188</v>
      </c>
      <c r="DV51" s="7">
        <v>50850</v>
      </c>
      <c r="DW51" s="7">
        <v>120331</v>
      </c>
      <c r="DX51" s="7">
        <v>45420</v>
      </c>
      <c r="DY51" s="7">
        <v>107307</v>
      </c>
      <c r="DZ51" s="7">
        <v>40370</v>
      </c>
      <c r="EA51" s="7">
        <v>70857</v>
      </c>
      <c r="EB51" s="7">
        <v>14500</v>
      </c>
      <c r="EC51" s="7">
        <v>12885</v>
      </c>
      <c r="ED51" s="7">
        <v>2360</v>
      </c>
      <c r="EE51" s="7">
        <v>2317</v>
      </c>
      <c r="EF51" s="7">
        <v>236480</v>
      </c>
      <c r="EG51" s="7">
        <v>2739900</v>
      </c>
      <c r="EH51" s="7">
        <v>253070</v>
      </c>
      <c r="EI51" s="7">
        <v>2914744</v>
      </c>
      <c r="EJ51" s="7">
        <v>8210</v>
      </c>
      <c r="EK51" s="7">
        <v>13533</v>
      </c>
      <c r="EL51" s="7">
        <v>9070</v>
      </c>
      <c r="EM51" s="7">
        <v>30286</v>
      </c>
      <c r="EN51" s="7">
        <v>61800</v>
      </c>
      <c r="EO51" s="7">
        <v>277799</v>
      </c>
      <c r="EP51" s="7">
        <v>271480</v>
      </c>
      <c r="EQ51" s="7">
        <v>859953</v>
      </c>
      <c r="ER51" s="7">
        <v>264970</v>
      </c>
      <c r="ES51" s="7">
        <v>732518</v>
      </c>
      <c r="ET51" s="7">
        <v>8480</v>
      </c>
      <c r="EU51" s="8">
        <v>124352</v>
      </c>
    </row>
    <row r="52" spans="1:151" x14ac:dyDescent="0.2">
      <c r="A52" s="5">
        <v>4</v>
      </c>
      <c r="B52" s="6" t="s">
        <v>7</v>
      </c>
      <c r="C52" s="7">
        <v>3470</v>
      </c>
      <c r="D52" s="7">
        <v>1890</v>
      </c>
      <c r="E52" s="7">
        <v>1340</v>
      </c>
      <c r="F52" s="7">
        <v>140</v>
      </c>
      <c r="G52" s="7">
        <v>2600</v>
      </c>
      <c r="H52" s="7">
        <v>480</v>
      </c>
      <c r="I52" s="7">
        <v>2420</v>
      </c>
      <c r="J52" s="7">
        <v>770</v>
      </c>
      <c r="K52" s="7">
        <v>5450</v>
      </c>
      <c r="L52" s="7">
        <v>810</v>
      </c>
      <c r="M52" s="7">
        <v>20</v>
      </c>
      <c r="N52" s="7">
        <v>20</v>
      </c>
      <c r="O52" s="45">
        <v>0</v>
      </c>
      <c r="P52" s="7">
        <v>0</v>
      </c>
      <c r="Q52" s="7">
        <v>60</v>
      </c>
      <c r="R52" s="7">
        <v>1900</v>
      </c>
      <c r="S52" s="7">
        <v>-186771</v>
      </c>
      <c r="T52" s="7">
        <v>2710</v>
      </c>
      <c r="U52" s="7">
        <v>-184784</v>
      </c>
      <c r="V52" s="7">
        <v>790</v>
      </c>
      <c r="W52" s="7">
        <v>27556</v>
      </c>
      <c r="X52" s="7">
        <v>1130</v>
      </c>
      <c r="Y52" s="7">
        <v>3374</v>
      </c>
      <c r="Z52" s="7">
        <v>690</v>
      </c>
      <c r="AA52" s="7">
        <v>4182</v>
      </c>
      <c r="AB52" s="7">
        <v>640</v>
      </c>
      <c r="AC52" s="7">
        <v>3125</v>
      </c>
      <c r="AD52" s="7">
        <v>120</v>
      </c>
      <c r="AE52" s="7">
        <v>271</v>
      </c>
      <c r="AF52" s="7">
        <v>1270</v>
      </c>
      <c r="AG52" s="7">
        <v>-14963</v>
      </c>
      <c r="AH52" s="7">
        <v>910</v>
      </c>
      <c r="AI52" s="7">
        <v>11022</v>
      </c>
      <c r="AJ52" s="7">
        <v>740</v>
      </c>
      <c r="AK52" s="7">
        <v>9850</v>
      </c>
      <c r="AL52" s="7">
        <v>710</v>
      </c>
      <c r="AM52" s="45">
        <v>0</v>
      </c>
      <c r="AN52" s="45">
        <v>0</v>
      </c>
      <c r="AO52" s="7">
        <v>0</v>
      </c>
      <c r="AP52" s="7">
        <v>0</v>
      </c>
      <c r="AQ52" s="7">
        <v>640</v>
      </c>
      <c r="AR52" s="7">
        <v>-42688</v>
      </c>
      <c r="AS52" s="7">
        <v>600</v>
      </c>
      <c r="AT52" s="7">
        <v>1987</v>
      </c>
      <c r="AU52" s="45">
        <v>0</v>
      </c>
      <c r="AV52" s="45">
        <v>0</v>
      </c>
      <c r="AW52" s="7">
        <v>0</v>
      </c>
      <c r="AX52" s="7">
        <v>0</v>
      </c>
      <c r="AY52" s="7">
        <v>160</v>
      </c>
      <c r="AZ52" s="7">
        <v>714</v>
      </c>
      <c r="BA52" s="45">
        <v>0</v>
      </c>
      <c r="BB52" s="45">
        <v>0</v>
      </c>
      <c r="BC52" s="7">
        <v>100</v>
      </c>
      <c r="BD52" s="7">
        <v>95</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c r="CP52" s="7">
        <v>0</v>
      </c>
      <c r="CQ52" s="7">
        <v>0</v>
      </c>
      <c r="CR52" s="7">
        <v>80</v>
      </c>
      <c r="CS52" s="7">
        <v>41</v>
      </c>
      <c r="CT52" s="7">
        <v>0</v>
      </c>
      <c r="CU52" s="7">
        <v>0</v>
      </c>
      <c r="CV52" s="7">
        <v>70</v>
      </c>
      <c r="CW52" s="7">
        <v>15</v>
      </c>
      <c r="CX52" s="45">
        <v>0</v>
      </c>
      <c r="CY52" s="45">
        <v>0</v>
      </c>
      <c r="CZ52" s="7">
        <v>0</v>
      </c>
      <c r="DA52" s="7">
        <v>0</v>
      </c>
      <c r="DB52" s="7">
        <v>0</v>
      </c>
      <c r="DC52" s="7">
        <v>0</v>
      </c>
      <c r="DD52" s="7">
        <v>0</v>
      </c>
      <c r="DE52" s="7">
        <v>0</v>
      </c>
      <c r="DF52" s="7">
        <v>0</v>
      </c>
      <c r="DG52" s="7">
        <v>0</v>
      </c>
      <c r="DH52" s="7">
        <v>0</v>
      </c>
      <c r="DI52" s="7">
        <v>0</v>
      </c>
      <c r="DJ52" s="7">
        <v>0</v>
      </c>
      <c r="DK52" s="7">
        <v>0</v>
      </c>
      <c r="DL52" s="7">
        <v>370</v>
      </c>
      <c r="DM52" s="7">
        <v>750</v>
      </c>
      <c r="DN52" s="7">
        <v>280</v>
      </c>
      <c r="DO52" s="7">
        <v>2316</v>
      </c>
      <c r="DP52" s="7">
        <v>280</v>
      </c>
      <c r="DQ52" s="7">
        <v>2164</v>
      </c>
      <c r="DR52" s="7">
        <v>0</v>
      </c>
      <c r="DS52" s="7">
        <v>0</v>
      </c>
      <c r="DT52" s="7">
        <v>1560</v>
      </c>
      <c r="DU52" s="7">
        <v>6562</v>
      </c>
      <c r="DV52" s="7">
        <v>250</v>
      </c>
      <c r="DW52" s="7">
        <v>317</v>
      </c>
      <c r="DX52" s="7">
        <v>160</v>
      </c>
      <c r="DY52" s="7">
        <v>213</v>
      </c>
      <c r="DZ52" s="7">
        <v>110</v>
      </c>
      <c r="EA52" s="7">
        <v>213</v>
      </c>
      <c r="EB52" s="7">
        <v>100</v>
      </c>
      <c r="EC52" s="7">
        <v>91</v>
      </c>
      <c r="ED52" s="7">
        <v>160</v>
      </c>
      <c r="EE52" s="7">
        <v>185</v>
      </c>
      <c r="EF52" s="7">
        <v>70</v>
      </c>
      <c r="EG52" s="7">
        <v>38</v>
      </c>
      <c r="EH52" s="7">
        <v>500</v>
      </c>
      <c r="EI52" s="7">
        <v>937</v>
      </c>
      <c r="EJ52" s="45">
        <v>0</v>
      </c>
      <c r="EK52" s="45">
        <v>0</v>
      </c>
      <c r="EL52" s="7">
        <v>0</v>
      </c>
      <c r="EM52" s="7">
        <v>0</v>
      </c>
      <c r="EN52" s="7">
        <v>310</v>
      </c>
      <c r="EO52" s="7">
        <v>378</v>
      </c>
      <c r="EP52" s="7">
        <v>1420</v>
      </c>
      <c r="EQ52" s="7">
        <v>5970</v>
      </c>
      <c r="ER52" s="7">
        <v>1310</v>
      </c>
      <c r="ES52" s="7">
        <v>4702</v>
      </c>
      <c r="ET52" s="7">
        <v>110</v>
      </c>
      <c r="EU52" s="8">
        <v>1112</v>
      </c>
    </row>
    <row r="53" spans="1:151" x14ac:dyDescent="0.2">
      <c r="A53" s="5">
        <v>4</v>
      </c>
      <c r="B53" s="6" t="s">
        <v>8</v>
      </c>
      <c r="C53" s="7">
        <v>44220</v>
      </c>
      <c r="D53" s="7">
        <v>37070</v>
      </c>
      <c r="E53" s="7">
        <v>3180</v>
      </c>
      <c r="F53" s="7">
        <v>3460</v>
      </c>
      <c r="G53" s="7">
        <v>39260</v>
      </c>
      <c r="H53" s="7">
        <v>2630</v>
      </c>
      <c r="I53" s="7">
        <v>16950</v>
      </c>
      <c r="J53" s="7">
        <v>26350</v>
      </c>
      <c r="K53" s="7">
        <v>36570</v>
      </c>
      <c r="L53" s="7">
        <v>8720</v>
      </c>
      <c r="M53" s="7">
        <v>1380</v>
      </c>
      <c r="N53" s="7">
        <v>820</v>
      </c>
      <c r="O53" s="7">
        <v>560</v>
      </c>
      <c r="P53" s="7">
        <v>340</v>
      </c>
      <c r="Q53" s="7">
        <v>4350</v>
      </c>
      <c r="R53" s="7">
        <v>6730</v>
      </c>
      <c r="S53" s="7">
        <v>229795</v>
      </c>
      <c r="T53" s="7">
        <v>44220</v>
      </c>
      <c r="U53" s="7">
        <v>233273</v>
      </c>
      <c r="V53" s="7">
        <v>36300</v>
      </c>
      <c r="W53" s="7">
        <v>192251</v>
      </c>
      <c r="X53" s="7">
        <v>4800</v>
      </c>
      <c r="Y53" s="7">
        <v>2065</v>
      </c>
      <c r="Z53" s="7">
        <v>3360</v>
      </c>
      <c r="AA53" s="7">
        <v>3733</v>
      </c>
      <c r="AB53" s="7">
        <v>3100</v>
      </c>
      <c r="AC53" s="7">
        <v>2624</v>
      </c>
      <c r="AD53" s="7">
        <v>360</v>
      </c>
      <c r="AE53" s="7">
        <v>234</v>
      </c>
      <c r="AF53" s="7">
        <v>4600</v>
      </c>
      <c r="AG53" s="7">
        <v>15279</v>
      </c>
      <c r="AH53" s="7">
        <v>2630</v>
      </c>
      <c r="AI53" s="7">
        <v>2661</v>
      </c>
      <c r="AJ53" s="7">
        <v>4760</v>
      </c>
      <c r="AK53" s="7">
        <v>25597</v>
      </c>
      <c r="AL53" s="7">
        <v>510</v>
      </c>
      <c r="AM53" s="7">
        <v>340</v>
      </c>
      <c r="AN53" s="7">
        <v>1025</v>
      </c>
      <c r="AO53" s="7">
        <v>90</v>
      </c>
      <c r="AP53" s="7">
        <v>317</v>
      </c>
      <c r="AQ53" s="7">
        <v>420</v>
      </c>
      <c r="AR53" s="7">
        <v>-1874</v>
      </c>
      <c r="AS53" s="7">
        <v>4480</v>
      </c>
      <c r="AT53" s="7">
        <v>3478</v>
      </c>
      <c r="AU53" s="7">
        <v>30</v>
      </c>
      <c r="AV53" s="7">
        <v>5</v>
      </c>
      <c r="AW53" s="7">
        <v>0</v>
      </c>
      <c r="AX53" s="7">
        <v>0</v>
      </c>
      <c r="AY53" s="7">
        <v>270</v>
      </c>
      <c r="AZ53" s="7">
        <v>887</v>
      </c>
      <c r="BA53" s="7">
        <v>50</v>
      </c>
      <c r="BB53" s="7">
        <v>103</v>
      </c>
      <c r="BC53" s="7">
        <v>530</v>
      </c>
      <c r="BD53" s="7">
        <v>462</v>
      </c>
      <c r="BE53" s="7">
        <v>43910</v>
      </c>
      <c r="BF53" s="7">
        <v>448651</v>
      </c>
      <c r="BG53" s="7">
        <v>43910</v>
      </c>
      <c r="BH53" s="7">
        <v>439288</v>
      </c>
      <c r="BI53" s="7">
        <v>5130</v>
      </c>
      <c r="BJ53" s="7">
        <v>9363</v>
      </c>
      <c r="BK53" s="7">
        <v>310</v>
      </c>
      <c r="BL53" s="7">
        <v>6499</v>
      </c>
      <c r="BM53" s="7">
        <v>1600</v>
      </c>
      <c r="BN53" s="7">
        <v>250</v>
      </c>
      <c r="BO53" s="7">
        <v>4045</v>
      </c>
      <c r="BP53" s="7">
        <v>90</v>
      </c>
      <c r="BQ53" s="7">
        <v>181</v>
      </c>
      <c r="BR53" s="7">
        <v>140</v>
      </c>
      <c r="BS53" s="7">
        <v>79</v>
      </c>
      <c r="BT53" s="7">
        <v>180</v>
      </c>
      <c r="BU53" s="7">
        <v>499</v>
      </c>
      <c r="BV53" s="7">
        <v>130</v>
      </c>
      <c r="BW53" s="7">
        <v>42</v>
      </c>
      <c r="BX53" s="7">
        <v>240</v>
      </c>
      <c r="BY53" s="7">
        <v>675</v>
      </c>
      <c r="BZ53" s="7">
        <v>280</v>
      </c>
      <c r="CA53" s="7">
        <v>787</v>
      </c>
      <c r="CB53" s="7">
        <v>140</v>
      </c>
      <c r="CC53" s="7">
        <v>1016</v>
      </c>
      <c r="CD53" s="7">
        <v>0</v>
      </c>
      <c r="CE53" s="7">
        <v>0</v>
      </c>
      <c r="CF53" s="7">
        <v>0</v>
      </c>
      <c r="CG53" s="7">
        <v>0</v>
      </c>
      <c r="CH53" s="45">
        <v>0</v>
      </c>
      <c r="CI53" s="45">
        <v>0</v>
      </c>
      <c r="CJ53" s="7">
        <v>160</v>
      </c>
      <c r="CK53" s="7">
        <v>183</v>
      </c>
      <c r="CL53" s="7">
        <v>20</v>
      </c>
      <c r="CM53" s="7">
        <v>131</v>
      </c>
      <c r="CN53" s="7">
        <v>60</v>
      </c>
      <c r="CO53" s="7">
        <v>15</v>
      </c>
      <c r="CP53" s="7">
        <v>1400</v>
      </c>
      <c r="CQ53" s="7">
        <v>2763</v>
      </c>
      <c r="CR53" s="7">
        <v>940</v>
      </c>
      <c r="CS53" s="7">
        <v>262</v>
      </c>
      <c r="CT53" s="7">
        <v>0</v>
      </c>
      <c r="CU53" s="7">
        <v>0</v>
      </c>
      <c r="CV53" s="7">
        <v>210</v>
      </c>
      <c r="CW53" s="7">
        <v>76</v>
      </c>
      <c r="CX53" s="7">
        <v>160</v>
      </c>
      <c r="CY53" s="7">
        <v>14</v>
      </c>
      <c r="CZ53" s="7">
        <v>110</v>
      </c>
      <c r="DA53" s="7">
        <v>3</v>
      </c>
      <c r="DB53" s="7">
        <v>0</v>
      </c>
      <c r="DC53" s="7">
        <v>0</v>
      </c>
      <c r="DD53" s="45">
        <v>0</v>
      </c>
      <c r="DE53" s="45">
        <v>0</v>
      </c>
      <c r="DF53" s="7">
        <v>0</v>
      </c>
      <c r="DG53" s="7">
        <v>0</v>
      </c>
      <c r="DH53" s="45">
        <v>0</v>
      </c>
      <c r="DI53" s="45">
        <v>0</v>
      </c>
      <c r="DJ53" s="7">
        <v>0</v>
      </c>
      <c r="DK53" s="7">
        <v>0</v>
      </c>
      <c r="DL53" s="7">
        <v>3860</v>
      </c>
      <c r="DM53" s="7">
        <v>2730</v>
      </c>
      <c r="DN53" s="7">
        <v>650</v>
      </c>
      <c r="DO53" s="7">
        <v>4226</v>
      </c>
      <c r="DP53" s="7">
        <v>680</v>
      </c>
      <c r="DQ53" s="7">
        <v>4141</v>
      </c>
      <c r="DR53" s="45">
        <v>0</v>
      </c>
      <c r="DS53" s="45">
        <v>0</v>
      </c>
      <c r="DT53" s="7">
        <v>39270</v>
      </c>
      <c r="DU53" s="7">
        <v>31594</v>
      </c>
      <c r="DV53" s="7">
        <v>12160</v>
      </c>
      <c r="DW53" s="7">
        <v>14017</v>
      </c>
      <c r="DX53" s="7">
        <v>10900</v>
      </c>
      <c r="DY53" s="7">
        <v>12769</v>
      </c>
      <c r="DZ53" s="7">
        <v>4090</v>
      </c>
      <c r="EA53" s="7">
        <v>2658</v>
      </c>
      <c r="EB53" s="7">
        <v>1000</v>
      </c>
      <c r="EC53" s="7">
        <v>831</v>
      </c>
      <c r="ED53" s="7">
        <v>350</v>
      </c>
      <c r="EE53" s="7">
        <v>275</v>
      </c>
      <c r="EF53" s="7">
        <v>880</v>
      </c>
      <c r="EG53" s="7">
        <v>243</v>
      </c>
      <c r="EH53" s="7">
        <v>5210</v>
      </c>
      <c r="EI53" s="7">
        <v>3086</v>
      </c>
      <c r="EJ53" s="7">
        <v>0</v>
      </c>
      <c r="EK53" s="7">
        <v>0</v>
      </c>
      <c r="EL53" s="7">
        <v>0</v>
      </c>
      <c r="EM53" s="7">
        <v>0</v>
      </c>
      <c r="EN53" s="7">
        <v>2770</v>
      </c>
      <c r="EO53" s="7">
        <v>1274</v>
      </c>
      <c r="EP53" s="7">
        <v>37660</v>
      </c>
      <c r="EQ53" s="7">
        <v>29772</v>
      </c>
      <c r="ER53" s="7">
        <v>37510</v>
      </c>
      <c r="ES53" s="7">
        <v>29487</v>
      </c>
      <c r="ET53" s="7">
        <v>190</v>
      </c>
      <c r="EU53" s="8">
        <v>221</v>
      </c>
    </row>
    <row r="54" spans="1:151" x14ac:dyDescent="0.2">
      <c r="A54" s="5">
        <v>4</v>
      </c>
      <c r="B54" s="6" t="s">
        <v>9</v>
      </c>
      <c r="C54" s="7">
        <v>61990</v>
      </c>
      <c r="D54" s="7">
        <v>39730</v>
      </c>
      <c r="E54" s="7">
        <v>8970</v>
      </c>
      <c r="F54" s="7">
        <v>12030</v>
      </c>
      <c r="G54" s="7">
        <v>57340</v>
      </c>
      <c r="H54" s="7">
        <v>2360</v>
      </c>
      <c r="I54" s="7">
        <v>27910</v>
      </c>
      <c r="J54" s="7">
        <v>46450</v>
      </c>
      <c r="K54" s="7">
        <v>94600</v>
      </c>
      <c r="L54" s="7">
        <v>30570</v>
      </c>
      <c r="M54" s="7">
        <v>2000</v>
      </c>
      <c r="N54" s="7">
        <v>1170</v>
      </c>
      <c r="O54" s="7">
        <v>830</v>
      </c>
      <c r="P54" s="7">
        <v>350</v>
      </c>
      <c r="Q54" s="7">
        <v>12720</v>
      </c>
      <c r="R54" s="7">
        <v>13420</v>
      </c>
      <c r="S54" s="7">
        <v>1060520</v>
      </c>
      <c r="T54" s="7">
        <v>61990</v>
      </c>
      <c r="U54" s="7">
        <v>1073075</v>
      </c>
      <c r="V54" s="7">
        <v>49960</v>
      </c>
      <c r="W54" s="7">
        <v>821324</v>
      </c>
      <c r="X54" s="7">
        <v>8370</v>
      </c>
      <c r="Y54" s="7">
        <v>5430</v>
      </c>
      <c r="Z54" s="7">
        <v>4990</v>
      </c>
      <c r="AA54" s="7">
        <v>9844</v>
      </c>
      <c r="AB54" s="7">
        <v>4620</v>
      </c>
      <c r="AC54" s="7">
        <v>6868</v>
      </c>
      <c r="AD54" s="7">
        <v>1120</v>
      </c>
      <c r="AE54" s="7">
        <v>727</v>
      </c>
      <c r="AF54" s="7">
        <v>8190</v>
      </c>
      <c r="AG54" s="7">
        <v>71570</v>
      </c>
      <c r="AH54" s="7">
        <v>3770</v>
      </c>
      <c r="AI54" s="7">
        <v>8108</v>
      </c>
      <c r="AJ54" s="7">
        <v>12100</v>
      </c>
      <c r="AK54" s="7">
        <v>143953</v>
      </c>
      <c r="AL54" s="7">
        <v>980</v>
      </c>
      <c r="AM54" s="7">
        <v>1380</v>
      </c>
      <c r="AN54" s="7">
        <v>6231</v>
      </c>
      <c r="AO54" s="7">
        <v>5580</v>
      </c>
      <c r="AP54" s="7">
        <v>10281</v>
      </c>
      <c r="AQ54" s="7">
        <v>860</v>
      </c>
      <c r="AR54" s="7">
        <v>1362</v>
      </c>
      <c r="AS54" s="7">
        <v>10030</v>
      </c>
      <c r="AT54" s="7">
        <v>12555</v>
      </c>
      <c r="AU54" s="7">
        <v>230</v>
      </c>
      <c r="AV54" s="7">
        <v>50</v>
      </c>
      <c r="AW54" s="45">
        <v>0</v>
      </c>
      <c r="AX54" s="45">
        <v>0</v>
      </c>
      <c r="AY54" s="7">
        <v>640</v>
      </c>
      <c r="AZ54" s="7">
        <v>2247</v>
      </c>
      <c r="BA54" s="7">
        <v>240</v>
      </c>
      <c r="BB54" s="7">
        <v>722</v>
      </c>
      <c r="BC54" s="7">
        <v>2660</v>
      </c>
      <c r="BD54" s="7">
        <v>2212</v>
      </c>
      <c r="BE54" s="7">
        <v>61180</v>
      </c>
      <c r="BF54" s="7">
        <v>920296</v>
      </c>
      <c r="BG54" s="7">
        <v>61180</v>
      </c>
      <c r="BH54" s="7">
        <v>901042</v>
      </c>
      <c r="BI54" s="7">
        <v>10270</v>
      </c>
      <c r="BJ54" s="7">
        <v>19254</v>
      </c>
      <c r="BK54" s="7">
        <v>800</v>
      </c>
      <c r="BL54" s="7">
        <v>18769</v>
      </c>
      <c r="BM54" s="7">
        <v>14470</v>
      </c>
      <c r="BN54" s="7">
        <v>590</v>
      </c>
      <c r="BO54" s="7">
        <v>11066</v>
      </c>
      <c r="BP54" s="7">
        <v>340</v>
      </c>
      <c r="BQ54" s="7">
        <v>720</v>
      </c>
      <c r="BR54" s="7">
        <v>360</v>
      </c>
      <c r="BS54" s="7">
        <v>226</v>
      </c>
      <c r="BT54" s="7">
        <v>510</v>
      </c>
      <c r="BU54" s="7">
        <v>1536</v>
      </c>
      <c r="BV54" s="7">
        <v>380</v>
      </c>
      <c r="BW54" s="7">
        <v>163</v>
      </c>
      <c r="BX54" s="7">
        <v>700</v>
      </c>
      <c r="BY54" s="7">
        <v>2198</v>
      </c>
      <c r="BZ54" s="7">
        <v>770</v>
      </c>
      <c r="CA54" s="7">
        <v>2419</v>
      </c>
      <c r="CB54" s="7">
        <v>370</v>
      </c>
      <c r="CC54" s="7">
        <v>2692</v>
      </c>
      <c r="CD54" s="7">
        <v>0</v>
      </c>
      <c r="CE54" s="7">
        <v>0</v>
      </c>
      <c r="CF54" s="45">
        <v>0</v>
      </c>
      <c r="CG54" s="45">
        <v>0</v>
      </c>
      <c r="CH54" s="45">
        <v>0</v>
      </c>
      <c r="CI54" s="45">
        <v>0</v>
      </c>
      <c r="CJ54" s="7">
        <v>520</v>
      </c>
      <c r="CK54" s="7">
        <v>1732</v>
      </c>
      <c r="CL54" s="45">
        <v>0</v>
      </c>
      <c r="CM54" s="45">
        <v>0</v>
      </c>
      <c r="CN54" s="7">
        <v>2630</v>
      </c>
      <c r="CO54" s="7">
        <v>1752</v>
      </c>
      <c r="CP54" s="7">
        <v>38940</v>
      </c>
      <c r="CQ54" s="7">
        <v>217096</v>
      </c>
      <c r="CR54" s="7">
        <v>38520</v>
      </c>
      <c r="CS54" s="7">
        <v>21910</v>
      </c>
      <c r="CT54" s="7">
        <v>0</v>
      </c>
      <c r="CU54" s="7">
        <v>0</v>
      </c>
      <c r="CV54" s="7">
        <v>650</v>
      </c>
      <c r="CW54" s="7">
        <v>273</v>
      </c>
      <c r="CX54" s="7">
        <v>13850</v>
      </c>
      <c r="CY54" s="7">
        <v>4605</v>
      </c>
      <c r="CZ54" s="7">
        <v>430</v>
      </c>
      <c r="DA54" s="7">
        <v>19</v>
      </c>
      <c r="DB54" s="7">
        <v>620</v>
      </c>
      <c r="DC54" s="7">
        <v>211</v>
      </c>
      <c r="DD54" s="7">
        <v>2630</v>
      </c>
      <c r="DE54" s="7">
        <v>1311</v>
      </c>
      <c r="DF54" s="7">
        <v>5100</v>
      </c>
      <c r="DG54" s="7">
        <v>767</v>
      </c>
      <c r="DH54" s="7">
        <v>6150</v>
      </c>
      <c r="DI54" s="7">
        <v>2274</v>
      </c>
      <c r="DJ54" s="45">
        <v>0</v>
      </c>
      <c r="DK54" s="45">
        <v>0</v>
      </c>
      <c r="DL54" s="7">
        <v>7030</v>
      </c>
      <c r="DM54" s="7">
        <v>11820</v>
      </c>
      <c r="DN54" s="7">
        <v>1740</v>
      </c>
      <c r="DO54" s="7">
        <v>9775</v>
      </c>
      <c r="DP54" s="7">
        <v>1780</v>
      </c>
      <c r="DQ54" s="7">
        <v>9591</v>
      </c>
      <c r="DR54" s="7">
        <v>1940</v>
      </c>
      <c r="DS54" s="7">
        <v>998</v>
      </c>
      <c r="DT54" s="7">
        <v>58730</v>
      </c>
      <c r="DU54" s="7">
        <v>167787</v>
      </c>
      <c r="DV54" s="7">
        <v>21070</v>
      </c>
      <c r="DW54" s="7">
        <v>69077</v>
      </c>
      <c r="DX54" s="7">
        <v>18960</v>
      </c>
      <c r="DY54" s="7">
        <v>61775</v>
      </c>
      <c r="DZ54" s="7">
        <v>14570</v>
      </c>
      <c r="EA54" s="7">
        <v>25208</v>
      </c>
      <c r="EB54" s="7">
        <v>2270</v>
      </c>
      <c r="EC54" s="7">
        <v>1872</v>
      </c>
      <c r="ED54" s="7">
        <v>850</v>
      </c>
      <c r="EE54" s="7">
        <v>749</v>
      </c>
      <c r="EF54" s="7">
        <v>29180</v>
      </c>
      <c r="EG54" s="7">
        <v>17304</v>
      </c>
      <c r="EH54" s="7">
        <v>35490</v>
      </c>
      <c r="EI54" s="7">
        <v>30561</v>
      </c>
      <c r="EJ54" s="7">
        <v>0</v>
      </c>
      <c r="EK54" s="7">
        <v>0</v>
      </c>
      <c r="EL54" s="7">
        <v>0</v>
      </c>
      <c r="EM54" s="7">
        <v>0</v>
      </c>
      <c r="EN54" s="7">
        <v>4530</v>
      </c>
      <c r="EO54" s="7">
        <v>4733</v>
      </c>
      <c r="EP54" s="7">
        <v>55790</v>
      </c>
      <c r="EQ54" s="7">
        <v>141821</v>
      </c>
      <c r="ER54" s="7">
        <v>55480</v>
      </c>
      <c r="ES54" s="7">
        <v>140943</v>
      </c>
      <c r="ET54" s="7">
        <v>410</v>
      </c>
      <c r="EU54" s="8">
        <v>655</v>
      </c>
    </row>
    <row r="55" spans="1:151" x14ac:dyDescent="0.2">
      <c r="A55" s="5">
        <v>4</v>
      </c>
      <c r="B55" s="6" t="s">
        <v>10</v>
      </c>
      <c r="C55" s="7">
        <v>79060</v>
      </c>
      <c r="D55" s="7">
        <v>42690</v>
      </c>
      <c r="E55" s="7">
        <v>18700</v>
      </c>
      <c r="F55" s="7">
        <v>14540</v>
      </c>
      <c r="G55" s="7">
        <v>73350</v>
      </c>
      <c r="H55" s="7">
        <v>2780</v>
      </c>
      <c r="I55" s="7">
        <v>36760</v>
      </c>
      <c r="J55" s="7">
        <v>59610</v>
      </c>
      <c r="K55" s="7">
        <v>140100</v>
      </c>
      <c r="L55" s="7">
        <v>43260</v>
      </c>
      <c r="M55" s="7">
        <v>1930</v>
      </c>
      <c r="N55" s="7">
        <v>1100</v>
      </c>
      <c r="O55" s="7">
        <v>840</v>
      </c>
      <c r="P55" s="7">
        <v>180</v>
      </c>
      <c r="Q55" s="7">
        <v>15120</v>
      </c>
      <c r="R55" s="7">
        <v>17310</v>
      </c>
      <c r="S55" s="7">
        <v>2891744</v>
      </c>
      <c r="T55" s="7">
        <v>79060</v>
      </c>
      <c r="U55" s="7">
        <v>2919157</v>
      </c>
      <c r="V55" s="7">
        <v>68280</v>
      </c>
      <c r="W55" s="7">
        <v>2360112</v>
      </c>
      <c r="X55" s="7">
        <v>13850</v>
      </c>
      <c r="Y55" s="7">
        <v>10063</v>
      </c>
      <c r="Z55" s="7">
        <v>8460</v>
      </c>
      <c r="AA55" s="7">
        <v>20253</v>
      </c>
      <c r="AB55" s="7">
        <v>7870</v>
      </c>
      <c r="AC55" s="7">
        <v>14413</v>
      </c>
      <c r="AD55" s="7">
        <v>6020</v>
      </c>
      <c r="AE55" s="7">
        <v>3471</v>
      </c>
      <c r="AF55" s="7">
        <v>7790</v>
      </c>
      <c r="AG55" s="7">
        <v>69478</v>
      </c>
      <c r="AH55" s="7">
        <v>6430</v>
      </c>
      <c r="AI55" s="7">
        <v>19456</v>
      </c>
      <c r="AJ55" s="7">
        <v>17680</v>
      </c>
      <c r="AK55" s="7">
        <v>333302</v>
      </c>
      <c r="AL55" s="7">
        <v>1660</v>
      </c>
      <c r="AM55" s="7">
        <v>2410</v>
      </c>
      <c r="AN55" s="7">
        <v>10869</v>
      </c>
      <c r="AO55" s="7">
        <v>13760</v>
      </c>
      <c r="AP55" s="7">
        <v>94107</v>
      </c>
      <c r="AQ55" s="7">
        <v>1630</v>
      </c>
      <c r="AR55" s="7">
        <v>9486</v>
      </c>
      <c r="AS55" s="7">
        <v>16420</v>
      </c>
      <c r="AT55" s="7">
        <v>27413</v>
      </c>
      <c r="AU55" s="7">
        <v>1400</v>
      </c>
      <c r="AV55" s="7">
        <v>335</v>
      </c>
      <c r="AW55" s="7">
        <v>80</v>
      </c>
      <c r="AX55" s="7">
        <v>546</v>
      </c>
      <c r="AY55" s="7">
        <v>990</v>
      </c>
      <c r="AZ55" s="7">
        <v>4370</v>
      </c>
      <c r="BA55" s="7">
        <v>910</v>
      </c>
      <c r="BB55" s="7">
        <v>3329</v>
      </c>
      <c r="BC55" s="7">
        <v>8860</v>
      </c>
      <c r="BD55" s="7">
        <v>9097</v>
      </c>
      <c r="BE55" s="7">
        <v>76790</v>
      </c>
      <c r="BF55" s="7">
        <v>1241831</v>
      </c>
      <c r="BG55" s="7">
        <v>76790</v>
      </c>
      <c r="BH55" s="7">
        <v>1218516</v>
      </c>
      <c r="BI55" s="7">
        <v>11790</v>
      </c>
      <c r="BJ55" s="7">
        <v>23315</v>
      </c>
      <c r="BK55" s="7">
        <v>2270</v>
      </c>
      <c r="BL55" s="7">
        <v>50011</v>
      </c>
      <c r="BM55" s="7">
        <v>88057</v>
      </c>
      <c r="BN55" s="7">
        <v>1240</v>
      </c>
      <c r="BO55" s="7">
        <v>20743</v>
      </c>
      <c r="BP55" s="7">
        <v>1570</v>
      </c>
      <c r="BQ55" s="7">
        <v>4459</v>
      </c>
      <c r="BR55" s="7">
        <v>590</v>
      </c>
      <c r="BS55" s="7">
        <v>523</v>
      </c>
      <c r="BT55" s="7">
        <v>1780</v>
      </c>
      <c r="BU55" s="7">
        <v>5230</v>
      </c>
      <c r="BV55" s="7">
        <v>1390</v>
      </c>
      <c r="BW55" s="7">
        <v>534</v>
      </c>
      <c r="BX55" s="7">
        <v>2010</v>
      </c>
      <c r="BY55" s="7">
        <v>9012</v>
      </c>
      <c r="BZ55" s="7">
        <v>2240</v>
      </c>
      <c r="CA55" s="7">
        <v>9962</v>
      </c>
      <c r="CB55" s="7">
        <v>1450</v>
      </c>
      <c r="CC55" s="7">
        <v>10016</v>
      </c>
      <c r="CD55" s="45">
        <v>0</v>
      </c>
      <c r="CE55" s="45">
        <v>0</v>
      </c>
      <c r="CF55" s="7">
        <v>40</v>
      </c>
      <c r="CG55" s="7">
        <v>14</v>
      </c>
      <c r="CH55" s="7">
        <v>40</v>
      </c>
      <c r="CI55" s="7">
        <v>90</v>
      </c>
      <c r="CJ55" s="7">
        <v>1660</v>
      </c>
      <c r="CK55" s="7">
        <v>7240</v>
      </c>
      <c r="CL55" s="7">
        <v>70</v>
      </c>
      <c r="CM55" s="7">
        <v>638</v>
      </c>
      <c r="CN55" s="7">
        <v>6090</v>
      </c>
      <c r="CO55" s="7">
        <v>9346</v>
      </c>
      <c r="CP55" s="7">
        <v>78390</v>
      </c>
      <c r="CQ55" s="7">
        <v>1585561</v>
      </c>
      <c r="CR55" s="7">
        <v>77820</v>
      </c>
      <c r="CS55" s="7">
        <v>172386</v>
      </c>
      <c r="CT55" s="7">
        <v>0</v>
      </c>
      <c r="CU55" s="7">
        <v>0</v>
      </c>
      <c r="CV55" s="7">
        <v>1380</v>
      </c>
      <c r="CW55" s="7">
        <v>1075</v>
      </c>
      <c r="CX55" s="7">
        <v>33960</v>
      </c>
      <c r="CY55" s="7">
        <v>39701</v>
      </c>
      <c r="CZ55" s="7">
        <v>1660</v>
      </c>
      <c r="DA55" s="7">
        <v>98</v>
      </c>
      <c r="DB55" s="7">
        <v>2290</v>
      </c>
      <c r="DC55" s="7">
        <v>1352</v>
      </c>
      <c r="DD55" s="7">
        <v>4460</v>
      </c>
      <c r="DE55" s="7">
        <v>4665</v>
      </c>
      <c r="DF55" s="7">
        <v>13850</v>
      </c>
      <c r="DG55" s="7">
        <v>2617</v>
      </c>
      <c r="DH55" s="7">
        <v>22850</v>
      </c>
      <c r="DI55" s="7">
        <v>30574</v>
      </c>
      <c r="DJ55" s="7">
        <v>120</v>
      </c>
      <c r="DK55" s="7">
        <v>135</v>
      </c>
      <c r="DL55" s="7">
        <v>5760</v>
      </c>
      <c r="DM55" s="7">
        <v>13371</v>
      </c>
      <c r="DN55" s="7">
        <v>2340</v>
      </c>
      <c r="DO55" s="7">
        <v>12194</v>
      </c>
      <c r="DP55" s="7">
        <v>2460</v>
      </c>
      <c r="DQ55" s="7">
        <v>12892</v>
      </c>
      <c r="DR55" s="7">
        <v>3030</v>
      </c>
      <c r="DS55" s="7">
        <v>1874</v>
      </c>
      <c r="DT55" s="7">
        <v>77450</v>
      </c>
      <c r="DU55" s="7">
        <v>319872</v>
      </c>
      <c r="DV55" s="7">
        <v>16810</v>
      </c>
      <c r="DW55" s="7">
        <v>36686</v>
      </c>
      <c r="DX55" s="7">
        <v>14970</v>
      </c>
      <c r="DY55" s="7">
        <v>32377</v>
      </c>
      <c r="DZ55" s="7">
        <v>15780</v>
      </c>
      <c r="EA55" s="7">
        <v>31928</v>
      </c>
      <c r="EB55" s="7">
        <v>2570</v>
      </c>
      <c r="EC55" s="7">
        <v>2165</v>
      </c>
      <c r="ED55" s="7">
        <v>790</v>
      </c>
      <c r="EE55" s="7">
        <v>847</v>
      </c>
      <c r="EF55" s="7">
        <v>60350</v>
      </c>
      <c r="EG55" s="7">
        <v>132685</v>
      </c>
      <c r="EH55" s="7">
        <v>64090</v>
      </c>
      <c r="EI55" s="7">
        <v>149307</v>
      </c>
      <c r="EJ55" s="45">
        <v>0</v>
      </c>
      <c r="EK55" s="45">
        <v>0</v>
      </c>
      <c r="EL55" s="7">
        <v>0</v>
      </c>
      <c r="EM55" s="7">
        <v>0</v>
      </c>
      <c r="EN55" s="7">
        <v>9230</v>
      </c>
      <c r="EO55" s="7">
        <v>12193</v>
      </c>
      <c r="EP55" s="7">
        <v>69430</v>
      </c>
      <c r="EQ55" s="7">
        <v>182185</v>
      </c>
      <c r="ER55" s="7">
        <v>68850</v>
      </c>
      <c r="ES55" s="7">
        <v>180397</v>
      </c>
      <c r="ET55" s="7">
        <v>840</v>
      </c>
      <c r="EU55" s="8">
        <v>1715</v>
      </c>
    </row>
    <row r="56" spans="1:151" x14ac:dyDescent="0.2">
      <c r="A56" s="5">
        <v>4</v>
      </c>
      <c r="B56" s="6" t="s">
        <v>11</v>
      </c>
      <c r="C56" s="7">
        <v>49130</v>
      </c>
      <c r="D56" s="7">
        <v>18740</v>
      </c>
      <c r="E56" s="7">
        <v>22850</v>
      </c>
      <c r="F56" s="7">
        <v>5920</v>
      </c>
      <c r="G56" s="7">
        <v>45200</v>
      </c>
      <c r="H56" s="7">
        <v>1870</v>
      </c>
      <c r="I56" s="7">
        <v>25710</v>
      </c>
      <c r="J56" s="7">
        <v>33760</v>
      </c>
      <c r="K56" s="7">
        <v>103560</v>
      </c>
      <c r="L56" s="7">
        <v>31710</v>
      </c>
      <c r="M56" s="7">
        <v>790</v>
      </c>
      <c r="N56" s="7">
        <v>380</v>
      </c>
      <c r="O56" s="7">
        <v>410</v>
      </c>
      <c r="P56" s="45">
        <v>0</v>
      </c>
      <c r="Q56" s="7">
        <v>6630</v>
      </c>
      <c r="R56" s="7">
        <v>13710</v>
      </c>
      <c r="S56" s="7">
        <v>3025894</v>
      </c>
      <c r="T56" s="7">
        <v>49130</v>
      </c>
      <c r="U56" s="7">
        <v>3052797</v>
      </c>
      <c r="V56" s="7">
        <v>42480</v>
      </c>
      <c r="W56" s="7">
        <v>2334475</v>
      </c>
      <c r="X56" s="7">
        <v>13310</v>
      </c>
      <c r="Y56" s="7">
        <v>10848</v>
      </c>
      <c r="Z56" s="7">
        <v>8550</v>
      </c>
      <c r="AA56" s="7">
        <v>27809</v>
      </c>
      <c r="AB56" s="7">
        <v>7980</v>
      </c>
      <c r="AC56" s="7">
        <v>20196</v>
      </c>
      <c r="AD56" s="7">
        <v>10630</v>
      </c>
      <c r="AE56" s="7">
        <v>6832</v>
      </c>
      <c r="AF56" s="7">
        <v>6430</v>
      </c>
      <c r="AG56" s="7">
        <v>62007</v>
      </c>
      <c r="AH56" s="7">
        <v>6680</v>
      </c>
      <c r="AI56" s="7">
        <v>32292</v>
      </c>
      <c r="AJ56" s="7">
        <v>14760</v>
      </c>
      <c r="AK56" s="7">
        <v>394280</v>
      </c>
      <c r="AL56" s="7">
        <v>1550</v>
      </c>
      <c r="AM56" s="7">
        <v>1900</v>
      </c>
      <c r="AN56" s="7">
        <v>8588</v>
      </c>
      <c r="AO56" s="7">
        <v>10860</v>
      </c>
      <c r="AP56" s="7">
        <v>164115</v>
      </c>
      <c r="AQ56" s="7">
        <v>1850</v>
      </c>
      <c r="AR56" s="7">
        <v>16999</v>
      </c>
      <c r="AS56" s="7">
        <v>12950</v>
      </c>
      <c r="AT56" s="7">
        <v>26903</v>
      </c>
      <c r="AU56" s="7">
        <v>1190</v>
      </c>
      <c r="AV56" s="7">
        <v>297</v>
      </c>
      <c r="AW56" s="7">
        <v>90</v>
      </c>
      <c r="AX56" s="7">
        <v>746</v>
      </c>
      <c r="AY56" s="7">
        <v>850</v>
      </c>
      <c r="AZ56" s="7">
        <v>4766</v>
      </c>
      <c r="BA56" s="7">
        <v>810</v>
      </c>
      <c r="BB56" s="7">
        <v>3705</v>
      </c>
      <c r="BC56" s="7">
        <v>6770</v>
      </c>
      <c r="BD56" s="7">
        <v>7400</v>
      </c>
      <c r="BE56" s="7">
        <v>45150</v>
      </c>
      <c r="BF56" s="7">
        <v>853454</v>
      </c>
      <c r="BG56" s="7">
        <v>45150</v>
      </c>
      <c r="BH56" s="7">
        <v>836274</v>
      </c>
      <c r="BI56" s="7">
        <v>8750</v>
      </c>
      <c r="BJ56" s="7">
        <v>17181</v>
      </c>
      <c r="BK56" s="7">
        <v>3980</v>
      </c>
      <c r="BL56" s="7">
        <v>83829</v>
      </c>
      <c r="BM56" s="7">
        <v>250919</v>
      </c>
      <c r="BN56" s="7">
        <v>1270</v>
      </c>
      <c r="BO56" s="7">
        <v>21499</v>
      </c>
      <c r="BP56" s="7">
        <v>3340</v>
      </c>
      <c r="BQ56" s="7">
        <v>13334</v>
      </c>
      <c r="BR56" s="7">
        <v>550</v>
      </c>
      <c r="BS56" s="7">
        <v>526</v>
      </c>
      <c r="BT56" s="7">
        <v>3540</v>
      </c>
      <c r="BU56" s="7">
        <v>10311</v>
      </c>
      <c r="BV56" s="7">
        <v>2780</v>
      </c>
      <c r="BW56" s="7">
        <v>1293</v>
      </c>
      <c r="BX56" s="7">
        <v>3640</v>
      </c>
      <c r="BY56" s="7">
        <v>22432</v>
      </c>
      <c r="BZ56" s="7">
        <v>3960</v>
      </c>
      <c r="CA56" s="7">
        <v>23995</v>
      </c>
      <c r="CB56" s="7">
        <v>3160</v>
      </c>
      <c r="CC56" s="7">
        <v>21581</v>
      </c>
      <c r="CD56" s="7">
        <v>70</v>
      </c>
      <c r="CE56" s="7">
        <v>322</v>
      </c>
      <c r="CF56" s="7">
        <v>80</v>
      </c>
      <c r="CG56" s="7">
        <v>41</v>
      </c>
      <c r="CH56" s="7">
        <v>40</v>
      </c>
      <c r="CI56" s="7">
        <v>39</v>
      </c>
      <c r="CJ56" s="7">
        <v>3010</v>
      </c>
      <c r="CK56" s="7">
        <v>13393</v>
      </c>
      <c r="CL56" s="7">
        <v>120</v>
      </c>
      <c r="CM56" s="7">
        <v>1384</v>
      </c>
      <c r="CN56" s="7">
        <v>5820</v>
      </c>
      <c r="CO56" s="7">
        <v>13641</v>
      </c>
      <c r="CP56" s="7">
        <v>49040</v>
      </c>
      <c r="CQ56" s="7">
        <v>2069475</v>
      </c>
      <c r="CR56" s="7">
        <v>48920</v>
      </c>
      <c r="CS56" s="7">
        <v>249673</v>
      </c>
      <c r="CT56" s="7">
        <v>0</v>
      </c>
      <c r="CU56" s="7">
        <v>0</v>
      </c>
      <c r="CV56" s="7">
        <v>630</v>
      </c>
      <c r="CW56" s="7">
        <v>1337</v>
      </c>
      <c r="CX56" s="7">
        <v>21720</v>
      </c>
      <c r="CY56" s="7">
        <v>48641</v>
      </c>
      <c r="CZ56" s="7">
        <v>2090</v>
      </c>
      <c r="DA56" s="7">
        <v>186</v>
      </c>
      <c r="DB56" s="7">
        <v>1950</v>
      </c>
      <c r="DC56" s="7">
        <v>1036</v>
      </c>
      <c r="DD56" s="7">
        <v>3250</v>
      </c>
      <c r="DE56" s="7">
        <v>3883</v>
      </c>
      <c r="DF56" s="7">
        <v>4350</v>
      </c>
      <c r="DG56" s="7">
        <v>710</v>
      </c>
      <c r="DH56" s="7">
        <v>17150</v>
      </c>
      <c r="DI56" s="7">
        <v>42091</v>
      </c>
      <c r="DJ56" s="7">
        <v>100</v>
      </c>
      <c r="DK56" s="7">
        <v>117</v>
      </c>
      <c r="DL56" s="7">
        <v>4770</v>
      </c>
      <c r="DM56" s="7">
        <v>12235</v>
      </c>
      <c r="DN56" s="7">
        <v>630</v>
      </c>
      <c r="DO56" s="7">
        <v>3700</v>
      </c>
      <c r="DP56" s="7">
        <v>900</v>
      </c>
      <c r="DQ56" s="7">
        <v>5117</v>
      </c>
      <c r="DR56" s="7">
        <v>1090</v>
      </c>
      <c r="DS56" s="7">
        <v>947</v>
      </c>
      <c r="DT56" s="7">
        <v>48540</v>
      </c>
      <c r="DU56" s="7">
        <v>309972</v>
      </c>
      <c r="DV56" s="7">
        <v>560</v>
      </c>
      <c r="DW56" s="7">
        <v>234</v>
      </c>
      <c r="DX56" s="7">
        <v>430</v>
      </c>
      <c r="DY56" s="7">
        <v>173</v>
      </c>
      <c r="DZ56" s="7">
        <v>4680</v>
      </c>
      <c r="EA56" s="7">
        <v>8769</v>
      </c>
      <c r="EB56" s="7">
        <v>2030</v>
      </c>
      <c r="EC56" s="7">
        <v>1796</v>
      </c>
      <c r="ED56" s="7">
        <v>180</v>
      </c>
      <c r="EE56" s="7">
        <v>225</v>
      </c>
      <c r="EF56" s="7">
        <v>44100</v>
      </c>
      <c r="EG56" s="7">
        <v>201032</v>
      </c>
      <c r="EH56" s="7">
        <v>45440</v>
      </c>
      <c r="EI56" s="7">
        <v>216274</v>
      </c>
      <c r="EJ56" s="7">
        <v>0</v>
      </c>
      <c r="EK56" s="7">
        <v>0</v>
      </c>
      <c r="EL56" s="7">
        <v>0</v>
      </c>
      <c r="EM56" s="7">
        <v>0</v>
      </c>
      <c r="EN56" s="7">
        <v>9500</v>
      </c>
      <c r="EO56" s="7">
        <v>18175</v>
      </c>
      <c r="EP56" s="7">
        <v>39520</v>
      </c>
      <c r="EQ56" s="7">
        <v>111198</v>
      </c>
      <c r="ER56" s="7">
        <v>38850</v>
      </c>
      <c r="ES56" s="7">
        <v>108753</v>
      </c>
      <c r="ET56" s="7">
        <v>960</v>
      </c>
      <c r="EU56" s="8">
        <v>2352</v>
      </c>
    </row>
    <row r="57" spans="1:151" x14ac:dyDescent="0.2">
      <c r="A57" s="5">
        <v>4</v>
      </c>
      <c r="B57" s="6" t="s">
        <v>12</v>
      </c>
      <c r="C57" s="7">
        <v>33960</v>
      </c>
      <c r="D57" s="7">
        <v>6660</v>
      </c>
      <c r="E57" s="7">
        <v>24720</v>
      </c>
      <c r="F57" s="7">
        <v>2040</v>
      </c>
      <c r="G57" s="7">
        <v>31390</v>
      </c>
      <c r="H57" s="7">
        <v>1320</v>
      </c>
      <c r="I57" s="7">
        <v>18790</v>
      </c>
      <c r="J57" s="7">
        <v>22530</v>
      </c>
      <c r="K57" s="7">
        <v>86180</v>
      </c>
      <c r="L57" s="7">
        <v>27540</v>
      </c>
      <c r="M57" s="7">
        <v>260</v>
      </c>
      <c r="N57" s="7">
        <v>110</v>
      </c>
      <c r="O57" s="7">
        <v>150</v>
      </c>
      <c r="P57" s="7">
        <v>0</v>
      </c>
      <c r="Q57" s="7">
        <v>3340</v>
      </c>
      <c r="R57" s="7">
        <v>10260</v>
      </c>
      <c r="S57" s="7">
        <v>2951907</v>
      </c>
      <c r="T57" s="7">
        <v>33960</v>
      </c>
      <c r="U57" s="7">
        <v>2976700</v>
      </c>
      <c r="V57" s="7">
        <v>29830</v>
      </c>
      <c r="W57" s="7">
        <v>2239859</v>
      </c>
      <c r="X57" s="7">
        <v>12320</v>
      </c>
      <c r="Y57" s="7">
        <v>11156</v>
      </c>
      <c r="Z57" s="7">
        <v>8140</v>
      </c>
      <c r="AA57" s="7">
        <v>32070</v>
      </c>
      <c r="AB57" s="7">
        <v>7660</v>
      </c>
      <c r="AC57" s="7">
        <v>24534</v>
      </c>
      <c r="AD57" s="7">
        <v>11840</v>
      </c>
      <c r="AE57" s="7">
        <v>8889</v>
      </c>
      <c r="AF57" s="7">
        <v>5360</v>
      </c>
      <c r="AG57" s="7">
        <v>58652</v>
      </c>
      <c r="AH57" s="7">
        <v>6440</v>
      </c>
      <c r="AI57" s="7">
        <v>40127</v>
      </c>
      <c r="AJ57" s="7">
        <v>11930</v>
      </c>
      <c r="AK57" s="7">
        <v>397025</v>
      </c>
      <c r="AL57" s="7">
        <v>1370</v>
      </c>
      <c r="AM57" s="7">
        <v>1280</v>
      </c>
      <c r="AN57" s="7">
        <v>5649</v>
      </c>
      <c r="AO57" s="7">
        <v>7920</v>
      </c>
      <c r="AP57" s="7">
        <v>158685</v>
      </c>
      <c r="AQ57" s="7">
        <v>2010</v>
      </c>
      <c r="AR57" s="7">
        <v>28676</v>
      </c>
      <c r="AS57" s="7">
        <v>10280</v>
      </c>
      <c r="AT57" s="7">
        <v>24793</v>
      </c>
      <c r="AU57" s="7">
        <v>1300</v>
      </c>
      <c r="AV57" s="7">
        <v>349</v>
      </c>
      <c r="AW57" s="7">
        <v>90</v>
      </c>
      <c r="AX57" s="7">
        <v>917</v>
      </c>
      <c r="AY57" s="7">
        <v>720</v>
      </c>
      <c r="AZ57" s="7">
        <v>4620</v>
      </c>
      <c r="BA57" s="7">
        <v>720</v>
      </c>
      <c r="BB57" s="7">
        <v>3562</v>
      </c>
      <c r="BC57" s="7">
        <v>5110</v>
      </c>
      <c r="BD57" s="7">
        <v>5978</v>
      </c>
      <c r="BE57" s="7">
        <v>29980</v>
      </c>
      <c r="BF57" s="7">
        <v>663713</v>
      </c>
      <c r="BG57" s="7">
        <v>29980</v>
      </c>
      <c r="BH57" s="7">
        <v>650791</v>
      </c>
      <c r="BI57" s="7">
        <v>6330</v>
      </c>
      <c r="BJ57" s="7">
        <v>12922</v>
      </c>
      <c r="BK57" s="7">
        <v>3980</v>
      </c>
      <c r="BL57" s="7">
        <v>91055</v>
      </c>
      <c r="BM57" s="7">
        <v>347397</v>
      </c>
      <c r="BN57" s="7">
        <v>860</v>
      </c>
      <c r="BO57" s="7">
        <v>14799</v>
      </c>
      <c r="BP57" s="7">
        <v>3540</v>
      </c>
      <c r="BQ57" s="7">
        <v>19169</v>
      </c>
      <c r="BR57" s="7">
        <v>400</v>
      </c>
      <c r="BS57" s="7">
        <v>484</v>
      </c>
      <c r="BT57" s="7">
        <v>3740</v>
      </c>
      <c r="BU57" s="7">
        <v>11433</v>
      </c>
      <c r="BV57" s="7">
        <v>2870</v>
      </c>
      <c r="BW57" s="7">
        <v>1265</v>
      </c>
      <c r="BX57" s="7">
        <v>3710</v>
      </c>
      <c r="BY57" s="7">
        <v>28652</v>
      </c>
      <c r="BZ57" s="7">
        <v>3970</v>
      </c>
      <c r="CA57" s="7">
        <v>30384</v>
      </c>
      <c r="CB57" s="7">
        <v>3370</v>
      </c>
      <c r="CC57" s="7">
        <v>24608</v>
      </c>
      <c r="CD57" s="7">
        <v>50</v>
      </c>
      <c r="CE57" s="7">
        <v>258</v>
      </c>
      <c r="CF57" s="7">
        <v>80</v>
      </c>
      <c r="CG57" s="7">
        <v>31</v>
      </c>
      <c r="CH57" s="7">
        <v>50</v>
      </c>
      <c r="CI57" s="7">
        <v>150</v>
      </c>
      <c r="CJ57" s="7">
        <v>3170</v>
      </c>
      <c r="CK57" s="7">
        <v>17748</v>
      </c>
      <c r="CL57" s="7">
        <v>130</v>
      </c>
      <c r="CM57" s="7">
        <v>1402</v>
      </c>
      <c r="CN57" s="7">
        <v>5290</v>
      </c>
      <c r="CO57" s="7">
        <v>16038</v>
      </c>
      <c r="CP57" s="7">
        <v>33930</v>
      </c>
      <c r="CQ57" s="7">
        <v>2177045</v>
      </c>
      <c r="CR57" s="7">
        <v>33860</v>
      </c>
      <c r="CS57" s="7">
        <v>271677</v>
      </c>
      <c r="CT57" s="7">
        <v>0</v>
      </c>
      <c r="CU57" s="7">
        <v>0</v>
      </c>
      <c r="CV57" s="7">
        <v>270</v>
      </c>
      <c r="CW57" s="7">
        <v>703</v>
      </c>
      <c r="CX57" s="7">
        <v>16900</v>
      </c>
      <c r="CY57" s="7">
        <v>49496</v>
      </c>
      <c r="CZ57" s="7">
        <v>2170</v>
      </c>
      <c r="DA57" s="7">
        <v>263</v>
      </c>
      <c r="DB57" s="7">
        <v>2430</v>
      </c>
      <c r="DC57" s="7">
        <v>1382</v>
      </c>
      <c r="DD57" s="7">
        <v>3010</v>
      </c>
      <c r="DE57" s="7">
        <v>3847</v>
      </c>
      <c r="DF57" s="7">
        <v>0</v>
      </c>
      <c r="DG57" s="7">
        <v>0</v>
      </c>
      <c r="DH57" s="7">
        <v>14520</v>
      </c>
      <c r="DI57" s="7">
        <v>43113</v>
      </c>
      <c r="DJ57" s="7">
        <v>80</v>
      </c>
      <c r="DK57" s="7">
        <v>162</v>
      </c>
      <c r="DL57" s="7">
        <v>4040</v>
      </c>
      <c r="DM57" s="7">
        <v>11170</v>
      </c>
      <c r="DN57" s="7">
        <v>180</v>
      </c>
      <c r="DO57" s="7">
        <v>969</v>
      </c>
      <c r="DP57" s="7">
        <v>330</v>
      </c>
      <c r="DQ57" s="7">
        <v>1660</v>
      </c>
      <c r="DR57" s="7">
        <v>370</v>
      </c>
      <c r="DS57" s="7">
        <v>430</v>
      </c>
      <c r="DT57" s="7">
        <v>33700</v>
      </c>
      <c r="DU57" s="7">
        <v>306024</v>
      </c>
      <c r="DV57" s="7">
        <v>0</v>
      </c>
      <c r="DW57" s="7">
        <v>0</v>
      </c>
      <c r="DX57" s="7">
        <v>0</v>
      </c>
      <c r="DY57" s="7">
        <v>0</v>
      </c>
      <c r="DZ57" s="7">
        <v>990</v>
      </c>
      <c r="EA57" s="7">
        <v>1724</v>
      </c>
      <c r="EB57" s="7">
        <v>2020</v>
      </c>
      <c r="EC57" s="7">
        <v>1839</v>
      </c>
      <c r="ED57" s="7">
        <v>30</v>
      </c>
      <c r="EE57" s="7">
        <v>36</v>
      </c>
      <c r="EF57" s="7">
        <v>32810</v>
      </c>
      <c r="EG57" s="7">
        <v>222182</v>
      </c>
      <c r="EH57" s="7">
        <v>33180</v>
      </c>
      <c r="EI57" s="7">
        <v>236010</v>
      </c>
      <c r="EJ57" s="7">
        <v>0</v>
      </c>
      <c r="EK57" s="7">
        <v>0</v>
      </c>
      <c r="EL57" s="7">
        <v>0</v>
      </c>
      <c r="EM57" s="7">
        <v>0</v>
      </c>
      <c r="EN57" s="7">
        <v>7500</v>
      </c>
      <c r="EO57" s="7">
        <v>17606</v>
      </c>
      <c r="EP57" s="7">
        <v>26390</v>
      </c>
      <c r="EQ57" s="7">
        <v>87054</v>
      </c>
      <c r="ER57" s="7">
        <v>25640</v>
      </c>
      <c r="ES57" s="7">
        <v>84209</v>
      </c>
      <c r="ET57" s="7">
        <v>990</v>
      </c>
      <c r="EU57" s="8">
        <v>2829</v>
      </c>
    </row>
    <row r="58" spans="1:151" x14ac:dyDescent="0.2">
      <c r="A58" s="5">
        <v>4</v>
      </c>
      <c r="B58" s="6" t="s">
        <v>13</v>
      </c>
      <c r="C58" s="7">
        <v>52550</v>
      </c>
      <c r="D58" s="7">
        <v>4820</v>
      </c>
      <c r="E58" s="7">
        <v>45690</v>
      </c>
      <c r="F58" s="7">
        <v>1630</v>
      </c>
      <c r="G58" s="7">
        <v>48460</v>
      </c>
      <c r="H58" s="7">
        <v>2370</v>
      </c>
      <c r="I58" s="7">
        <v>29340</v>
      </c>
      <c r="J58" s="7">
        <v>27550</v>
      </c>
      <c r="K58" s="7">
        <v>150820</v>
      </c>
      <c r="L58" s="7">
        <v>52620</v>
      </c>
      <c r="M58" s="7">
        <v>180</v>
      </c>
      <c r="N58" s="7">
        <v>70</v>
      </c>
      <c r="O58" s="7">
        <v>120</v>
      </c>
      <c r="P58" s="7">
        <v>0</v>
      </c>
      <c r="Q58" s="7">
        <v>2780</v>
      </c>
      <c r="R58" s="7">
        <v>14580</v>
      </c>
      <c r="S58" s="7">
        <v>7085376</v>
      </c>
      <c r="T58" s="7">
        <v>52550</v>
      </c>
      <c r="U58" s="7">
        <v>7146208</v>
      </c>
      <c r="V58" s="7">
        <v>47530</v>
      </c>
      <c r="W58" s="7">
        <v>5441705</v>
      </c>
      <c r="X58" s="7">
        <v>25340</v>
      </c>
      <c r="Y58" s="7">
        <v>27438</v>
      </c>
      <c r="Z58" s="7">
        <v>18820</v>
      </c>
      <c r="AA58" s="7">
        <v>103000</v>
      </c>
      <c r="AB58" s="7">
        <v>17810</v>
      </c>
      <c r="AC58" s="7">
        <v>82257</v>
      </c>
      <c r="AD58" s="7">
        <v>29070</v>
      </c>
      <c r="AE58" s="7">
        <v>27571</v>
      </c>
      <c r="AF58" s="7">
        <v>9760</v>
      </c>
      <c r="AG58" s="7">
        <v>153148</v>
      </c>
      <c r="AH58" s="7">
        <v>14890</v>
      </c>
      <c r="AI58" s="7">
        <v>156498</v>
      </c>
      <c r="AJ58" s="7">
        <v>18990</v>
      </c>
      <c r="AK58" s="7">
        <v>844277</v>
      </c>
      <c r="AL58" s="7">
        <v>2000</v>
      </c>
      <c r="AM58" s="7">
        <v>1640</v>
      </c>
      <c r="AN58" s="7">
        <v>7742</v>
      </c>
      <c r="AO58" s="7">
        <v>10130</v>
      </c>
      <c r="AP58" s="7">
        <v>233210</v>
      </c>
      <c r="AQ58" s="7">
        <v>5220</v>
      </c>
      <c r="AR58" s="7">
        <v>125220</v>
      </c>
      <c r="AS58" s="7">
        <v>18450</v>
      </c>
      <c r="AT58" s="7">
        <v>60832</v>
      </c>
      <c r="AU58" s="7">
        <v>2690</v>
      </c>
      <c r="AV58" s="7">
        <v>711</v>
      </c>
      <c r="AW58" s="7">
        <v>440</v>
      </c>
      <c r="AX58" s="7">
        <v>6776</v>
      </c>
      <c r="AY58" s="7">
        <v>1650</v>
      </c>
      <c r="AZ58" s="7">
        <v>13552</v>
      </c>
      <c r="BA58" s="7">
        <v>1320</v>
      </c>
      <c r="BB58" s="7">
        <v>7070</v>
      </c>
      <c r="BC58" s="7">
        <v>8000</v>
      </c>
      <c r="BD58" s="7">
        <v>9021</v>
      </c>
      <c r="BE58" s="7">
        <v>42560</v>
      </c>
      <c r="BF58" s="7">
        <v>1000289</v>
      </c>
      <c r="BG58" s="7">
        <v>42560</v>
      </c>
      <c r="BH58" s="7">
        <v>983779</v>
      </c>
      <c r="BI58" s="7">
        <v>7890</v>
      </c>
      <c r="BJ58" s="7">
        <v>16510</v>
      </c>
      <c r="BK58" s="7">
        <v>9980</v>
      </c>
      <c r="BL58" s="7">
        <v>286088</v>
      </c>
      <c r="BM58" s="7">
        <v>1423399</v>
      </c>
      <c r="BN58" s="7">
        <v>1340</v>
      </c>
      <c r="BO58" s="7">
        <v>23913</v>
      </c>
      <c r="BP58" s="7">
        <v>9420</v>
      </c>
      <c r="BQ58" s="7">
        <v>80336</v>
      </c>
      <c r="BR58" s="7">
        <v>510</v>
      </c>
      <c r="BS58" s="7">
        <v>864</v>
      </c>
      <c r="BT58" s="7">
        <v>9520</v>
      </c>
      <c r="BU58" s="7">
        <v>38394</v>
      </c>
      <c r="BV58" s="7">
        <v>7500</v>
      </c>
      <c r="BW58" s="7">
        <v>4195</v>
      </c>
      <c r="BX58" s="7">
        <v>9430</v>
      </c>
      <c r="BY58" s="7">
        <v>87593</v>
      </c>
      <c r="BZ58" s="7">
        <v>9970</v>
      </c>
      <c r="CA58" s="7">
        <v>93277</v>
      </c>
      <c r="CB58" s="7">
        <v>8730</v>
      </c>
      <c r="CC58" s="7">
        <v>84563</v>
      </c>
      <c r="CD58" s="7">
        <v>110</v>
      </c>
      <c r="CE58" s="7">
        <v>499</v>
      </c>
      <c r="CF58" s="7">
        <v>280</v>
      </c>
      <c r="CG58" s="7">
        <v>195</v>
      </c>
      <c r="CH58" s="7">
        <v>280</v>
      </c>
      <c r="CI58" s="7">
        <v>1207</v>
      </c>
      <c r="CJ58" s="7">
        <v>8920</v>
      </c>
      <c r="CK58" s="7">
        <v>73246</v>
      </c>
      <c r="CL58" s="7">
        <v>420</v>
      </c>
      <c r="CM58" s="7">
        <v>6359</v>
      </c>
      <c r="CN58" s="7">
        <v>11100</v>
      </c>
      <c r="CO58" s="7">
        <v>53932</v>
      </c>
      <c r="CP58" s="7">
        <v>52530</v>
      </c>
      <c r="CQ58" s="7">
        <v>5736821</v>
      </c>
      <c r="CR58" s="7">
        <v>52490</v>
      </c>
      <c r="CS58" s="7">
        <v>852559</v>
      </c>
      <c r="CT58" s="7">
        <v>40</v>
      </c>
      <c r="CU58" s="7">
        <v>142</v>
      </c>
      <c r="CV58" s="7">
        <v>200</v>
      </c>
      <c r="CW58" s="7">
        <v>1076</v>
      </c>
      <c r="CX58" s="7">
        <v>31430</v>
      </c>
      <c r="CY58" s="7">
        <v>96631</v>
      </c>
      <c r="CZ58" s="7">
        <v>5600</v>
      </c>
      <c r="DA58" s="7">
        <v>1213</v>
      </c>
      <c r="DB58" s="7">
        <v>5330</v>
      </c>
      <c r="DC58" s="7">
        <v>3053</v>
      </c>
      <c r="DD58" s="7">
        <v>5600</v>
      </c>
      <c r="DE58" s="7">
        <v>7394</v>
      </c>
      <c r="DF58" s="7">
        <v>0</v>
      </c>
      <c r="DG58" s="7">
        <v>0</v>
      </c>
      <c r="DH58" s="7">
        <v>26790</v>
      </c>
      <c r="DI58" s="7">
        <v>81701</v>
      </c>
      <c r="DJ58" s="7">
        <v>190</v>
      </c>
      <c r="DK58" s="7">
        <v>669</v>
      </c>
      <c r="DL58" s="7">
        <v>7270</v>
      </c>
      <c r="DM58" s="7">
        <v>26772</v>
      </c>
      <c r="DN58" s="45">
        <v>0</v>
      </c>
      <c r="DO58" s="45">
        <v>0</v>
      </c>
      <c r="DP58" s="7">
        <v>210</v>
      </c>
      <c r="DQ58" s="7">
        <v>1263</v>
      </c>
      <c r="DR58" s="7">
        <v>310</v>
      </c>
      <c r="DS58" s="7">
        <v>609</v>
      </c>
      <c r="DT58" s="7">
        <v>52280</v>
      </c>
      <c r="DU58" s="7">
        <v>852447</v>
      </c>
      <c r="DV58" s="7">
        <v>0</v>
      </c>
      <c r="DW58" s="7">
        <v>0</v>
      </c>
      <c r="DX58" s="7">
        <v>0</v>
      </c>
      <c r="DY58" s="7">
        <v>0</v>
      </c>
      <c r="DZ58" s="7">
        <v>150</v>
      </c>
      <c r="EA58" s="7">
        <v>357</v>
      </c>
      <c r="EB58" s="7">
        <v>4510</v>
      </c>
      <c r="EC58" s="7">
        <v>4291</v>
      </c>
      <c r="ED58" s="7">
        <v>0</v>
      </c>
      <c r="EE58" s="7">
        <v>0</v>
      </c>
      <c r="EF58" s="7">
        <v>52270</v>
      </c>
      <c r="EG58" s="7">
        <v>755928</v>
      </c>
      <c r="EH58" s="7">
        <v>52340</v>
      </c>
      <c r="EI58" s="7">
        <v>790578</v>
      </c>
      <c r="EJ58" s="7">
        <v>270</v>
      </c>
      <c r="EK58" s="7">
        <v>73</v>
      </c>
      <c r="EL58" s="7">
        <v>90</v>
      </c>
      <c r="EM58" s="7">
        <v>17</v>
      </c>
      <c r="EN58" s="7">
        <v>19380</v>
      </c>
      <c r="EO58" s="7">
        <v>71549</v>
      </c>
      <c r="EP58" s="7">
        <v>33080</v>
      </c>
      <c r="EQ58" s="7">
        <v>132287</v>
      </c>
      <c r="ER58" s="7">
        <v>31370</v>
      </c>
      <c r="ES58" s="7">
        <v>119598</v>
      </c>
      <c r="ET58" s="7">
        <v>2300</v>
      </c>
      <c r="EU58" s="8">
        <v>12598</v>
      </c>
    </row>
    <row r="59" spans="1:151" x14ac:dyDescent="0.2">
      <c r="A59" s="5">
        <v>4</v>
      </c>
      <c r="B59" s="6" t="s">
        <v>14</v>
      </c>
      <c r="C59" s="7">
        <v>14190</v>
      </c>
      <c r="D59" s="7">
        <v>1000</v>
      </c>
      <c r="E59" s="7">
        <v>12820</v>
      </c>
      <c r="F59" s="7">
        <v>290</v>
      </c>
      <c r="G59" s="7">
        <v>13230</v>
      </c>
      <c r="H59" s="7">
        <v>670</v>
      </c>
      <c r="I59" s="7">
        <v>9520</v>
      </c>
      <c r="J59" s="7">
        <v>4470</v>
      </c>
      <c r="K59" s="7">
        <v>43460</v>
      </c>
      <c r="L59" s="7">
        <v>16510</v>
      </c>
      <c r="M59" s="45">
        <v>0</v>
      </c>
      <c r="N59" s="7">
        <v>0</v>
      </c>
      <c r="O59" s="45">
        <v>0</v>
      </c>
      <c r="P59" s="7">
        <v>0</v>
      </c>
      <c r="Q59" s="7">
        <v>190</v>
      </c>
      <c r="R59" s="7">
        <v>3920</v>
      </c>
      <c r="S59" s="7">
        <v>4024292</v>
      </c>
      <c r="T59" s="7">
        <v>14190</v>
      </c>
      <c r="U59" s="7">
        <v>4076702</v>
      </c>
      <c r="V59" s="7">
        <v>13000</v>
      </c>
      <c r="W59" s="7">
        <v>2841777</v>
      </c>
      <c r="X59" s="7">
        <v>10310</v>
      </c>
      <c r="Y59" s="7">
        <v>21556</v>
      </c>
      <c r="Z59" s="7">
        <v>8530</v>
      </c>
      <c r="AA59" s="7">
        <v>107927</v>
      </c>
      <c r="AB59" s="7">
        <v>8150</v>
      </c>
      <c r="AC59" s="7">
        <v>89123</v>
      </c>
      <c r="AD59" s="7">
        <v>7230</v>
      </c>
      <c r="AE59" s="7">
        <v>13337</v>
      </c>
      <c r="AF59" s="7">
        <v>3200</v>
      </c>
      <c r="AG59" s="7">
        <v>130420</v>
      </c>
      <c r="AH59" s="7">
        <v>7780</v>
      </c>
      <c r="AI59" s="7">
        <v>194294</v>
      </c>
      <c r="AJ59" s="7">
        <v>4930</v>
      </c>
      <c r="AK59" s="7">
        <v>319608</v>
      </c>
      <c r="AL59" s="7">
        <v>610</v>
      </c>
      <c r="AM59" s="7">
        <v>260</v>
      </c>
      <c r="AN59" s="7">
        <v>1268</v>
      </c>
      <c r="AO59" s="7">
        <v>2180</v>
      </c>
      <c r="AP59" s="7">
        <v>57163</v>
      </c>
      <c r="AQ59" s="7">
        <v>3980</v>
      </c>
      <c r="AR59" s="7">
        <v>348666</v>
      </c>
      <c r="AS59" s="7">
        <v>4400</v>
      </c>
      <c r="AT59" s="7">
        <v>52410</v>
      </c>
      <c r="AU59" s="7">
        <v>410</v>
      </c>
      <c r="AV59" s="7">
        <v>102</v>
      </c>
      <c r="AW59" s="7">
        <v>570</v>
      </c>
      <c r="AX59" s="7">
        <v>16373</v>
      </c>
      <c r="AY59" s="7">
        <v>1240</v>
      </c>
      <c r="AZ59" s="7">
        <v>14186</v>
      </c>
      <c r="BA59" s="7">
        <v>200</v>
      </c>
      <c r="BB59" s="7">
        <v>1874</v>
      </c>
      <c r="BC59" s="7">
        <v>0</v>
      </c>
      <c r="BD59" s="7">
        <v>0</v>
      </c>
      <c r="BE59" s="7">
        <v>7920</v>
      </c>
      <c r="BF59" s="7">
        <v>188610</v>
      </c>
      <c r="BG59" s="7">
        <v>7920</v>
      </c>
      <c r="BH59" s="7">
        <v>185492</v>
      </c>
      <c r="BI59" s="7">
        <v>1480</v>
      </c>
      <c r="BJ59" s="7">
        <v>3118</v>
      </c>
      <c r="BK59" s="7">
        <v>6270</v>
      </c>
      <c r="BL59" s="7">
        <v>231240</v>
      </c>
      <c r="BM59" s="7">
        <v>1862070</v>
      </c>
      <c r="BN59" s="7">
        <v>220</v>
      </c>
      <c r="BO59" s="7">
        <v>5232</v>
      </c>
      <c r="BP59" s="7">
        <v>6110</v>
      </c>
      <c r="BQ59" s="7">
        <v>109655</v>
      </c>
      <c r="BR59" s="7">
        <v>150</v>
      </c>
      <c r="BS59" s="7">
        <v>366</v>
      </c>
      <c r="BT59" s="7">
        <v>6000</v>
      </c>
      <c r="BU59" s="7">
        <v>35297</v>
      </c>
      <c r="BV59" s="7">
        <v>4390</v>
      </c>
      <c r="BW59" s="7">
        <v>3321</v>
      </c>
      <c r="BX59" s="7">
        <v>6120</v>
      </c>
      <c r="BY59" s="7">
        <v>60632</v>
      </c>
      <c r="BZ59" s="7">
        <v>6270</v>
      </c>
      <c r="CA59" s="7">
        <v>63699</v>
      </c>
      <c r="CB59" s="7">
        <v>5520</v>
      </c>
      <c r="CC59" s="7">
        <v>71556</v>
      </c>
      <c r="CD59" s="7">
        <v>110</v>
      </c>
      <c r="CE59" s="7">
        <v>707</v>
      </c>
      <c r="CF59" s="7">
        <v>200</v>
      </c>
      <c r="CG59" s="7">
        <v>107</v>
      </c>
      <c r="CH59" s="7">
        <v>430</v>
      </c>
      <c r="CI59" s="7">
        <v>2935</v>
      </c>
      <c r="CJ59" s="7">
        <v>5920</v>
      </c>
      <c r="CK59" s="7">
        <v>77450</v>
      </c>
      <c r="CL59" s="7">
        <v>320</v>
      </c>
      <c r="CM59" s="7">
        <v>7589</v>
      </c>
      <c r="CN59" s="7">
        <v>5400</v>
      </c>
      <c r="CO59" s="7">
        <v>74281</v>
      </c>
      <c r="CP59" s="7">
        <v>14190</v>
      </c>
      <c r="CQ59" s="7">
        <v>3528563</v>
      </c>
      <c r="CR59" s="7">
        <v>14190</v>
      </c>
      <c r="CS59" s="7">
        <v>690617</v>
      </c>
      <c r="CT59" s="7">
        <v>100</v>
      </c>
      <c r="CU59" s="7">
        <v>475</v>
      </c>
      <c r="CV59" s="45">
        <v>0</v>
      </c>
      <c r="CW59" s="45">
        <v>0</v>
      </c>
      <c r="CX59" s="7">
        <v>10080</v>
      </c>
      <c r="CY59" s="7">
        <v>32041</v>
      </c>
      <c r="CZ59" s="7">
        <v>3560</v>
      </c>
      <c r="DA59" s="7">
        <v>2436</v>
      </c>
      <c r="DB59" s="7">
        <v>1370</v>
      </c>
      <c r="DC59" s="7">
        <v>751</v>
      </c>
      <c r="DD59" s="7">
        <v>0</v>
      </c>
      <c r="DE59" s="7">
        <v>0</v>
      </c>
      <c r="DF59" s="7">
        <v>0</v>
      </c>
      <c r="DG59" s="7">
        <v>0</v>
      </c>
      <c r="DH59" s="7">
        <v>7390</v>
      </c>
      <c r="DI59" s="7">
        <v>23139</v>
      </c>
      <c r="DJ59" s="7">
        <v>70</v>
      </c>
      <c r="DK59" s="7">
        <v>426</v>
      </c>
      <c r="DL59" s="7">
        <v>2820</v>
      </c>
      <c r="DM59" s="7">
        <v>19672</v>
      </c>
      <c r="DN59" s="7">
        <v>0</v>
      </c>
      <c r="DO59" s="7">
        <v>0</v>
      </c>
      <c r="DP59" s="7">
        <v>20</v>
      </c>
      <c r="DQ59" s="7">
        <v>140</v>
      </c>
      <c r="DR59" s="7">
        <v>60</v>
      </c>
      <c r="DS59" s="7">
        <v>223</v>
      </c>
      <c r="DT59" s="7">
        <v>14130</v>
      </c>
      <c r="DU59" s="7">
        <v>694600</v>
      </c>
      <c r="DV59" s="7">
        <v>0</v>
      </c>
      <c r="DW59" s="7">
        <v>0</v>
      </c>
      <c r="DX59" s="7">
        <v>0</v>
      </c>
      <c r="DY59" s="7">
        <v>0</v>
      </c>
      <c r="DZ59" s="7">
        <v>0</v>
      </c>
      <c r="EA59" s="7">
        <v>0</v>
      </c>
      <c r="EB59" s="7">
        <v>0</v>
      </c>
      <c r="EC59" s="7">
        <v>0</v>
      </c>
      <c r="ED59" s="7">
        <v>0</v>
      </c>
      <c r="EE59" s="7">
        <v>0</v>
      </c>
      <c r="EF59" s="7">
        <v>14180</v>
      </c>
      <c r="EG59" s="7">
        <v>658540</v>
      </c>
      <c r="EH59" s="7">
        <v>14180</v>
      </c>
      <c r="EI59" s="7">
        <v>693259</v>
      </c>
      <c r="EJ59" s="7">
        <v>6100</v>
      </c>
      <c r="EK59" s="7">
        <v>4561</v>
      </c>
      <c r="EL59" s="7">
        <v>6640</v>
      </c>
      <c r="EM59" s="7">
        <v>5758</v>
      </c>
      <c r="EN59" s="7">
        <v>7250</v>
      </c>
      <c r="EO59" s="7">
        <v>72105</v>
      </c>
      <c r="EP59" s="7">
        <v>6890</v>
      </c>
      <c r="EQ59" s="7">
        <v>71894</v>
      </c>
      <c r="ER59" s="7">
        <v>5440</v>
      </c>
      <c r="ES59" s="7">
        <v>45197</v>
      </c>
      <c r="ET59" s="7">
        <v>1800</v>
      </c>
      <c r="EU59" s="8">
        <v>26109</v>
      </c>
    </row>
    <row r="60" spans="1:151" x14ac:dyDescent="0.2">
      <c r="A60" s="5">
        <v>4</v>
      </c>
      <c r="B60" s="6" t="s">
        <v>15</v>
      </c>
      <c r="C60" s="7">
        <v>2640</v>
      </c>
      <c r="D60" s="7">
        <v>200</v>
      </c>
      <c r="E60" s="7">
        <v>2390</v>
      </c>
      <c r="F60" s="7">
        <v>50</v>
      </c>
      <c r="G60" s="7">
        <v>2460</v>
      </c>
      <c r="H60" s="7">
        <v>150</v>
      </c>
      <c r="I60" s="7">
        <v>2310</v>
      </c>
      <c r="J60" s="7">
        <v>370</v>
      </c>
      <c r="K60" s="7">
        <v>7970</v>
      </c>
      <c r="L60" s="7">
        <v>3010</v>
      </c>
      <c r="M60" s="7">
        <v>0</v>
      </c>
      <c r="N60" s="7">
        <v>0</v>
      </c>
      <c r="O60" s="7">
        <v>0</v>
      </c>
      <c r="P60" s="7">
        <v>0</v>
      </c>
      <c r="Q60" s="7">
        <v>0</v>
      </c>
      <c r="R60" s="7">
        <v>870</v>
      </c>
      <c r="S60" s="7">
        <v>3105667</v>
      </c>
      <c r="T60" s="7">
        <v>2640</v>
      </c>
      <c r="U60" s="7">
        <v>3136299</v>
      </c>
      <c r="V60" s="7">
        <v>2370</v>
      </c>
      <c r="W60" s="7">
        <v>1370705</v>
      </c>
      <c r="X60" s="7">
        <v>2440</v>
      </c>
      <c r="Y60" s="7">
        <v>52636</v>
      </c>
      <c r="Z60" s="7">
        <v>2170</v>
      </c>
      <c r="AA60" s="7">
        <v>167344</v>
      </c>
      <c r="AB60" s="7">
        <v>2110</v>
      </c>
      <c r="AC60" s="7">
        <v>139026</v>
      </c>
      <c r="AD60" s="7">
        <v>1300</v>
      </c>
      <c r="AE60" s="7">
        <v>17859</v>
      </c>
      <c r="AF60" s="7">
        <v>720</v>
      </c>
      <c r="AG60" s="7">
        <v>43124</v>
      </c>
      <c r="AH60" s="7">
        <v>2190</v>
      </c>
      <c r="AI60" s="7">
        <v>615551</v>
      </c>
      <c r="AJ60" s="7">
        <v>730</v>
      </c>
      <c r="AK60" s="7">
        <v>46329</v>
      </c>
      <c r="AL60" s="7">
        <v>170</v>
      </c>
      <c r="AM60" s="45">
        <v>0</v>
      </c>
      <c r="AN60" s="45">
        <v>0</v>
      </c>
      <c r="AO60" s="7">
        <v>390</v>
      </c>
      <c r="AP60" s="7">
        <v>11322</v>
      </c>
      <c r="AQ60" s="7">
        <v>1620</v>
      </c>
      <c r="AR60" s="7">
        <v>709706</v>
      </c>
      <c r="AS60" s="7">
        <v>1250</v>
      </c>
      <c r="AT60" s="7">
        <v>30632</v>
      </c>
      <c r="AU60" s="45">
        <v>0</v>
      </c>
      <c r="AV60" s="45">
        <v>0</v>
      </c>
      <c r="AW60" s="7">
        <v>210</v>
      </c>
      <c r="AX60" s="7">
        <v>8451</v>
      </c>
      <c r="AY60" s="7">
        <v>580</v>
      </c>
      <c r="AZ60" s="7">
        <v>8149</v>
      </c>
      <c r="BA60" s="7">
        <v>30</v>
      </c>
      <c r="BB60" s="7">
        <v>344</v>
      </c>
      <c r="BC60" s="7">
        <v>0</v>
      </c>
      <c r="BD60" s="7">
        <v>0</v>
      </c>
      <c r="BE60" s="7">
        <v>880</v>
      </c>
      <c r="BF60" s="7">
        <v>20977</v>
      </c>
      <c r="BG60" s="7">
        <v>880</v>
      </c>
      <c r="BH60" s="7">
        <v>20557</v>
      </c>
      <c r="BI60" s="7">
        <v>180</v>
      </c>
      <c r="BJ60" s="7">
        <v>358</v>
      </c>
      <c r="BK60" s="7">
        <v>1750</v>
      </c>
      <c r="BL60" s="7">
        <v>180525</v>
      </c>
      <c r="BM60" s="7">
        <v>2281417</v>
      </c>
      <c r="BN60" s="45">
        <v>0</v>
      </c>
      <c r="BO60" s="45">
        <v>0</v>
      </c>
      <c r="BP60" s="7">
        <v>1700</v>
      </c>
      <c r="BQ60" s="7">
        <v>121819</v>
      </c>
      <c r="BR60" s="7">
        <v>40</v>
      </c>
      <c r="BS60" s="7">
        <v>103</v>
      </c>
      <c r="BT60" s="7">
        <v>1630</v>
      </c>
      <c r="BU60" s="7">
        <v>17114</v>
      </c>
      <c r="BV60" s="7">
        <v>1080</v>
      </c>
      <c r="BW60" s="7">
        <v>1313</v>
      </c>
      <c r="BX60" s="7">
        <v>1710</v>
      </c>
      <c r="BY60" s="7">
        <v>17033</v>
      </c>
      <c r="BZ60" s="7">
        <v>1750</v>
      </c>
      <c r="CA60" s="7">
        <v>21848</v>
      </c>
      <c r="CB60" s="7">
        <v>1290</v>
      </c>
      <c r="CC60" s="7">
        <v>20639</v>
      </c>
      <c r="CD60" s="45">
        <v>0</v>
      </c>
      <c r="CE60" s="45">
        <v>0</v>
      </c>
      <c r="CF60" s="7">
        <v>60</v>
      </c>
      <c r="CG60" s="7">
        <v>9</v>
      </c>
      <c r="CH60" s="7">
        <v>360</v>
      </c>
      <c r="CI60" s="7">
        <v>6075</v>
      </c>
      <c r="CJ60" s="7">
        <v>1690</v>
      </c>
      <c r="CK60" s="7">
        <v>117967</v>
      </c>
      <c r="CL60" s="7">
        <v>190</v>
      </c>
      <c r="CM60" s="7">
        <v>7512</v>
      </c>
      <c r="CN60" s="7">
        <v>1460</v>
      </c>
      <c r="CO60" s="7">
        <v>109241</v>
      </c>
      <c r="CP60" s="7">
        <v>2640</v>
      </c>
      <c r="CQ60" s="7">
        <v>2792570</v>
      </c>
      <c r="CR60" s="7">
        <v>2640</v>
      </c>
      <c r="CS60" s="7">
        <v>764102</v>
      </c>
      <c r="CT60" s="7">
        <v>120</v>
      </c>
      <c r="CU60" s="7">
        <v>1615</v>
      </c>
      <c r="CV60" s="7">
        <v>0</v>
      </c>
      <c r="CW60" s="7">
        <v>0</v>
      </c>
      <c r="CX60" s="7">
        <v>1750</v>
      </c>
      <c r="CY60" s="7">
        <v>11708</v>
      </c>
      <c r="CZ60" s="7">
        <v>1380</v>
      </c>
      <c r="DA60" s="7">
        <v>3543</v>
      </c>
      <c r="DB60" s="7">
        <v>120</v>
      </c>
      <c r="DC60" s="7">
        <v>76</v>
      </c>
      <c r="DD60" s="7">
        <v>0</v>
      </c>
      <c r="DE60" s="7">
        <v>0</v>
      </c>
      <c r="DF60" s="7">
        <v>0</v>
      </c>
      <c r="DG60" s="7">
        <v>0</v>
      </c>
      <c r="DH60" s="7">
        <v>30</v>
      </c>
      <c r="DI60" s="7">
        <v>49</v>
      </c>
      <c r="DJ60" s="45">
        <v>0</v>
      </c>
      <c r="DK60" s="45">
        <v>0</v>
      </c>
      <c r="DL60" s="7">
        <v>790</v>
      </c>
      <c r="DM60" s="7">
        <v>7778</v>
      </c>
      <c r="DN60" s="7">
        <v>0</v>
      </c>
      <c r="DO60" s="7">
        <v>0</v>
      </c>
      <c r="DP60" s="7">
        <v>0</v>
      </c>
      <c r="DQ60" s="7">
        <v>0</v>
      </c>
      <c r="DR60" s="45">
        <v>0</v>
      </c>
      <c r="DS60" s="45">
        <v>0</v>
      </c>
      <c r="DT60" s="7">
        <v>2630</v>
      </c>
      <c r="DU60" s="7">
        <v>812330</v>
      </c>
      <c r="DV60" s="7">
        <v>0</v>
      </c>
      <c r="DW60" s="7">
        <v>0</v>
      </c>
      <c r="DX60" s="7">
        <v>0</v>
      </c>
      <c r="DY60" s="7">
        <v>0</v>
      </c>
      <c r="DZ60" s="7">
        <v>0</v>
      </c>
      <c r="EA60" s="7">
        <v>0</v>
      </c>
      <c r="EB60" s="7">
        <v>0</v>
      </c>
      <c r="EC60" s="7">
        <v>0</v>
      </c>
      <c r="ED60" s="7">
        <v>0</v>
      </c>
      <c r="EE60" s="7">
        <v>0</v>
      </c>
      <c r="EF60" s="7">
        <v>2640</v>
      </c>
      <c r="EG60" s="7">
        <v>751948</v>
      </c>
      <c r="EH60" s="7">
        <v>2640</v>
      </c>
      <c r="EI60" s="7">
        <v>794732</v>
      </c>
      <c r="EJ60" s="7">
        <v>1840</v>
      </c>
      <c r="EK60" s="7">
        <v>8899</v>
      </c>
      <c r="EL60" s="7">
        <v>2340</v>
      </c>
      <c r="EM60" s="7">
        <v>24511</v>
      </c>
      <c r="EN60" s="7">
        <v>1330</v>
      </c>
      <c r="EO60" s="7">
        <v>79786</v>
      </c>
      <c r="EP60" s="7">
        <v>1300</v>
      </c>
      <c r="EQ60" s="7">
        <v>97772</v>
      </c>
      <c r="ER60" s="7">
        <v>520</v>
      </c>
      <c r="ES60" s="7">
        <v>19232</v>
      </c>
      <c r="ET60" s="7">
        <v>880</v>
      </c>
      <c r="EU60" s="8">
        <v>76761</v>
      </c>
    </row>
    <row r="61" spans="1:151" x14ac:dyDescent="0.2">
      <c r="A61" s="5"/>
      <c r="B61" s="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8"/>
    </row>
    <row r="62" spans="1:151" x14ac:dyDescent="0.2">
      <c r="A62" s="5">
        <v>5</v>
      </c>
      <c r="B62" s="6"/>
      <c r="C62" s="7">
        <v>235290</v>
      </c>
      <c r="D62" s="7">
        <v>89590</v>
      </c>
      <c r="E62" s="7">
        <v>104710</v>
      </c>
      <c r="F62" s="7">
        <v>36120</v>
      </c>
      <c r="G62" s="7">
        <v>221880</v>
      </c>
      <c r="H62" s="7">
        <v>6970</v>
      </c>
      <c r="I62" s="7">
        <v>150220</v>
      </c>
      <c r="J62" s="7">
        <v>163360</v>
      </c>
      <c r="K62" s="7">
        <v>497800</v>
      </c>
      <c r="L62" s="7">
        <v>170220</v>
      </c>
      <c r="M62" s="7">
        <v>3400</v>
      </c>
      <c r="N62" s="7">
        <v>2060</v>
      </c>
      <c r="O62" s="7">
        <v>1340</v>
      </c>
      <c r="P62" s="7">
        <v>630</v>
      </c>
      <c r="Q62" s="7">
        <v>43580</v>
      </c>
      <c r="R62" s="7">
        <v>53760</v>
      </c>
      <c r="S62" s="7">
        <v>10342734</v>
      </c>
      <c r="T62" s="7">
        <v>234210</v>
      </c>
      <c r="U62" s="7">
        <v>10435308</v>
      </c>
      <c r="V62" s="7">
        <v>193910</v>
      </c>
      <c r="W62" s="7">
        <v>7759723</v>
      </c>
      <c r="X62" s="7">
        <v>45080</v>
      </c>
      <c r="Y62" s="7">
        <v>55955</v>
      </c>
      <c r="Z62" s="7">
        <v>16420</v>
      </c>
      <c r="AA62" s="7">
        <v>78149</v>
      </c>
      <c r="AB62" s="7">
        <v>15020</v>
      </c>
      <c r="AC62" s="7">
        <v>60909</v>
      </c>
      <c r="AD62" s="7">
        <v>21970</v>
      </c>
      <c r="AE62" s="7">
        <v>21615</v>
      </c>
      <c r="AF62" s="7">
        <v>37610</v>
      </c>
      <c r="AG62" s="7">
        <v>361582</v>
      </c>
      <c r="AH62" s="7">
        <v>15410</v>
      </c>
      <c r="AI62" s="7">
        <v>171941</v>
      </c>
      <c r="AJ62" s="7">
        <v>53910</v>
      </c>
      <c r="AK62" s="7">
        <v>1340457</v>
      </c>
      <c r="AL62" s="7">
        <v>10250</v>
      </c>
      <c r="AM62" s="7">
        <v>8810</v>
      </c>
      <c r="AN62" s="7">
        <v>38516</v>
      </c>
      <c r="AO62" s="7">
        <v>33040</v>
      </c>
      <c r="AP62" s="7">
        <v>368561</v>
      </c>
      <c r="AQ62" s="7">
        <v>9280</v>
      </c>
      <c r="AR62" s="7">
        <v>345263</v>
      </c>
      <c r="AS62" s="7">
        <v>50050</v>
      </c>
      <c r="AT62" s="7">
        <v>92574</v>
      </c>
      <c r="AU62" s="7">
        <v>6220</v>
      </c>
      <c r="AV62" s="7">
        <v>1683</v>
      </c>
      <c r="AW62" s="7">
        <v>260</v>
      </c>
      <c r="AX62" s="7">
        <v>5519</v>
      </c>
      <c r="AY62" s="7">
        <v>2680</v>
      </c>
      <c r="AZ62" s="7">
        <v>17925</v>
      </c>
      <c r="BA62" s="7">
        <v>1770</v>
      </c>
      <c r="BB62" s="7">
        <v>8779</v>
      </c>
      <c r="BC62" s="7">
        <v>14690</v>
      </c>
      <c r="BD62" s="7">
        <v>13784</v>
      </c>
      <c r="BE62" s="7">
        <v>224980</v>
      </c>
      <c r="BF62" s="7">
        <v>4084783</v>
      </c>
      <c r="BG62" s="7">
        <v>224980</v>
      </c>
      <c r="BH62" s="7">
        <v>4017249</v>
      </c>
      <c r="BI62" s="7">
        <v>34920</v>
      </c>
      <c r="BJ62" s="7">
        <v>67456</v>
      </c>
      <c r="BK62" s="7">
        <v>6780</v>
      </c>
      <c r="BL62" s="7">
        <v>210086</v>
      </c>
      <c r="BM62" s="7">
        <v>1184713</v>
      </c>
      <c r="BN62" s="7">
        <v>1830</v>
      </c>
      <c r="BO62" s="7">
        <v>28192</v>
      </c>
      <c r="BP62" s="7">
        <v>5650</v>
      </c>
      <c r="BQ62" s="7">
        <v>62014</v>
      </c>
      <c r="BR62" s="7">
        <v>810</v>
      </c>
      <c r="BS62" s="7">
        <v>753</v>
      </c>
      <c r="BT62" s="7">
        <v>5590</v>
      </c>
      <c r="BU62" s="7">
        <v>14920</v>
      </c>
      <c r="BV62" s="7">
        <v>4460</v>
      </c>
      <c r="BW62" s="7">
        <v>2768</v>
      </c>
      <c r="BX62" s="7">
        <v>6200</v>
      </c>
      <c r="BY62" s="7">
        <v>44082</v>
      </c>
      <c r="BZ62" s="7">
        <v>6730</v>
      </c>
      <c r="CA62" s="7">
        <v>48256</v>
      </c>
      <c r="CB62" s="7">
        <v>4660</v>
      </c>
      <c r="CC62" s="7">
        <v>41638</v>
      </c>
      <c r="CD62" s="7">
        <v>30</v>
      </c>
      <c r="CE62" s="7">
        <v>100</v>
      </c>
      <c r="CF62" s="7">
        <v>50</v>
      </c>
      <c r="CG62" s="7">
        <v>10</v>
      </c>
      <c r="CH62" s="7">
        <v>200</v>
      </c>
      <c r="CI62" s="7">
        <v>1041</v>
      </c>
      <c r="CJ62" s="7">
        <v>5630</v>
      </c>
      <c r="CK62" s="7">
        <v>71570</v>
      </c>
      <c r="CL62" s="7">
        <v>110</v>
      </c>
      <c r="CM62" s="7">
        <v>980</v>
      </c>
      <c r="CN62" s="7">
        <v>17930</v>
      </c>
      <c r="CO62" s="7">
        <v>96832</v>
      </c>
      <c r="CP62" s="7">
        <v>162500</v>
      </c>
      <c r="CQ62" s="7">
        <v>6577789</v>
      </c>
      <c r="CR62" s="7">
        <v>162970</v>
      </c>
      <c r="CS62" s="7">
        <v>942922</v>
      </c>
      <c r="CT62" s="7">
        <v>30</v>
      </c>
      <c r="CU62" s="7">
        <v>122</v>
      </c>
      <c r="CV62" s="7">
        <v>3040</v>
      </c>
      <c r="CW62" s="7">
        <v>2641</v>
      </c>
      <c r="CX62" s="7">
        <v>83530</v>
      </c>
      <c r="CY62" s="7">
        <v>143824</v>
      </c>
      <c r="CZ62" s="7">
        <v>2840</v>
      </c>
      <c r="DA62" s="7">
        <v>584</v>
      </c>
      <c r="DB62" s="7">
        <v>4260</v>
      </c>
      <c r="DC62" s="7">
        <v>2116</v>
      </c>
      <c r="DD62" s="7">
        <v>11110</v>
      </c>
      <c r="DE62" s="7">
        <v>11171</v>
      </c>
      <c r="DF62" s="7">
        <v>20850</v>
      </c>
      <c r="DG62" s="7">
        <v>4015</v>
      </c>
      <c r="DH62" s="7">
        <v>65540</v>
      </c>
      <c r="DI62" s="7">
        <v>120911</v>
      </c>
      <c r="DJ62" s="7">
        <v>200</v>
      </c>
      <c r="DK62" s="7">
        <v>224</v>
      </c>
      <c r="DL62" s="7">
        <v>29230</v>
      </c>
      <c r="DM62" s="7">
        <v>60155</v>
      </c>
      <c r="DN62" s="7">
        <v>5630</v>
      </c>
      <c r="DO62" s="7">
        <v>39746</v>
      </c>
      <c r="DP62" s="7">
        <v>6100</v>
      </c>
      <c r="DQ62" s="7">
        <v>42407</v>
      </c>
      <c r="DR62" s="7">
        <v>5990</v>
      </c>
      <c r="DS62" s="7">
        <v>4339</v>
      </c>
      <c r="DT62" s="7">
        <v>224500</v>
      </c>
      <c r="DU62" s="7">
        <v>1394154</v>
      </c>
      <c r="DV62" s="7">
        <v>68160</v>
      </c>
      <c r="DW62" s="7">
        <v>181084</v>
      </c>
      <c r="DX62" s="7">
        <v>62580</v>
      </c>
      <c r="DY62" s="7">
        <v>158568</v>
      </c>
      <c r="DZ62" s="7">
        <v>49830</v>
      </c>
      <c r="EA62" s="7">
        <v>84066</v>
      </c>
      <c r="EB62" s="7">
        <v>8780</v>
      </c>
      <c r="EC62" s="7">
        <v>7108</v>
      </c>
      <c r="ED62" s="7">
        <v>1910</v>
      </c>
      <c r="EE62" s="7">
        <v>1287</v>
      </c>
      <c r="EF62" s="7">
        <v>129730</v>
      </c>
      <c r="EG62" s="7">
        <v>798507</v>
      </c>
      <c r="EH62" s="7">
        <v>151830</v>
      </c>
      <c r="EI62" s="7">
        <v>883824</v>
      </c>
      <c r="EJ62" s="7">
        <v>1280</v>
      </c>
      <c r="EK62" s="7">
        <v>1914</v>
      </c>
      <c r="EL62" s="7">
        <v>1670</v>
      </c>
      <c r="EM62" s="7">
        <v>4102</v>
      </c>
      <c r="EN62" s="7">
        <v>30520</v>
      </c>
      <c r="EO62" s="7">
        <v>95755</v>
      </c>
      <c r="EP62" s="7">
        <v>198490</v>
      </c>
      <c r="EQ62" s="7">
        <v>604178</v>
      </c>
      <c r="ER62" s="7">
        <v>195620</v>
      </c>
      <c r="ES62" s="7">
        <v>572324</v>
      </c>
      <c r="ET62" s="7">
        <v>3480</v>
      </c>
      <c r="EU62" s="8">
        <v>27869</v>
      </c>
    </row>
    <row r="63" spans="1:151" x14ac:dyDescent="0.2">
      <c r="A63" s="5">
        <v>5</v>
      </c>
      <c r="B63" s="6" t="s">
        <v>7</v>
      </c>
      <c r="C63" s="7">
        <v>3460</v>
      </c>
      <c r="D63" s="7">
        <v>1640</v>
      </c>
      <c r="E63" s="7">
        <v>1640</v>
      </c>
      <c r="F63" s="7">
        <v>110</v>
      </c>
      <c r="G63" s="7">
        <v>2600</v>
      </c>
      <c r="H63" s="7">
        <v>310</v>
      </c>
      <c r="I63" s="7">
        <v>2500</v>
      </c>
      <c r="J63" s="7">
        <v>650</v>
      </c>
      <c r="K63" s="7">
        <v>5650</v>
      </c>
      <c r="L63" s="7">
        <v>640</v>
      </c>
      <c r="M63" s="45">
        <v>0</v>
      </c>
      <c r="N63" s="45">
        <v>0</v>
      </c>
      <c r="O63" s="45">
        <v>0</v>
      </c>
      <c r="P63" s="7">
        <v>0</v>
      </c>
      <c r="Q63" s="7">
        <v>80</v>
      </c>
      <c r="R63" s="7">
        <v>1860</v>
      </c>
      <c r="S63" s="7">
        <v>-193852</v>
      </c>
      <c r="T63" s="7">
        <v>2380</v>
      </c>
      <c r="U63" s="7">
        <v>-193004</v>
      </c>
      <c r="V63" s="7">
        <v>600</v>
      </c>
      <c r="W63" s="7">
        <v>18846</v>
      </c>
      <c r="X63" s="7">
        <v>960</v>
      </c>
      <c r="Y63" s="7">
        <v>2965</v>
      </c>
      <c r="Z63" s="7">
        <v>380</v>
      </c>
      <c r="AA63" s="7">
        <v>1415</v>
      </c>
      <c r="AB63" s="7">
        <v>350</v>
      </c>
      <c r="AC63" s="7">
        <v>1114</v>
      </c>
      <c r="AD63" s="7">
        <v>60</v>
      </c>
      <c r="AE63" s="7">
        <v>178</v>
      </c>
      <c r="AF63" s="7">
        <v>1190</v>
      </c>
      <c r="AG63" s="7">
        <v>-10673</v>
      </c>
      <c r="AH63" s="7">
        <v>600</v>
      </c>
      <c r="AI63" s="7">
        <v>4490</v>
      </c>
      <c r="AJ63" s="7">
        <v>610</v>
      </c>
      <c r="AK63" s="7">
        <v>7934</v>
      </c>
      <c r="AL63" s="7">
        <v>710</v>
      </c>
      <c r="AM63" s="45">
        <v>0</v>
      </c>
      <c r="AN63" s="45">
        <v>0</v>
      </c>
      <c r="AO63" s="7">
        <v>0</v>
      </c>
      <c r="AP63" s="7">
        <v>0</v>
      </c>
      <c r="AQ63" s="7">
        <v>580</v>
      </c>
      <c r="AR63" s="7">
        <v>-36506</v>
      </c>
      <c r="AS63" s="7">
        <v>470</v>
      </c>
      <c r="AT63" s="7">
        <v>848</v>
      </c>
      <c r="AU63" s="7">
        <v>0</v>
      </c>
      <c r="AV63" s="7">
        <v>0</v>
      </c>
      <c r="AW63" s="7">
        <v>0</v>
      </c>
      <c r="AX63" s="7">
        <v>0</v>
      </c>
      <c r="AY63" s="7">
        <v>60</v>
      </c>
      <c r="AZ63" s="7">
        <v>194</v>
      </c>
      <c r="BA63" s="7">
        <v>0</v>
      </c>
      <c r="BB63" s="7">
        <v>0</v>
      </c>
      <c r="BC63" s="7">
        <v>30</v>
      </c>
      <c r="BD63" s="7">
        <v>22</v>
      </c>
      <c r="BE63" s="7">
        <v>0</v>
      </c>
      <c r="BF63" s="7">
        <v>0</v>
      </c>
      <c r="BG63" s="7">
        <v>0</v>
      </c>
      <c r="BH63" s="7">
        <v>0</v>
      </c>
      <c r="BI63" s="7">
        <v>0</v>
      </c>
      <c r="BJ63" s="7">
        <v>0</v>
      </c>
      <c r="BK63" s="7">
        <v>0</v>
      </c>
      <c r="BL63" s="7">
        <v>0</v>
      </c>
      <c r="BM63" s="7">
        <v>0</v>
      </c>
      <c r="BN63" s="7">
        <v>0</v>
      </c>
      <c r="BO63" s="7">
        <v>0</v>
      </c>
      <c r="BP63" s="7">
        <v>0</v>
      </c>
      <c r="BQ63" s="7">
        <v>0</v>
      </c>
      <c r="BR63" s="7">
        <v>0</v>
      </c>
      <c r="BS63" s="7">
        <v>0</v>
      </c>
      <c r="BT63" s="7">
        <v>0</v>
      </c>
      <c r="BU63" s="7">
        <v>0</v>
      </c>
      <c r="BV63" s="7">
        <v>0</v>
      </c>
      <c r="BW63" s="7">
        <v>0</v>
      </c>
      <c r="BX63" s="7">
        <v>0</v>
      </c>
      <c r="BY63" s="7">
        <v>0</v>
      </c>
      <c r="BZ63" s="7">
        <v>0</v>
      </c>
      <c r="CA63" s="7">
        <v>0</v>
      </c>
      <c r="CB63" s="7">
        <v>0</v>
      </c>
      <c r="CC63" s="7">
        <v>0</v>
      </c>
      <c r="CD63" s="7">
        <v>0</v>
      </c>
      <c r="CE63" s="7">
        <v>0</v>
      </c>
      <c r="CF63" s="7">
        <v>0</v>
      </c>
      <c r="CG63" s="7">
        <v>0</v>
      </c>
      <c r="CH63" s="7">
        <v>0</v>
      </c>
      <c r="CI63" s="7">
        <v>0</v>
      </c>
      <c r="CJ63" s="7">
        <v>0</v>
      </c>
      <c r="CK63" s="7">
        <v>0</v>
      </c>
      <c r="CL63" s="7">
        <v>0</v>
      </c>
      <c r="CM63" s="7">
        <v>0</v>
      </c>
      <c r="CN63" s="7">
        <v>0</v>
      </c>
      <c r="CO63" s="7">
        <v>0</v>
      </c>
      <c r="CP63" s="7">
        <v>0</v>
      </c>
      <c r="CQ63" s="7">
        <v>0</v>
      </c>
      <c r="CR63" s="7">
        <v>190</v>
      </c>
      <c r="CS63" s="7">
        <v>40</v>
      </c>
      <c r="CT63" s="7">
        <v>0</v>
      </c>
      <c r="CU63" s="7">
        <v>0</v>
      </c>
      <c r="CV63" s="7">
        <v>190</v>
      </c>
      <c r="CW63" s="7">
        <v>32</v>
      </c>
      <c r="CX63" s="7">
        <v>0</v>
      </c>
      <c r="CY63" s="7">
        <v>0</v>
      </c>
      <c r="CZ63" s="7">
        <v>0</v>
      </c>
      <c r="DA63" s="7">
        <v>0</v>
      </c>
      <c r="DB63" s="7">
        <v>0</v>
      </c>
      <c r="DC63" s="7">
        <v>0</v>
      </c>
      <c r="DD63" s="7">
        <v>0</v>
      </c>
      <c r="DE63" s="7">
        <v>0</v>
      </c>
      <c r="DF63" s="7">
        <v>0</v>
      </c>
      <c r="DG63" s="7">
        <v>0</v>
      </c>
      <c r="DH63" s="7">
        <v>0</v>
      </c>
      <c r="DI63" s="7">
        <v>0</v>
      </c>
      <c r="DJ63" s="7">
        <v>0</v>
      </c>
      <c r="DK63" s="7">
        <v>0</v>
      </c>
      <c r="DL63" s="7">
        <v>350</v>
      </c>
      <c r="DM63" s="7">
        <v>524</v>
      </c>
      <c r="DN63" s="7">
        <v>460</v>
      </c>
      <c r="DO63" s="7">
        <v>4086</v>
      </c>
      <c r="DP63" s="7">
        <v>470</v>
      </c>
      <c r="DQ63" s="7">
        <v>4059</v>
      </c>
      <c r="DR63" s="7">
        <v>0</v>
      </c>
      <c r="DS63" s="7">
        <v>0</v>
      </c>
      <c r="DT63" s="7">
        <v>1360</v>
      </c>
      <c r="DU63" s="7">
        <v>4859</v>
      </c>
      <c r="DV63" s="7">
        <v>230</v>
      </c>
      <c r="DW63" s="7">
        <v>204</v>
      </c>
      <c r="DX63" s="7">
        <v>120</v>
      </c>
      <c r="DY63" s="7">
        <v>106</v>
      </c>
      <c r="DZ63" s="7">
        <v>70</v>
      </c>
      <c r="EA63" s="7">
        <v>115</v>
      </c>
      <c r="EB63" s="7">
        <v>60</v>
      </c>
      <c r="EC63" s="7">
        <v>51</v>
      </c>
      <c r="ED63" s="7">
        <v>200</v>
      </c>
      <c r="EE63" s="7">
        <v>125</v>
      </c>
      <c r="EF63" s="7">
        <v>180</v>
      </c>
      <c r="EG63" s="7">
        <v>36</v>
      </c>
      <c r="EH63" s="7">
        <v>880</v>
      </c>
      <c r="EI63" s="7">
        <v>2327</v>
      </c>
      <c r="EJ63" s="45">
        <v>0</v>
      </c>
      <c r="EK63" s="45">
        <v>0</v>
      </c>
      <c r="EL63" s="7">
        <v>0</v>
      </c>
      <c r="EM63" s="7">
        <v>0</v>
      </c>
      <c r="EN63" s="7">
        <v>700</v>
      </c>
      <c r="EO63" s="7">
        <v>1806</v>
      </c>
      <c r="EP63" s="7">
        <v>1220</v>
      </c>
      <c r="EQ63" s="7">
        <v>4200</v>
      </c>
      <c r="ER63" s="7">
        <v>1130</v>
      </c>
      <c r="ES63" s="7">
        <v>3337</v>
      </c>
      <c r="ET63" s="7">
        <v>90</v>
      </c>
      <c r="EU63" s="8">
        <v>283</v>
      </c>
    </row>
    <row r="64" spans="1:151" x14ac:dyDescent="0.2">
      <c r="A64" s="5">
        <v>5</v>
      </c>
      <c r="B64" s="6" t="s">
        <v>8</v>
      </c>
      <c r="C64" s="7">
        <v>37490</v>
      </c>
      <c r="D64" s="7">
        <v>26050</v>
      </c>
      <c r="E64" s="7">
        <v>6010</v>
      </c>
      <c r="F64" s="7">
        <v>4910</v>
      </c>
      <c r="G64" s="7">
        <v>35100</v>
      </c>
      <c r="H64" s="7">
        <v>1330</v>
      </c>
      <c r="I64" s="7">
        <v>20740</v>
      </c>
      <c r="J64" s="7">
        <v>23150</v>
      </c>
      <c r="K64" s="7">
        <v>47990</v>
      </c>
      <c r="L64" s="7">
        <v>13880</v>
      </c>
      <c r="M64" s="7">
        <v>960</v>
      </c>
      <c r="N64" s="7">
        <v>590</v>
      </c>
      <c r="O64" s="7">
        <v>370</v>
      </c>
      <c r="P64" s="7">
        <v>260</v>
      </c>
      <c r="Q64" s="7">
        <v>6370</v>
      </c>
      <c r="R64" s="7">
        <v>6690</v>
      </c>
      <c r="S64" s="7">
        <v>202784</v>
      </c>
      <c r="T64" s="7">
        <v>37490</v>
      </c>
      <c r="U64" s="7">
        <v>206095</v>
      </c>
      <c r="V64" s="7">
        <v>29170</v>
      </c>
      <c r="W64" s="7">
        <v>158595</v>
      </c>
      <c r="X64" s="7">
        <v>3680</v>
      </c>
      <c r="Y64" s="7">
        <v>1916</v>
      </c>
      <c r="Z64" s="7">
        <v>1160</v>
      </c>
      <c r="AA64" s="7">
        <v>1266</v>
      </c>
      <c r="AB64" s="7">
        <v>1010</v>
      </c>
      <c r="AC64" s="7">
        <v>760</v>
      </c>
      <c r="AD64" s="7">
        <v>140</v>
      </c>
      <c r="AE64" s="7">
        <v>86</v>
      </c>
      <c r="AF64" s="7">
        <v>5820</v>
      </c>
      <c r="AG64" s="7">
        <v>24731</v>
      </c>
      <c r="AH64" s="7">
        <v>1070</v>
      </c>
      <c r="AI64" s="7">
        <v>831</v>
      </c>
      <c r="AJ64" s="7">
        <v>4320</v>
      </c>
      <c r="AK64" s="7">
        <v>22403</v>
      </c>
      <c r="AL64" s="7">
        <v>740</v>
      </c>
      <c r="AM64" s="7">
        <v>470</v>
      </c>
      <c r="AN64" s="7">
        <v>1338</v>
      </c>
      <c r="AO64" s="7">
        <v>100</v>
      </c>
      <c r="AP64" s="7">
        <v>362</v>
      </c>
      <c r="AQ64" s="7">
        <v>410</v>
      </c>
      <c r="AR64" s="7">
        <v>-263</v>
      </c>
      <c r="AS64" s="7">
        <v>5530</v>
      </c>
      <c r="AT64" s="7">
        <v>3311</v>
      </c>
      <c r="AU64" s="7">
        <v>20</v>
      </c>
      <c r="AV64" s="7">
        <v>4</v>
      </c>
      <c r="AW64" s="7">
        <v>0</v>
      </c>
      <c r="AX64" s="7">
        <v>0</v>
      </c>
      <c r="AY64" s="7">
        <v>170</v>
      </c>
      <c r="AZ64" s="7">
        <v>440</v>
      </c>
      <c r="BA64" s="7">
        <v>20</v>
      </c>
      <c r="BB64" s="7">
        <v>41</v>
      </c>
      <c r="BC64" s="7">
        <v>340</v>
      </c>
      <c r="BD64" s="7">
        <v>241</v>
      </c>
      <c r="BE64" s="7">
        <v>37360</v>
      </c>
      <c r="BF64" s="7">
        <v>487026</v>
      </c>
      <c r="BG64" s="7">
        <v>37360</v>
      </c>
      <c r="BH64" s="7">
        <v>478009</v>
      </c>
      <c r="BI64" s="7">
        <v>4860</v>
      </c>
      <c r="BJ64" s="7">
        <v>9017</v>
      </c>
      <c r="BK64" s="7">
        <v>110</v>
      </c>
      <c r="BL64" s="7">
        <v>1583</v>
      </c>
      <c r="BM64" s="7">
        <v>539</v>
      </c>
      <c r="BN64" s="7">
        <v>70</v>
      </c>
      <c r="BO64" s="7">
        <v>885</v>
      </c>
      <c r="BP64" s="7">
        <v>30</v>
      </c>
      <c r="BQ64" s="7">
        <v>14</v>
      </c>
      <c r="BR64" s="7">
        <v>40</v>
      </c>
      <c r="BS64" s="7">
        <v>17</v>
      </c>
      <c r="BT64" s="7">
        <v>50</v>
      </c>
      <c r="BU64" s="7">
        <v>71</v>
      </c>
      <c r="BV64" s="7">
        <v>40</v>
      </c>
      <c r="BW64" s="7">
        <v>16</v>
      </c>
      <c r="BX64" s="7">
        <v>90</v>
      </c>
      <c r="BY64" s="7">
        <v>161</v>
      </c>
      <c r="BZ64" s="7">
        <v>100</v>
      </c>
      <c r="CA64" s="7">
        <v>189</v>
      </c>
      <c r="CB64" s="7">
        <v>20</v>
      </c>
      <c r="CC64" s="7">
        <v>100</v>
      </c>
      <c r="CD64" s="7">
        <v>0</v>
      </c>
      <c r="CE64" s="7">
        <v>0</v>
      </c>
      <c r="CF64" s="7">
        <v>0</v>
      </c>
      <c r="CG64" s="7">
        <v>0</v>
      </c>
      <c r="CH64" s="45">
        <v>0</v>
      </c>
      <c r="CI64" s="45">
        <v>0</v>
      </c>
      <c r="CJ64" s="7">
        <v>50</v>
      </c>
      <c r="CK64" s="7">
        <v>103</v>
      </c>
      <c r="CL64" s="45">
        <v>0</v>
      </c>
      <c r="CM64" s="45">
        <v>0</v>
      </c>
      <c r="CN64" s="45">
        <v>0</v>
      </c>
      <c r="CO64" s="45">
        <v>0</v>
      </c>
      <c r="CP64" s="7">
        <v>390</v>
      </c>
      <c r="CQ64" s="7">
        <v>804</v>
      </c>
      <c r="CR64" s="7">
        <v>790</v>
      </c>
      <c r="CS64" s="7">
        <v>250</v>
      </c>
      <c r="CT64" s="7">
        <v>0</v>
      </c>
      <c r="CU64" s="7">
        <v>0</v>
      </c>
      <c r="CV64" s="7">
        <v>470</v>
      </c>
      <c r="CW64" s="7">
        <v>171</v>
      </c>
      <c r="CX64" s="7">
        <v>70</v>
      </c>
      <c r="CY64" s="7">
        <v>7</v>
      </c>
      <c r="CZ64" s="7">
        <v>30</v>
      </c>
      <c r="DA64" s="7">
        <v>1</v>
      </c>
      <c r="DB64" s="7">
        <v>0</v>
      </c>
      <c r="DC64" s="7">
        <v>0</v>
      </c>
      <c r="DD64" s="45">
        <v>0</v>
      </c>
      <c r="DE64" s="45">
        <v>0</v>
      </c>
      <c r="DF64" s="7">
        <v>0</v>
      </c>
      <c r="DG64" s="7">
        <v>0</v>
      </c>
      <c r="DH64" s="45">
        <v>0</v>
      </c>
      <c r="DI64" s="45">
        <v>0</v>
      </c>
      <c r="DJ64" s="7">
        <v>0</v>
      </c>
      <c r="DK64" s="7">
        <v>0</v>
      </c>
      <c r="DL64" s="7">
        <v>5050</v>
      </c>
      <c r="DM64" s="7">
        <v>4042</v>
      </c>
      <c r="DN64" s="7">
        <v>1010</v>
      </c>
      <c r="DO64" s="7">
        <v>8674</v>
      </c>
      <c r="DP64" s="7">
        <v>1050</v>
      </c>
      <c r="DQ64" s="7">
        <v>8759</v>
      </c>
      <c r="DR64" s="7">
        <v>0</v>
      </c>
      <c r="DS64" s="7">
        <v>0</v>
      </c>
      <c r="DT64" s="7">
        <v>33580</v>
      </c>
      <c r="DU64" s="7">
        <v>37728</v>
      </c>
      <c r="DV64" s="7">
        <v>16370</v>
      </c>
      <c r="DW64" s="7">
        <v>21889</v>
      </c>
      <c r="DX64" s="7">
        <v>14880</v>
      </c>
      <c r="DY64" s="7">
        <v>19140</v>
      </c>
      <c r="DZ64" s="7">
        <v>6410</v>
      </c>
      <c r="EA64" s="7">
        <v>4246</v>
      </c>
      <c r="EB64" s="7">
        <v>880</v>
      </c>
      <c r="EC64" s="7">
        <v>663</v>
      </c>
      <c r="ED64" s="7">
        <v>380</v>
      </c>
      <c r="EE64" s="7">
        <v>228</v>
      </c>
      <c r="EF64" s="7">
        <v>730</v>
      </c>
      <c r="EG64" s="7">
        <v>232</v>
      </c>
      <c r="EH64" s="7">
        <v>6200</v>
      </c>
      <c r="EI64" s="7">
        <v>4488</v>
      </c>
      <c r="EJ64" s="7">
        <v>0</v>
      </c>
      <c r="EK64" s="7">
        <v>0</v>
      </c>
      <c r="EL64" s="7">
        <v>0</v>
      </c>
      <c r="EM64" s="7">
        <v>0</v>
      </c>
      <c r="EN64" s="7">
        <v>2750</v>
      </c>
      <c r="EO64" s="7">
        <v>1273</v>
      </c>
      <c r="EP64" s="7">
        <v>31980</v>
      </c>
      <c r="EQ64" s="7">
        <v>34511</v>
      </c>
      <c r="ER64" s="7">
        <v>31850</v>
      </c>
      <c r="ES64" s="7">
        <v>34171</v>
      </c>
      <c r="ET64" s="7">
        <v>140</v>
      </c>
      <c r="EU64" s="8">
        <v>153</v>
      </c>
    </row>
    <row r="65" spans="1:151" x14ac:dyDescent="0.2">
      <c r="A65" s="5">
        <v>5</v>
      </c>
      <c r="B65" s="6" t="s">
        <v>9</v>
      </c>
      <c r="C65" s="7">
        <v>62940</v>
      </c>
      <c r="D65" s="7">
        <v>29180</v>
      </c>
      <c r="E65" s="7">
        <v>16960</v>
      </c>
      <c r="F65" s="7">
        <v>15530</v>
      </c>
      <c r="G65" s="7">
        <v>59930</v>
      </c>
      <c r="H65" s="7">
        <v>1560</v>
      </c>
      <c r="I65" s="7">
        <v>37670</v>
      </c>
      <c r="J65" s="7">
        <v>49110</v>
      </c>
      <c r="K65" s="7">
        <v>124650</v>
      </c>
      <c r="L65" s="7">
        <v>47350</v>
      </c>
      <c r="M65" s="7">
        <v>1180</v>
      </c>
      <c r="N65" s="7">
        <v>740</v>
      </c>
      <c r="O65" s="7">
        <v>440</v>
      </c>
      <c r="P65" s="7">
        <v>280</v>
      </c>
      <c r="Q65" s="7">
        <v>16550</v>
      </c>
      <c r="R65" s="7">
        <v>12440</v>
      </c>
      <c r="S65" s="7">
        <v>1065503</v>
      </c>
      <c r="T65" s="7">
        <v>62940</v>
      </c>
      <c r="U65" s="7">
        <v>1078484</v>
      </c>
      <c r="V65" s="7">
        <v>49500</v>
      </c>
      <c r="W65" s="7">
        <v>806744</v>
      </c>
      <c r="X65" s="7">
        <v>6750</v>
      </c>
      <c r="Y65" s="7">
        <v>4987</v>
      </c>
      <c r="Z65" s="7">
        <v>1960</v>
      </c>
      <c r="AA65" s="7">
        <v>3232</v>
      </c>
      <c r="AB65" s="7">
        <v>1750</v>
      </c>
      <c r="AC65" s="7">
        <v>2079</v>
      </c>
      <c r="AD65" s="7">
        <v>610</v>
      </c>
      <c r="AE65" s="7">
        <v>455</v>
      </c>
      <c r="AF65" s="7">
        <v>11590</v>
      </c>
      <c r="AG65" s="7">
        <v>116722</v>
      </c>
      <c r="AH65" s="7">
        <v>1750</v>
      </c>
      <c r="AI65" s="7">
        <v>4698</v>
      </c>
      <c r="AJ65" s="7">
        <v>10710</v>
      </c>
      <c r="AK65" s="7">
        <v>127541</v>
      </c>
      <c r="AL65" s="7">
        <v>1460</v>
      </c>
      <c r="AM65" s="7">
        <v>2050</v>
      </c>
      <c r="AN65" s="7">
        <v>8422</v>
      </c>
      <c r="AO65" s="7">
        <v>4620</v>
      </c>
      <c r="AP65" s="7">
        <v>8488</v>
      </c>
      <c r="AQ65" s="7">
        <v>840</v>
      </c>
      <c r="AR65" s="7">
        <v>2251</v>
      </c>
      <c r="AS65" s="7">
        <v>12580</v>
      </c>
      <c r="AT65" s="7">
        <v>12981</v>
      </c>
      <c r="AU65" s="7">
        <v>260</v>
      </c>
      <c r="AV65" s="7">
        <v>61</v>
      </c>
      <c r="AW65" s="7">
        <v>0</v>
      </c>
      <c r="AX65" s="7">
        <v>0</v>
      </c>
      <c r="AY65" s="7">
        <v>330</v>
      </c>
      <c r="AZ65" s="7">
        <v>1140</v>
      </c>
      <c r="BA65" s="7">
        <v>160</v>
      </c>
      <c r="BB65" s="7">
        <v>566</v>
      </c>
      <c r="BC65" s="7">
        <v>1670</v>
      </c>
      <c r="BD65" s="7">
        <v>1216</v>
      </c>
      <c r="BE65" s="7">
        <v>62600</v>
      </c>
      <c r="BF65" s="7">
        <v>1057624</v>
      </c>
      <c r="BG65" s="7">
        <v>62600</v>
      </c>
      <c r="BH65" s="7">
        <v>1040473</v>
      </c>
      <c r="BI65" s="7">
        <v>9140</v>
      </c>
      <c r="BJ65" s="7">
        <v>17151</v>
      </c>
      <c r="BK65" s="7">
        <v>330</v>
      </c>
      <c r="BL65" s="7">
        <v>6839</v>
      </c>
      <c r="BM65" s="7">
        <v>5936</v>
      </c>
      <c r="BN65" s="7">
        <v>240</v>
      </c>
      <c r="BO65" s="7">
        <v>3777</v>
      </c>
      <c r="BP65" s="7">
        <v>120</v>
      </c>
      <c r="BQ65" s="7">
        <v>180</v>
      </c>
      <c r="BR65" s="7">
        <v>140</v>
      </c>
      <c r="BS65" s="7">
        <v>88</v>
      </c>
      <c r="BT65" s="7">
        <v>170</v>
      </c>
      <c r="BU65" s="7">
        <v>284</v>
      </c>
      <c r="BV65" s="7">
        <v>140</v>
      </c>
      <c r="BW65" s="7">
        <v>52</v>
      </c>
      <c r="BX65" s="7">
        <v>270</v>
      </c>
      <c r="BY65" s="7">
        <v>618</v>
      </c>
      <c r="BZ65" s="7">
        <v>300</v>
      </c>
      <c r="CA65" s="7">
        <v>693</v>
      </c>
      <c r="CB65" s="7">
        <v>100</v>
      </c>
      <c r="CC65" s="7">
        <v>609</v>
      </c>
      <c r="CD65" s="7">
        <v>0</v>
      </c>
      <c r="CE65" s="7">
        <v>0</v>
      </c>
      <c r="CF65" s="45">
        <v>0</v>
      </c>
      <c r="CG65" s="45">
        <v>0</v>
      </c>
      <c r="CH65" s="45">
        <v>0</v>
      </c>
      <c r="CI65" s="45">
        <v>0</v>
      </c>
      <c r="CJ65" s="7">
        <v>190</v>
      </c>
      <c r="CK65" s="7">
        <v>755</v>
      </c>
      <c r="CL65" s="45">
        <v>0</v>
      </c>
      <c r="CM65" s="45">
        <v>0</v>
      </c>
      <c r="CN65" s="7">
        <v>1850</v>
      </c>
      <c r="CO65" s="7">
        <v>1114</v>
      </c>
      <c r="CP65" s="7">
        <v>31230</v>
      </c>
      <c r="CQ65" s="7">
        <v>162466</v>
      </c>
      <c r="CR65" s="7">
        <v>31460</v>
      </c>
      <c r="CS65" s="7">
        <v>16775</v>
      </c>
      <c r="CT65" s="7">
        <v>0</v>
      </c>
      <c r="CU65" s="7">
        <v>0</v>
      </c>
      <c r="CV65" s="7">
        <v>730</v>
      </c>
      <c r="CW65" s="7">
        <v>425</v>
      </c>
      <c r="CX65" s="7">
        <v>12780</v>
      </c>
      <c r="CY65" s="7">
        <v>3976</v>
      </c>
      <c r="CZ65" s="7">
        <v>80</v>
      </c>
      <c r="DA65" s="7">
        <v>2</v>
      </c>
      <c r="DB65" s="7">
        <v>290</v>
      </c>
      <c r="DC65" s="7">
        <v>85</v>
      </c>
      <c r="DD65" s="7">
        <v>1410</v>
      </c>
      <c r="DE65" s="7">
        <v>619</v>
      </c>
      <c r="DF65" s="7">
        <v>4360</v>
      </c>
      <c r="DG65" s="7">
        <v>667</v>
      </c>
      <c r="DH65" s="7">
        <v>7550</v>
      </c>
      <c r="DI65" s="7">
        <v>2567</v>
      </c>
      <c r="DJ65" s="45">
        <v>0</v>
      </c>
      <c r="DK65" s="45">
        <v>0</v>
      </c>
      <c r="DL65" s="7">
        <v>10450</v>
      </c>
      <c r="DM65" s="7">
        <v>17784</v>
      </c>
      <c r="DN65" s="7">
        <v>1720</v>
      </c>
      <c r="DO65" s="7">
        <v>11660</v>
      </c>
      <c r="DP65" s="7">
        <v>1790</v>
      </c>
      <c r="DQ65" s="7">
        <v>11929</v>
      </c>
      <c r="DR65" s="7">
        <v>1480</v>
      </c>
      <c r="DS65" s="7">
        <v>751</v>
      </c>
      <c r="DT65" s="7">
        <v>60040</v>
      </c>
      <c r="DU65" s="7">
        <v>211599</v>
      </c>
      <c r="DV65" s="7">
        <v>31760</v>
      </c>
      <c r="DW65" s="7">
        <v>111454</v>
      </c>
      <c r="DX65" s="7">
        <v>29570</v>
      </c>
      <c r="DY65" s="7">
        <v>96666</v>
      </c>
      <c r="DZ65" s="7">
        <v>21830</v>
      </c>
      <c r="EA65" s="7">
        <v>37336</v>
      </c>
      <c r="EB65" s="7">
        <v>1640</v>
      </c>
      <c r="EC65" s="7">
        <v>1272</v>
      </c>
      <c r="ED65" s="7">
        <v>680</v>
      </c>
      <c r="EE65" s="7">
        <v>469</v>
      </c>
      <c r="EF65" s="7">
        <v>22070</v>
      </c>
      <c r="EG65" s="7">
        <v>12798</v>
      </c>
      <c r="EH65" s="7">
        <v>32640</v>
      </c>
      <c r="EI65" s="7">
        <v>31813</v>
      </c>
      <c r="EJ65" s="7">
        <v>0</v>
      </c>
      <c r="EK65" s="7">
        <v>0</v>
      </c>
      <c r="EL65" s="7">
        <v>0</v>
      </c>
      <c r="EM65" s="7">
        <v>0</v>
      </c>
      <c r="EN65" s="7">
        <v>3540</v>
      </c>
      <c r="EO65" s="7">
        <v>3489</v>
      </c>
      <c r="EP65" s="7">
        <v>57810</v>
      </c>
      <c r="EQ65" s="7">
        <v>183165</v>
      </c>
      <c r="ER65" s="7">
        <v>57600</v>
      </c>
      <c r="ES65" s="7">
        <v>182613</v>
      </c>
      <c r="ET65" s="7">
        <v>260</v>
      </c>
      <c r="EU65" s="8">
        <v>391</v>
      </c>
    </row>
    <row r="66" spans="1:151" x14ac:dyDescent="0.2">
      <c r="A66" s="5">
        <v>5</v>
      </c>
      <c r="B66" s="6" t="s">
        <v>10</v>
      </c>
      <c r="C66" s="7">
        <v>60580</v>
      </c>
      <c r="D66" s="7">
        <v>22280</v>
      </c>
      <c r="E66" s="7">
        <v>25070</v>
      </c>
      <c r="F66" s="7">
        <v>11230</v>
      </c>
      <c r="G66" s="7">
        <v>57550</v>
      </c>
      <c r="H66" s="7">
        <v>1560</v>
      </c>
      <c r="I66" s="7">
        <v>38180</v>
      </c>
      <c r="J66" s="7">
        <v>46270</v>
      </c>
      <c r="K66" s="7">
        <v>131310</v>
      </c>
      <c r="L66" s="7">
        <v>45900</v>
      </c>
      <c r="M66" s="7">
        <v>870</v>
      </c>
      <c r="N66" s="7">
        <v>530</v>
      </c>
      <c r="O66" s="7">
        <v>340</v>
      </c>
      <c r="P66" s="7">
        <v>90</v>
      </c>
      <c r="Q66" s="7">
        <v>12680</v>
      </c>
      <c r="R66" s="7">
        <v>13370</v>
      </c>
      <c r="S66" s="7">
        <v>2176823</v>
      </c>
      <c r="T66" s="7">
        <v>60580</v>
      </c>
      <c r="U66" s="7">
        <v>2191173</v>
      </c>
      <c r="V66" s="7">
        <v>52370</v>
      </c>
      <c r="W66" s="7">
        <v>1767981</v>
      </c>
      <c r="X66" s="7">
        <v>9790</v>
      </c>
      <c r="Y66" s="7">
        <v>7471</v>
      </c>
      <c r="Z66" s="7">
        <v>3040</v>
      </c>
      <c r="AA66" s="7">
        <v>5798</v>
      </c>
      <c r="AB66" s="7">
        <v>2740</v>
      </c>
      <c r="AC66" s="7">
        <v>4057</v>
      </c>
      <c r="AD66" s="7">
        <v>3250</v>
      </c>
      <c r="AE66" s="7">
        <v>2089</v>
      </c>
      <c r="AF66" s="7">
        <v>6830</v>
      </c>
      <c r="AG66" s="7">
        <v>49362</v>
      </c>
      <c r="AH66" s="7">
        <v>2690</v>
      </c>
      <c r="AI66" s="7">
        <v>8597</v>
      </c>
      <c r="AJ66" s="7">
        <v>13850</v>
      </c>
      <c r="AK66" s="7">
        <v>276226</v>
      </c>
      <c r="AL66" s="7">
        <v>2270</v>
      </c>
      <c r="AM66" s="7">
        <v>2720</v>
      </c>
      <c r="AN66" s="7">
        <v>11835</v>
      </c>
      <c r="AO66" s="7">
        <v>11810</v>
      </c>
      <c r="AP66" s="7">
        <v>70136</v>
      </c>
      <c r="AQ66" s="7">
        <v>1410</v>
      </c>
      <c r="AR66" s="7">
        <v>8231</v>
      </c>
      <c r="AS66" s="7">
        <v>10680</v>
      </c>
      <c r="AT66" s="7">
        <v>14350</v>
      </c>
      <c r="AU66" s="7">
        <v>1590</v>
      </c>
      <c r="AV66" s="7">
        <v>394</v>
      </c>
      <c r="AW66" s="45">
        <v>0</v>
      </c>
      <c r="AX66" s="45">
        <v>0</v>
      </c>
      <c r="AY66" s="7">
        <v>480</v>
      </c>
      <c r="AZ66" s="7">
        <v>2172</v>
      </c>
      <c r="BA66" s="7">
        <v>440</v>
      </c>
      <c r="BB66" s="7">
        <v>1689</v>
      </c>
      <c r="BC66" s="7">
        <v>4360</v>
      </c>
      <c r="BD66" s="7">
        <v>3655</v>
      </c>
      <c r="BE66" s="7">
        <v>59750</v>
      </c>
      <c r="BF66" s="7">
        <v>1095459</v>
      </c>
      <c r="BG66" s="7">
        <v>59750</v>
      </c>
      <c r="BH66" s="7">
        <v>1077976</v>
      </c>
      <c r="BI66" s="7">
        <v>9040</v>
      </c>
      <c r="BJ66" s="7">
        <v>17483</v>
      </c>
      <c r="BK66" s="7">
        <v>830</v>
      </c>
      <c r="BL66" s="7">
        <v>18794</v>
      </c>
      <c r="BM66" s="7">
        <v>31695</v>
      </c>
      <c r="BN66" s="7">
        <v>480</v>
      </c>
      <c r="BO66" s="7">
        <v>8186</v>
      </c>
      <c r="BP66" s="7">
        <v>550</v>
      </c>
      <c r="BQ66" s="7">
        <v>1442</v>
      </c>
      <c r="BR66" s="7">
        <v>220</v>
      </c>
      <c r="BS66" s="7">
        <v>168</v>
      </c>
      <c r="BT66" s="7">
        <v>550</v>
      </c>
      <c r="BU66" s="7">
        <v>888</v>
      </c>
      <c r="BV66" s="7">
        <v>480</v>
      </c>
      <c r="BW66" s="7">
        <v>212</v>
      </c>
      <c r="BX66" s="7">
        <v>710</v>
      </c>
      <c r="BY66" s="7">
        <v>2395</v>
      </c>
      <c r="BZ66" s="7">
        <v>820</v>
      </c>
      <c r="CA66" s="7">
        <v>2780</v>
      </c>
      <c r="CB66" s="7">
        <v>420</v>
      </c>
      <c r="CC66" s="7">
        <v>2668</v>
      </c>
      <c r="CD66" s="45">
        <v>0</v>
      </c>
      <c r="CE66" s="45">
        <v>0</v>
      </c>
      <c r="CF66" s="45">
        <v>0</v>
      </c>
      <c r="CG66" s="45">
        <v>0</v>
      </c>
      <c r="CH66" s="45">
        <v>0</v>
      </c>
      <c r="CI66" s="45">
        <v>0</v>
      </c>
      <c r="CJ66" s="7">
        <v>590</v>
      </c>
      <c r="CK66" s="7">
        <v>3604</v>
      </c>
      <c r="CL66" s="7">
        <v>30</v>
      </c>
      <c r="CM66" s="7">
        <v>249</v>
      </c>
      <c r="CN66" s="7">
        <v>4890</v>
      </c>
      <c r="CO66" s="7">
        <v>6759</v>
      </c>
      <c r="CP66" s="7">
        <v>60110</v>
      </c>
      <c r="CQ66" s="7">
        <v>1052222</v>
      </c>
      <c r="CR66" s="7">
        <v>59840</v>
      </c>
      <c r="CS66" s="7">
        <v>113220</v>
      </c>
      <c r="CT66" s="7">
        <v>0</v>
      </c>
      <c r="CU66" s="7">
        <v>0</v>
      </c>
      <c r="CV66" s="7">
        <v>1090</v>
      </c>
      <c r="CW66" s="7">
        <v>793</v>
      </c>
      <c r="CX66" s="7">
        <v>31700</v>
      </c>
      <c r="CY66" s="7">
        <v>35547</v>
      </c>
      <c r="CZ66" s="7">
        <v>350</v>
      </c>
      <c r="DA66" s="7">
        <v>16</v>
      </c>
      <c r="DB66" s="7">
        <v>1100</v>
      </c>
      <c r="DC66" s="7">
        <v>563</v>
      </c>
      <c r="DD66" s="7">
        <v>3060</v>
      </c>
      <c r="DE66" s="7">
        <v>2757</v>
      </c>
      <c r="DF66" s="7">
        <v>12110</v>
      </c>
      <c r="DG66" s="7">
        <v>2686</v>
      </c>
      <c r="DH66" s="7">
        <v>24170</v>
      </c>
      <c r="DI66" s="7">
        <v>29322</v>
      </c>
      <c r="DJ66" s="7">
        <v>80</v>
      </c>
      <c r="DK66" s="7">
        <v>54</v>
      </c>
      <c r="DL66" s="7">
        <v>4800</v>
      </c>
      <c r="DM66" s="7">
        <v>9452</v>
      </c>
      <c r="DN66" s="7">
        <v>1940</v>
      </c>
      <c r="DO66" s="7">
        <v>12465</v>
      </c>
      <c r="DP66" s="7">
        <v>2020</v>
      </c>
      <c r="DQ66" s="7">
        <v>13187</v>
      </c>
      <c r="DR66" s="7">
        <v>2920</v>
      </c>
      <c r="DS66" s="7">
        <v>1851</v>
      </c>
      <c r="DT66" s="7">
        <v>59410</v>
      </c>
      <c r="DU66" s="7">
        <v>254637</v>
      </c>
      <c r="DV66" s="7">
        <v>19190</v>
      </c>
      <c r="DW66" s="7">
        <v>47303</v>
      </c>
      <c r="DX66" s="7">
        <v>17520</v>
      </c>
      <c r="DY66" s="7">
        <v>42472</v>
      </c>
      <c r="DZ66" s="7">
        <v>17080</v>
      </c>
      <c r="EA66" s="7">
        <v>35147</v>
      </c>
      <c r="EB66" s="7">
        <v>1740</v>
      </c>
      <c r="EC66" s="7">
        <v>1360</v>
      </c>
      <c r="ED66" s="7">
        <v>590</v>
      </c>
      <c r="EE66" s="7">
        <v>410</v>
      </c>
      <c r="EF66" s="7">
        <v>40700</v>
      </c>
      <c r="EG66" s="7">
        <v>77673</v>
      </c>
      <c r="EH66" s="7">
        <v>44820</v>
      </c>
      <c r="EI66" s="7">
        <v>90355</v>
      </c>
      <c r="EJ66" s="45">
        <v>0</v>
      </c>
      <c r="EK66" s="45">
        <v>0</v>
      </c>
      <c r="EL66" s="7">
        <v>0</v>
      </c>
      <c r="EM66" s="7">
        <v>0</v>
      </c>
      <c r="EN66" s="7">
        <v>6350</v>
      </c>
      <c r="EO66" s="7">
        <v>8028</v>
      </c>
      <c r="EP66" s="7">
        <v>53970</v>
      </c>
      <c r="EQ66" s="7">
        <v>171980</v>
      </c>
      <c r="ER66" s="7">
        <v>53590</v>
      </c>
      <c r="ES66" s="7">
        <v>170771</v>
      </c>
      <c r="ET66" s="7">
        <v>500</v>
      </c>
      <c r="EU66" s="8">
        <v>1016</v>
      </c>
    </row>
    <row r="67" spans="1:151" x14ac:dyDescent="0.2">
      <c r="A67" s="5">
        <v>5</v>
      </c>
      <c r="B67" s="6" t="s">
        <v>11</v>
      </c>
      <c r="C67" s="7">
        <v>32000</v>
      </c>
      <c r="D67" s="7">
        <v>6800</v>
      </c>
      <c r="E67" s="7">
        <v>21510</v>
      </c>
      <c r="F67" s="7">
        <v>3010</v>
      </c>
      <c r="G67" s="7">
        <v>30220</v>
      </c>
      <c r="H67" s="7">
        <v>930</v>
      </c>
      <c r="I67" s="7">
        <v>22210</v>
      </c>
      <c r="J67" s="7">
        <v>22170</v>
      </c>
      <c r="K67" s="7">
        <v>79850</v>
      </c>
      <c r="L67" s="7">
        <v>26390</v>
      </c>
      <c r="M67" s="7">
        <v>250</v>
      </c>
      <c r="N67" s="7">
        <v>140</v>
      </c>
      <c r="O67" s="7">
        <v>110</v>
      </c>
      <c r="P67" s="7">
        <v>0</v>
      </c>
      <c r="Q67" s="7">
        <v>4810</v>
      </c>
      <c r="R67" s="7">
        <v>8180</v>
      </c>
      <c r="S67" s="7">
        <v>1966492</v>
      </c>
      <c r="T67" s="7">
        <v>32000</v>
      </c>
      <c r="U67" s="7">
        <v>1979265</v>
      </c>
      <c r="V67" s="7">
        <v>27930</v>
      </c>
      <c r="W67" s="7">
        <v>1543148</v>
      </c>
      <c r="X67" s="7">
        <v>7870</v>
      </c>
      <c r="Y67" s="7">
        <v>7407</v>
      </c>
      <c r="Z67" s="7">
        <v>2680</v>
      </c>
      <c r="AA67" s="7">
        <v>6878</v>
      </c>
      <c r="AB67" s="7">
        <v>2420</v>
      </c>
      <c r="AC67" s="7">
        <v>4822</v>
      </c>
      <c r="AD67" s="7">
        <v>4580</v>
      </c>
      <c r="AE67" s="7">
        <v>3532</v>
      </c>
      <c r="AF67" s="7">
        <v>4430</v>
      </c>
      <c r="AG67" s="7">
        <v>32096</v>
      </c>
      <c r="AH67" s="7">
        <v>2470</v>
      </c>
      <c r="AI67" s="7">
        <v>12202</v>
      </c>
      <c r="AJ67" s="7">
        <v>9660</v>
      </c>
      <c r="AK67" s="7">
        <v>264610</v>
      </c>
      <c r="AL67" s="7">
        <v>1890</v>
      </c>
      <c r="AM67" s="7">
        <v>1870</v>
      </c>
      <c r="AN67" s="7">
        <v>8468</v>
      </c>
      <c r="AO67" s="7">
        <v>7390</v>
      </c>
      <c r="AP67" s="7">
        <v>102601</v>
      </c>
      <c r="AQ67" s="7">
        <v>1250</v>
      </c>
      <c r="AR67" s="7">
        <v>10181</v>
      </c>
      <c r="AS67" s="7">
        <v>7520</v>
      </c>
      <c r="AT67" s="7">
        <v>12773</v>
      </c>
      <c r="AU67" s="7">
        <v>1370</v>
      </c>
      <c r="AV67" s="7">
        <v>363</v>
      </c>
      <c r="AW67" s="7">
        <v>30</v>
      </c>
      <c r="AX67" s="7">
        <v>195</v>
      </c>
      <c r="AY67" s="7">
        <v>330</v>
      </c>
      <c r="AZ67" s="7">
        <v>1799</v>
      </c>
      <c r="BA67" s="7">
        <v>380</v>
      </c>
      <c r="BB67" s="7">
        <v>1650</v>
      </c>
      <c r="BC67" s="7">
        <v>3420</v>
      </c>
      <c r="BD67" s="7">
        <v>3303</v>
      </c>
      <c r="BE67" s="7">
        <v>30990</v>
      </c>
      <c r="BF67" s="7">
        <v>651609</v>
      </c>
      <c r="BG67" s="7">
        <v>30990</v>
      </c>
      <c r="BH67" s="7">
        <v>641372</v>
      </c>
      <c r="BI67" s="7">
        <v>5250</v>
      </c>
      <c r="BJ67" s="7">
        <v>10236</v>
      </c>
      <c r="BK67" s="7">
        <v>1010</v>
      </c>
      <c r="BL67" s="7">
        <v>24207</v>
      </c>
      <c r="BM67" s="7">
        <v>62857</v>
      </c>
      <c r="BN67" s="7">
        <v>420</v>
      </c>
      <c r="BO67" s="7">
        <v>6147</v>
      </c>
      <c r="BP67" s="7">
        <v>780</v>
      </c>
      <c r="BQ67" s="7">
        <v>3140</v>
      </c>
      <c r="BR67" s="7">
        <v>170</v>
      </c>
      <c r="BS67" s="7">
        <v>154</v>
      </c>
      <c r="BT67" s="7">
        <v>830</v>
      </c>
      <c r="BU67" s="7">
        <v>1525</v>
      </c>
      <c r="BV67" s="7">
        <v>690</v>
      </c>
      <c r="BW67" s="7">
        <v>358</v>
      </c>
      <c r="BX67" s="7">
        <v>900</v>
      </c>
      <c r="BY67" s="7">
        <v>4439</v>
      </c>
      <c r="BZ67" s="7">
        <v>1000</v>
      </c>
      <c r="CA67" s="7">
        <v>4948</v>
      </c>
      <c r="CB67" s="7">
        <v>680</v>
      </c>
      <c r="CC67" s="7">
        <v>4762</v>
      </c>
      <c r="CD67" s="45">
        <v>0</v>
      </c>
      <c r="CE67" s="45">
        <v>0</v>
      </c>
      <c r="CF67" s="45">
        <v>0</v>
      </c>
      <c r="CG67" s="45">
        <v>0</v>
      </c>
      <c r="CH67" s="45">
        <v>0</v>
      </c>
      <c r="CI67" s="45">
        <v>0</v>
      </c>
      <c r="CJ67" s="7">
        <v>790</v>
      </c>
      <c r="CK67" s="7">
        <v>5631</v>
      </c>
      <c r="CL67" s="45">
        <v>0</v>
      </c>
      <c r="CM67" s="45">
        <v>0</v>
      </c>
      <c r="CN67" s="7">
        <v>3330</v>
      </c>
      <c r="CO67" s="7">
        <v>7839</v>
      </c>
      <c r="CP67" s="7">
        <v>31970</v>
      </c>
      <c r="CQ67" s="7">
        <v>1279449</v>
      </c>
      <c r="CR67" s="7">
        <v>31910</v>
      </c>
      <c r="CS67" s="7">
        <v>149036</v>
      </c>
      <c r="CT67" s="7">
        <v>0</v>
      </c>
      <c r="CU67" s="7">
        <v>0</v>
      </c>
      <c r="CV67" s="7">
        <v>440</v>
      </c>
      <c r="CW67" s="7">
        <v>794</v>
      </c>
      <c r="CX67" s="7">
        <v>17350</v>
      </c>
      <c r="CY67" s="7">
        <v>40040</v>
      </c>
      <c r="CZ67" s="7">
        <v>430</v>
      </c>
      <c r="DA67" s="7">
        <v>26</v>
      </c>
      <c r="DB67" s="7">
        <v>1070</v>
      </c>
      <c r="DC67" s="7">
        <v>539</v>
      </c>
      <c r="DD67" s="7">
        <v>2510</v>
      </c>
      <c r="DE67" s="7">
        <v>2796</v>
      </c>
      <c r="DF67" s="7">
        <v>4380</v>
      </c>
      <c r="DG67" s="7">
        <v>662</v>
      </c>
      <c r="DH67" s="7">
        <v>14690</v>
      </c>
      <c r="DI67" s="7">
        <v>35578</v>
      </c>
      <c r="DJ67" s="7">
        <v>60</v>
      </c>
      <c r="DK67" s="7">
        <v>54</v>
      </c>
      <c r="DL67" s="7">
        <v>2930</v>
      </c>
      <c r="DM67" s="7">
        <v>6526</v>
      </c>
      <c r="DN67" s="7">
        <v>460</v>
      </c>
      <c r="DO67" s="7">
        <v>2773</v>
      </c>
      <c r="DP67" s="7">
        <v>610</v>
      </c>
      <c r="DQ67" s="7">
        <v>3747</v>
      </c>
      <c r="DR67" s="7">
        <v>1050</v>
      </c>
      <c r="DS67" s="7">
        <v>920</v>
      </c>
      <c r="DT67" s="7">
        <v>31640</v>
      </c>
      <c r="DU67" s="7">
        <v>186026</v>
      </c>
      <c r="DV67" s="7">
        <v>610</v>
      </c>
      <c r="DW67" s="7">
        <v>234</v>
      </c>
      <c r="DX67" s="7">
        <v>490</v>
      </c>
      <c r="DY67" s="7">
        <v>184</v>
      </c>
      <c r="DZ67" s="7">
        <v>3980</v>
      </c>
      <c r="EA67" s="7">
        <v>6590</v>
      </c>
      <c r="EB67" s="7">
        <v>1530</v>
      </c>
      <c r="EC67" s="7">
        <v>1225</v>
      </c>
      <c r="ED67" s="7">
        <v>60</v>
      </c>
      <c r="EE67" s="7">
        <v>55</v>
      </c>
      <c r="EF67" s="7">
        <v>27820</v>
      </c>
      <c r="EG67" s="7">
        <v>108997</v>
      </c>
      <c r="EH67" s="7">
        <v>28880</v>
      </c>
      <c r="EI67" s="7">
        <v>118270</v>
      </c>
      <c r="EJ67" s="7">
        <v>0</v>
      </c>
      <c r="EK67" s="7">
        <v>0</v>
      </c>
      <c r="EL67" s="7">
        <v>0</v>
      </c>
      <c r="EM67" s="7">
        <v>0</v>
      </c>
      <c r="EN67" s="7">
        <v>5890</v>
      </c>
      <c r="EO67" s="7">
        <v>10625</v>
      </c>
      <c r="EP67" s="7">
        <v>26050</v>
      </c>
      <c r="EQ67" s="7">
        <v>78060</v>
      </c>
      <c r="ER67" s="7">
        <v>25620</v>
      </c>
      <c r="ES67" s="7">
        <v>76565</v>
      </c>
      <c r="ET67" s="7">
        <v>530</v>
      </c>
      <c r="EU67" s="8">
        <v>1163</v>
      </c>
    </row>
    <row r="68" spans="1:151" x14ac:dyDescent="0.2">
      <c r="A68" s="5">
        <v>5</v>
      </c>
      <c r="B68" s="6" t="s">
        <v>12</v>
      </c>
      <c r="C68" s="7">
        <v>18410</v>
      </c>
      <c r="D68" s="7">
        <v>2020</v>
      </c>
      <c r="E68" s="7">
        <v>15380</v>
      </c>
      <c r="F68" s="7">
        <v>840</v>
      </c>
      <c r="G68" s="7">
        <v>17320</v>
      </c>
      <c r="H68" s="7">
        <v>590</v>
      </c>
      <c r="I68" s="7">
        <v>13260</v>
      </c>
      <c r="J68" s="7">
        <v>12220</v>
      </c>
      <c r="K68" s="7">
        <v>50400</v>
      </c>
      <c r="L68" s="7">
        <v>16630</v>
      </c>
      <c r="M68" s="7">
        <v>110</v>
      </c>
      <c r="N68" s="7">
        <v>60</v>
      </c>
      <c r="O68" s="7">
        <v>50</v>
      </c>
      <c r="P68" s="7">
        <v>0</v>
      </c>
      <c r="Q68" s="7">
        <v>1970</v>
      </c>
      <c r="R68" s="7">
        <v>5030</v>
      </c>
      <c r="S68" s="7">
        <v>1587661</v>
      </c>
      <c r="T68" s="7">
        <v>18410</v>
      </c>
      <c r="U68" s="7">
        <v>1597927</v>
      </c>
      <c r="V68" s="7">
        <v>16220</v>
      </c>
      <c r="W68" s="7">
        <v>1217581</v>
      </c>
      <c r="X68" s="7">
        <v>6080</v>
      </c>
      <c r="Y68" s="7">
        <v>6133</v>
      </c>
      <c r="Z68" s="7">
        <v>2220</v>
      </c>
      <c r="AA68" s="7">
        <v>6784</v>
      </c>
      <c r="AB68" s="7">
        <v>2040</v>
      </c>
      <c r="AC68" s="7">
        <v>4916</v>
      </c>
      <c r="AD68" s="7">
        <v>4630</v>
      </c>
      <c r="AE68" s="7">
        <v>3698</v>
      </c>
      <c r="AF68" s="7">
        <v>3020</v>
      </c>
      <c r="AG68" s="7">
        <v>23929</v>
      </c>
      <c r="AH68" s="7">
        <v>2010</v>
      </c>
      <c r="AI68" s="7">
        <v>13131</v>
      </c>
      <c r="AJ68" s="7">
        <v>6610</v>
      </c>
      <c r="AK68" s="7">
        <v>231258</v>
      </c>
      <c r="AL68" s="7">
        <v>1320</v>
      </c>
      <c r="AM68" s="7">
        <v>980</v>
      </c>
      <c r="AN68" s="7">
        <v>4815</v>
      </c>
      <c r="AO68" s="7">
        <v>4430</v>
      </c>
      <c r="AP68" s="7">
        <v>82298</v>
      </c>
      <c r="AQ68" s="7">
        <v>1060</v>
      </c>
      <c r="AR68" s="7">
        <v>12508</v>
      </c>
      <c r="AS68" s="7">
        <v>5460</v>
      </c>
      <c r="AT68" s="7">
        <v>10266</v>
      </c>
      <c r="AU68" s="7">
        <v>1390</v>
      </c>
      <c r="AV68" s="7">
        <v>411</v>
      </c>
      <c r="AW68" s="45">
        <v>0</v>
      </c>
      <c r="AX68" s="45">
        <v>0</v>
      </c>
      <c r="AY68" s="7">
        <v>250</v>
      </c>
      <c r="AZ68" s="7">
        <v>1639</v>
      </c>
      <c r="BA68" s="7">
        <v>290</v>
      </c>
      <c r="BB68" s="7">
        <v>1562</v>
      </c>
      <c r="BC68" s="7">
        <v>2460</v>
      </c>
      <c r="BD68" s="7">
        <v>2650</v>
      </c>
      <c r="BE68" s="7">
        <v>17560</v>
      </c>
      <c r="BF68" s="7">
        <v>400512</v>
      </c>
      <c r="BG68" s="7">
        <v>17560</v>
      </c>
      <c r="BH68" s="7">
        <v>393908</v>
      </c>
      <c r="BI68" s="7">
        <v>3270</v>
      </c>
      <c r="BJ68" s="7">
        <v>6604</v>
      </c>
      <c r="BK68" s="7">
        <v>840</v>
      </c>
      <c r="BL68" s="7">
        <v>22099</v>
      </c>
      <c r="BM68" s="7">
        <v>73726</v>
      </c>
      <c r="BN68" s="7">
        <v>250</v>
      </c>
      <c r="BO68" s="7">
        <v>3941</v>
      </c>
      <c r="BP68" s="7">
        <v>700</v>
      </c>
      <c r="BQ68" s="7">
        <v>3695</v>
      </c>
      <c r="BR68" s="7">
        <v>110</v>
      </c>
      <c r="BS68" s="7">
        <v>141</v>
      </c>
      <c r="BT68" s="7">
        <v>730</v>
      </c>
      <c r="BU68" s="7">
        <v>1401</v>
      </c>
      <c r="BV68" s="7">
        <v>600</v>
      </c>
      <c r="BW68" s="7">
        <v>337</v>
      </c>
      <c r="BX68" s="7">
        <v>760</v>
      </c>
      <c r="BY68" s="7">
        <v>4830</v>
      </c>
      <c r="BZ68" s="7">
        <v>840</v>
      </c>
      <c r="CA68" s="7">
        <v>5272</v>
      </c>
      <c r="CB68" s="7">
        <v>610</v>
      </c>
      <c r="CC68" s="7">
        <v>4370</v>
      </c>
      <c r="CD68" s="7">
        <v>0</v>
      </c>
      <c r="CE68" s="7">
        <v>0</v>
      </c>
      <c r="CF68" s="45">
        <v>0</v>
      </c>
      <c r="CG68" s="45">
        <v>0</v>
      </c>
      <c r="CH68" s="45">
        <v>0</v>
      </c>
      <c r="CI68" s="45">
        <v>0</v>
      </c>
      <c r="CJ68" s="7">
        <v>670</v>
      </c>
      <c r="CK68" s="7">
        <v>6272</v>
      </c>
      <c r="CL68" s="45">
        <v>0</v>
      </c>
      <c r="CM68" s="45">
        <v>0</v>
      </c>
      <c r="CN68" s="7">
        <v>2520</v>
      </c>
      <c r="CO68" s="7">
        <v>7518</v>
      </c>
      <c r="CP68" s="7">
        <v>18390</v>
      </c>
      <c r="CQ68" s="7">
        <v>1155541</v>
      </c>
      <c r="CR68" s="7">
        <v>18380</v>
      </c>
      <c r="CS68" s="7">
        <v>139390</v>
      </c>
      <c r="CT68" s="7">
        <v>0</v>
      </c>
      <c r="CU68" s="7">
        <v>0</v>
      </c>
      <c r="CV68" s="7">
        <v>80</v>
      </c>
      <c r="CW68" s="7">
        <v>187</v>
      </c>
      <c r="CX68" s="7">
        <v>9920</v>
      </c>
      <c r="CY68" s="7">
        <v>28881</v>
      </c>
      <c r="CZ68" s="7">
        <v>430</v>
      </c>
      <c r="DA68" s="7">
        <v>38</v>
      </c>
      <c r="DB68" s="7">
        <v>800</v>
      </c>
      <c r="DC68" s="7">
        <v>414</v>
      </c>
      <c r="DD68" s="7">
        <v>2030</v>
      </c>
      <c r="DE68" s="7">
        <v>2419</v>
      </c>
      <c r="DF68" s="7">
        <v>0</v>
      </c>
      <c r="DG68" s="7">
        <v>0</v>
      </c>
      <c r="DH68" s="7">
        <v>9200</v>
      </c>
      <c r="DI68" s="7">
        <v>25606</v>
      </c>
      <c r="DJ68" s="7">
        <v>30</v>
      </c>
      <c r="DK68" s="7">
        <v>41</v>
      </c>
      <c r="DL68" s="7">
        <v>2000</v>
      </c>
      <c r="DM68" s="7">
        <v>4860</v>
      </c>
      <c r="DN68" s="7">
        <v>40</v>
      </c>
      <c r="DO68" s="7">
        <v>88</v>
      </c>
      <c r="DP68" s="7">
        <v>110</v>
      </c>
      <c r="DQ68" s="7">
        <v>432</v>
      </c>
      <c r="DR68" s="7">
        <v>340</v>
      </c>
      <c r="DS68" s="7">
        <v>408</v>
      </c>
      <c r="DT68" s="7">
        <v>18250</v>
      </c>
      <c r="DU68" s="7">
        <v>157831</v>
      </c>
      <c r="DV68" s="7">
        <v>0</v>
      </c>
      <c r="DW68" s="7">
        <v>0</v>
      </c>
      <c r="DX68" s="7">
        <v>0</v>
      </c>
      <c r="DY68" s="7">
        <v>0</v>
      </c>
      <c r="DZ68" s="7">
        <v>440</v>
      </c>
      <c r="EA68" s="7">
        <v>609</v>
      </c>
      <c r="EB68" s="7">
        <v>1310</v>
      </c>
      <c r="EC68" s="7">
        <v>1118</v>
      </c>
      <c r="ED68" s="7">
        <v>0</v>
      </c>
      <c r="EE68" s="7">
        <v>0</v>
      </c>
      <c r="EF68" s="7">
        <v>17900</v>
      </c>
      <c r="EG68" s="7">
        <v>110509</v>
      </c>
      <c r="EH68" s="7">
        <v>18050</v>
      </c>
      <c r="EI68" s="7">
        <v>117645</v>
      </c>
      <c r="EJ68" s="7">
        <v>0</v>
      </c>
      <c r="EK68" s="7">
        <v>0</v>
      </c>
      <c r="EL68" s="7">
        <v>0</v>
      </c>
      <c r="EM68" s="7">
        <v>0</v>
      </c>
      <c r="EN68" s="7">
        <v>3850</v>
      </c>
      <c r="EO68" s="7">
        <v>9162</v>
      </c>
      <c r="EP68" s="7">
        <v>14540</v>
      </c>
      <c r="EQ68" s="7">
        <v>49115</v>
      </c>
      <c r="ER68" s="7">
        <v>14160</v>
      </c>
      <c r="ES68" s="7">
        <v>47670</v>
      </c>
      <c r="ET68" s="7">
        <v>450</v>
      </c>
      <c r="EU68" s="8">
        <v>1294</v>
      </c>
    </row>
    <row r="69" spans="1:151" x14ac:dyDescent="0.2">
      <c r="A69" s="5">
        <v>5</v>
      </c>
      <c r="B69" s="6" t="s">
        <v>13</v>
      </c>
      <c r="C69" s="7">
        <v>17080</v>
      </c>
      <c r="D69" s="7">
        <v>1310</v>
      </c>
      <c r="E69" s="7">
        <v>15220</v>
      </c>
      <c r="F69" s="7">
        <v>420</v>
      </c>
      <c r="G69" s="7">
        <v>16040</v>
      </c>
      <c r="H69" s="7">
        <v>560</v>
      </c>
      <c r="I69" s="7">
        <v>12740</v>
      </c>
      <c r="J69" s="7">
        <v>8980</v>
      </c>
      <c r="K69" s="7">
        <v>48610</v>
      </c>
      <c r="L69" s="7">
        <v>16310</v>
      </c>
      <c r="M69" s="7">
        <v>30</v>
      </c>
      <c r="N69" s="45">
        <v>0</v>
      </c>
      <c r="O69" s="7">
        <v>30</v>
      </c>
      <c r="P69" s="7">
        <v>0</v>
      </c>
      <c r="Q69" s="7">
        <v>1080</v>
      </c>
      <c r="R69" s="7">
        <v>4870</v>
      </c>
      <c r="S69" s="7">
        <v>2198068</v>
      </c>
      <c r="T69" s="7">
        <v>17080</v>
      </c>
      <c r="U69" s="7">
        <v>2216153</v>
      </c>
      <c r="V69" s="7">
        <v>15250</v>
      </c>
      <c r="W69" s="7">
        <v>1615697</v>
      </c>
      <c r="X69" s="7">
        <v>7560</v>
      </c>
      <c r="Y69" s="7">
        <v>10852</v>
      </c>
      <c r="Z69" s="7">
        <v>3360</v>
      </c>
      <c r="AA69" s="7">
        <v>18617</v>
      </c>
      <c r="AB69" s="7">
        <v>3150</v>
      </c>
      <c r="AC69" s="7">
        <v>14620</v>
      </c>
      <c r="AD69" s="7">
        <v>7350</v>
      </c>
      <c r="AE69" s="7">
        <v>7088</v>
      </c>
      <c r="AF69" s="7">
        <v>3580</v>
      </c>
      <c r="AG69" s="7">
        <v>49489</v>
      </c>
      <c r="AH69" s="7">
        <v>3160</v>
      </c>
      <c r="AI69" s="7">
        <v>41425</v>
      </c>
      <c r="AJ69" s="7">
        <v>6960</v>
      </c>
      <c r="AK69" s="7">
        <v>327293</v>
      </c>
      <c r="AL69" s="7">
        <v>1490</v>
      </c>
      <c r="AM69" s="7">
        <v>690</v>
      </c>
      <c r="AN69" s="7">
        <v>3516</v>
      </c>
      <c r="AO69" s="7">
        <v>3880</v>
      </c>
      <c r="AP69" s="7">
        <v>83089</v>
      </c>
      <c r="AQ69" s="7">
        <v>2050</v>
      </c>
      <c r="AR69" s="7">
        <v>55111</v>
      </c>
      <c r="AS69" s="7">
        <v>6250</v>
      </c>
      <c r="AT69" s="7">
        <v>18085</v>
      </c>
      <c r="AU69" s="7">
        <v>1500</v>
      </c>
      <c r="AV69" s="7">
        <v>427</v>
      </c>
      <c r="AW69" s="7">
        <v>80</v>
      </c>
      <c r="AX69" s="7">
        <v>1063</v>
      </c>
      <c r="AY69" s="7">
        <v>500</v>
      </c>
      <c r="AZ69" s="7">
        <v>4066</v>
      </c>
      <c r="BA69" s="7">
        <v>390</v>
      </c>
      <c r="BB69" s="7">
        <v>2413</v>
      </c>
      <c r="BC69" s="7">
        <v>2410</v>
      </c>
      <c r="BD69" s="7">
        <v>2697</v>
      </c>
      <c r="BE69" s="7">
        <v>14960</v>
      </c>
      <c r="BF69" s="7">
        <v>351043</v>
      </c>
      <c r="BG69" s="7">
        <v>14960</v>
      </c>
      <c r="BH69" s="7">
        <v>345090</v>
      </c>
      <c r="BI69" s="7">
        <v>2870</v>
      </c>
      <c r="BJ69" s="7">
        <v>5953</v>
      </c>
      <c r="BK69" s="7">
        <v>2120</v>
      </c>
      <c r="BL69" s="7">
        <v>62635</v>
      </c>
      <c r="BM69" s="7">
        <v>298953</v>
      </c>
      <c r="BN69" s="7">
        <v>340</v>
      </c>
      <c r="BO69" s="7">
        <v>4805</v>
      </c>
      <c r="BP69" s="7">
        <v>1970</v>
      </c>
      <c r="BQ69" s="7">
        <v>15886</v>
      </c>
      <c r="BR69" s="7">
        <v>130</v>
      </c>
      <c r="BS69" s="7">
        <v>185</v>
      </c>
      <c r="BT69" s="7">
        <v>1930</v>
      </c>
      <c r="BU69" s="7">
        <v>4892</v>
      </c>
      <c r="BV69" s="7">
        <v>1570</v>
      </c>
      <c r="BW69" s="7">
        <v>997</v>
      </c>
      <c r="BX69" s="7">
        <v>1980</v>
      </c>
      <c r="BY69" s="7">
        <v>17053</v>
      </c>
      <c r="BZ69" s="7">
        <v>2120</v>
      </c>
      <c r="CA69" s="7">
        <v>18342</v>
      </c>
      <c r="CB69" s="7">
        <v>1720</v>
      </c>
      <c r="CC69" s="7">
        <v>15115</v>
      </c>
      <c r="CD69" s="7">
        <v>30</v>
      </c>
      <c r="CE69" s="7">
        <v>100</v>
      </c>
      <c r="CF69" s="7">
        <v>50</v>
      </c>
      <c r="CG69" s="7">
        <v>10</v>
      </c>
      <c r="CH69" s="7">
        <v>70</v>
      </c>
      <c r="CI69" s="7">
        <v>131</v>
      </c>
      <c r="CJ69" s="7">
        <v>1910</v>
      </c>
      <c r="CK69" s="7">
        <v>21062</v>
      </c>
      <c r="CL69" s="7">
        <v>30</v>
      </c>
      <c r="CM69" s="7">
        <v>410</v>
      </c>
      <c r="CN69" s="7">
        <v>3580</v>
      </c>
      <c r="CO69" s="7">
        <v>20536</v>
      </c>
      <c r="CP69" s="7">
        <v>17080</v>
      </c>
      <c r="CQ69" s="7">
        <v>1761484</v>
      </c>
      <c r="CR69" s="7">
        <v>17070</v>
      </c>
      <c r="CS69" s="7">
        <v>254096</v>
      </c>
      <c r="CT69" s="45">
        <v>0</v>
      </c>
      <c r="CU69" s="45">
        <v>0</v>
      </c>
      <c r="CV69" s="7">
        <v>40</v>
      </c>
      <c r="CW69" s="7">
        <v>239</v>
      </c>
      <c r="CX69" s="7">
        <v>9700</v>
      </c>
      <c r="CY69" s="7">
        <v>28441</v>
      </c>
      <c r="CZ69" s="7">
        <v>850</v>
      </c>
      <c r="DA69" s="7">
        <v>178</v>
      </c>
      <c r="DB69" s="7">
        <v>880</v>
      </c>
      <c r="DC69" s="7">
        <v>455</v>
      </c>
      <c r="DD69" s="7">
        <v>2100</v>
      </c>
      <c r="DE69" s="7">
        <v>2580</v>
      </c>
      <c r="DF69" s="7">
        <v>0</v>
      </c>
      <c r="DG69" s="7">
        <v>0</v>
      </c>
      <c r="DH69" s="7">
        <v>8800</v>
      </c>
      <c r="DI69" s="7">
        <v>24378</v>
      </c>
      <c r="DJ69" s="7">
        <v>30</v>
      </c>
      <c r="DK69" s="7">
        <v>75</v>
      </c>
      <c r="DL69" s="7">
        <v>2560</v>
      </c>
      <c r="DM69" s="7">
        <v>8958</v>
      </c>
      <c r="DN69" s="7">
        <v>0</v>
      </c>
      <c r="DO69" s="7">
        <v>0</v>
      </c>
      <c r="DP69" s="7">
        <v>50</v>
      </c>
      <c r="DQ69" s="7">
        <v>294</v>
      </c>
      <c r="DR69" s="7">
        <v>200</v>
      </c>
      <c r="DS69" s="7">
        <v>409</v>
      </c>
      <c r="DT69" s="7">
        <v>16940</v>
      </c>
      <c r="DU69" s="7">
        <v>261689</v>
      </c>
      <c r="DV69" s="7">
        <v>0</v>
      </c>
      <c r="DW69" s="7">
        <v>0</v>
      </c>
      <c r="DX69" s="7">
        <v>0</v>
      </c>
      <c r="DY69" s="7">
        <v>0</v>
      </c>
      <c r="DZ69" s="7">
        <v>20</v>
      </c>
      <c r="EA69" s="7">
        <v>23</v>
      </c>
      <c r="EB69" s="7">
        <v>1620</v>
      </c>
      <c r="EC69" s="7">
        <v>1419</v>
      </c>
      <c r="ED69" s="7">
        <v>0</v>
      </c>
      <c r="EE69" s="7">
        <v>0</v>
      </c>
      <c r="EF69" s="7">
        <v>17010</v>
      </c>
      <c r="EG69" s="7">
        <v>225656</v>
      </c>
      <c r="EH69" s="7">
        <v>17030</v>
      </c>
      <c r="EI69" s="7">
        <v>238717</v>
      </c>
      <c r="EJ69" s="7">
        <v>40</v>
      </c>
      <c r="EK69" s="7">
        <v>8</v>
      </c>
      <c r="EL69" s="45">
        <v>0</v>
      </c>
      <c r="EM69" s="45">
        <v>0</v>
      </c>
      <c r="EN69" s="7">
        <v>5870</v>
      </c>
      <c r="EO69" s="7">
        <v>24375</v>
      </c>
      <c r="EP69" s="7">
        <v>11200</v>
      </c>
      <c r="EQ69" s="7">
        <v>46954</v>
      </c>
      <c r="ER69" s="7">
        <v>10540</v>
      </c>
      <c r="ES69" s="7">
        <v>42517</v>
      </c>
      <c r="ET69" s="7">
        <v>810</v>
      </c>
      <c r="EU69" s="8">
        <v>4247</v>
      </c>
    </row>
    <row r="70" spans="1:151" x14ac:dyDescent="0.2">
      <c r="A70" s="5">
        <v>5</v>
      </c>
      <c r="B70" s="6" t="s">
        <v>14</v>
      </c>
      <c r="C70" s="7">
        <v>2750</v>
      </c>
      <c r="D70" s="7">
        <v>250</v>
      </c>
      <c r="E70" s="7">
        <v>2410</v>
      </c>
      <c r="F70" s="7">
        <v>70</v>
      </c>
      <c r="G70" s="7">
        <v>2570</v>
      </c>
      <c r="H70" s="7">
        <v>110</v>
      </c>
      <c r="I70" s="7">
        <v>2360</v>
      </c>
      <c r="J70" s="7">
        <v>720</v>
      </c>
      <c r="K70" s="7">
        <v>7690</v>
      </c>
      <c r="L70" s="7">
        <v>2550</v>
      </c>
      <c r="M70" s="7">
        <v>0</v>
      </c>
      <c r="N70" s="7">
        <v>0</v>
      </c>
      <c r="O70" s="7">
        <v>0</v>
      </c>
      <c r="P70" s="7">
        <v>0</v>
      </c>
      <c r="Q70" s="7">
        <v>40</v>
      </c>
      <c r="R70" s="7">
        <v>1080</v>
      </c>
      <c r="S70" s="7">
        <v>788582</v>
      </c>
      <c r="T70" s="7">
        <v>2750</v>
      </c>
      <c r="U70" s="7">
        <v>802344</v>
      </c>
      <c r="V70" s="7">
        <v>2370</v>
      </c>
      <c r="W70" s="7">
        <v>442728</v>
      </c>
      <c r="X70" s="7">
        <v>1900</v>
      </c>
      <c r="Y70" s="7">
        <v>8110</v>
      </c>
      <c r="Z70" s="7">
        <v>1240</v>
      </c>
      <c r="AA70" s="7">
        <v>21146</v>
      </c>
      <c r="AB70" s="7">
        <v>1190</v>
      </c>
      <c r="AC70" s="7">
        <v>17429</v>
      </c>
      <c r="AD70" s="7">
        <v>1150</v>
      </c>
      <c r="AE70" s="7">
        <v>2979</v>
      </c>
      <c r="AF70" s="7">
        <v>910</v>
      </c>
      <c r="AG70" s="7">
        <v>52091</v>
      </c>
      <c r="AH70" s="7">
        <v>1260</v>
      </c>
      <c r="AI70" s="7">
        <v>46710</v>
      </c>
      <c r="AJ70" s="7">
        <v>1040</v>
      </c>
      <c r="AK70" s="7">
        <v>74753</v>
      </c>
      <c r="AL70" s="7">
        <v>290</v>
      </c>
      <c r="AM70" s="7">
        <v>30</v>
      </c>
      <c r="AN70" s="7">
        <v>122</v>
      </c>
      <c r="AO70" s="7">
        <v>700</v>
      </c>
      <c r="AP70" s="7">
        <v>18101</v>
      </c>
      <c r="AQ70" s="7">
        <v>1250</v>
      </c>
      <c r="AR70" s="7">
        <v>110220</v>
      </c>
      <c r="AS70" s="7">
        <v>1200</v>
      </c>
      <c r="AT70" s="7">
        <v>13762</v>
      </c>
      <c r="AU70" s="7">
        <v>90</v>
      </c>
      <c r="AV70" s="7">
        <v>23</v>
      </c>
      <c r="AW70" s="7">
        <v>110</v>
      </c>
      <c r="AX70" s="7">
        <v>2903</v>
      </c>
      <c r="AY70" s="7">
        <v>420</v>
      </c>
      <c r="AZ70" s="7">
        <v>4677</v>
      </c>
      <c r="BA70" s="7">
        <v>90</v>
      </c>
      <c r="BB70" s="7">
        <v>858</v>
      </c>
      <c r="BC70" s="7">
        <v>0</v>
      </c>
      <c r="BD70" s="7">
        <v>0</v>
      </c>
      <c r="BE70" s="7">
        <v>1550</v>
      </c>
      <c r="BF70" s="7">
        <v>36626</v>
      </c>
      <c r="BG70" s="7">
        <v>1550</v>
      </c>
      <c r="BH70" s="7">
        <v>35686</v>
      </c>
      <c r="BI70" s="7">
        <v>450</v>
      </c>
      <c r="BJ70" s="7">
        <v>925</v>
      </c>
      <c r="BK70" s="7">
        <v>1190</v>
      </c>
      <c r="BL70" s="7">
        <v>47683</v>
      </c>
      <c r="BM70" s="7">
        <v>355424</v>
      </c>
      <c r="BN70" s="7">
        <v>30</v>
      </c>
      <c r="BO70" s="7">
        <v>451</v>
      </c>
      <c r="BP70" s="7">
        <v>1160</v>
      </c>
      <c r="BQ70" s="7">
        <v>20174</v>
      </c>
      <c r="BR70" s="45">
        <v>0</v>
      </c>
      <c r="BS70" s="45">
        <v>0</v>
      </c>
      <c r="BT70" s="7">
        <v>1040</v>
      </c>
      <c r="BU70" s="7">
        <v>3964</v>
      </c>
      <c r="BV70" s="7">
        <v>760</v>
      </c>
      <c r="BW70" s="7">
        <v>611</v>
      </c>
      <c r="BX70" s="7">
        <v>1150</v>
      </c>
      <c r="BY70" s="7">
        <v>11172</v>
      </c>
      <c r="BZ70" s="7">
        <v>1190</v>
      </c>
      <c r="CA70" s="7">
        <v>11991</v>
      </c>
      <c r="CB70" s="7">
        <v>890</v>
      </c>
      <c r="CC70" s="7">
        <v>10469</v>
      </c>
      <c r="CD70" s="45">
        <v>0</v>
      </c>
      <c r="CE70" s="45">
        <v>0</v>
      </c>
      <c r="CF70" s="45">
        <v>0</v>
      </c>
      <c r="CG70" s="45">
        <v>0</v>
      </c>
      <c r="CH70" s="7">
        <v>70</v>
      </c>
      <c r="CI70" s="7">
        <v>472</v>
      </c>
      <c r="CJ70" s="7">
        <v>1110</v>
      </c>
      <c r="CK70" s="7">
        <v>20620</v>
      </c>
      <c r="CL70" s="7">
        <v>30</v>
      </c>
      <c r="CM70" s="7">
        <v>194</v>
      </c>
      <c r="CN70" s="7">
        <v>1410</v>
      </c>
      <c r="CO70" s="7">
        <v>26392</v>
      </c>
      <c r="CP70" s="7">
        <v>2750</v>
      </c>
      <c r="CQ70" s="7">
        <v>677219</v>
      </c>
      <c r="CR70" s="7">
        <v>2750</v>
      </c>
      <c r="CS70" s="7">
        <v>132871</v>
      </c>
      <c r="CT70" s="7">
        <v>30</v>
      </c>
      <c r="CU70" s="7">
        <v>122</v>
      </c>
      <c r="CV70" s="45">
        <v>0</v>
      </c>
      <c r="CW70" s="45">
        <v>0</v>
      </c>
      <c r="CX70" s="7">
        <v>1710</v>
      </c>
      <c r="CY70" s="7">
        <v>5292</v>
      </c>
      <c r="CZ70" s="7">
        <v>470</v>
      </c>
      <c r="DA70" s="7">
        <v>154</v>
      </c>
      <c r="DB70" s="7">
        <v>120</v>
      </c>
      <c r="DC70" s="7">
        <v>60</v>
      </c>
      <c r="DD70" s="7">
        <v>0</v>
      </c>
      <c r="DE70" s="7">
        <v>0</v>
      </c>
      <c r="DF70" s="7">
        <v>0</v>
      </c>
      <c r="DG70" s="7">
        <v>0</v>
      </c>
      <c r="DH70" s="7">
        <v>1130</v>
      </c>
      <c r="DI70" s="7">
        <v>3460</v>
      </c>
      <c r="DJ70" s="45">
        <v>0</v>
      </c>
      <c r="DK70" s="45">
        <v>0</v>
      </c>
      <c r="DL70" s="7">
        <v>840</v>
      </c>
      <c r="DM70" s="7">
        <v>5838</v>
      </c>
      <c r="DN70" s="7">
        <v>0</v>
      </c>
      <c r="DO70" s="7">
        <v>0</v>
      </c>
      <c r="DP70" s="45">
        <v>0</v>
      </c>
      <c r="DQ70" s="45">
        <v>0</v>
      </c>
      <c r="DR70" s="45">
        <v>0</v>
      </c>
      <c r="DS70" s="45">
        <v>0</v>
      </c>
      <c r="DT70" s="7">
        <v>2710</v>
      </c>
      <c r="DU70" s="7">
        <v>140653</v>
      </c>
      <c r="DV70" s="7">
        <v>0</v>
      </c>
      <c r="DW70" s="7">
        <v>0</v>
      </c>
      <c r="DX70" s="7">
        <v>0</v>
      </c>
      <c r="DY70" s="7">
        <v>0</v>
      </c>
      <c r="DZ70" s="7">
        <v>0</v>
      </c>
      <c r="EA70" s="7">
        <v>0</v>
      </c>
      <c r="EB70" s="7">
        <v>0</v>
      </c>
      <c r="EC70" s="7">
        <v>0</v>
      </c>
      <c r="ED70" s="7">
        <v>0</v>
      </c>
      <c r="EE70" s="7">
        <v>0</v>
      </c>
      <c r="EF70" s="7">
        <v>2740</v>
      </c>
      <c r="EG70" s="7">
        <v>127387</v>
      </c>
      <c r="EH70" s="7">
        <v>2750</v>
      </c>
      <c r="EI70" s="7">
        <v>136853</v>
      </c>
      <c r="EJ70" s="7">
        <v>890</v>
      </c>
      <c r="EK70" s="7">
        <v>716</v>
      </c>
      <c r="EL70" s="7">
        <v>1190</v>
      </c>
      <c r="EM70" s="7">
        <v>1384</v>
      </c>
      <c r="EN70" s="7">
        <v>1310</v>
      </c>
      <c r="EO70" s="7">
        <v>18073</v>
      </c>
      <c r="EP70" s="7">
        <v>1430</v>
      </c>
      <c r="EQ70" s="7">
        <v>21853</v>
      </c>
      <c r="ER70" s="7">
        <v>1000</v>
      </c>
      <c r="ES70" s="7">
        <v>11015</v>
      </c>
      <c r="ET70" s="7">
        <v>530</v>
      </c>
      <c r="EU70" s="8">
        <v>9918</v>
      </c>
    </row>
    <row r="71" spans="1:151" x14ac:dyDescent="0.2">
      <c r="A71" s="5">
        <v>5</v>
      </c>
      <c r="B71" s="6" t="s">
        <v>15</v>
      </c>
      <c r="C71" s="7">
        <v>580</v>
      </c>
      <c r="D71" s="7">
        <v>60</v>
      </c>
      <c r="E71" s="7">
        <v>510</v>
      </c>
      <c r="F71" s="45">
        <v>0</v>
      </c>
      <c r="G71" s="7">
        <v>550</v>
      </c>
      <c r="H71" s="7">
        <v>20</v>
      </c>
      <c r="I71" s="7">
        <v>560</v>
      </c>
      <c r="J71" s="7">
        <v>90</v>
      </c>
      <c r="K71" s="7">
        <v>1650</v>
      </c>
      <c r="L71" s="7">
        <v>570</v>
      </c>
      <c r="M71" s="7">
        <v>0</v>
      </c>
      <c r="N71" s="7">
        <v>0</v>
      </c>
      <c r="O71" s="7">
        <v>0</v>
      </c>
      <c r="P71" s="7">
        <v>0</v>
      </c>
      <c r="Q71" s="7">
        <v>0</v>
      </c>
      <c r="R71" s="7">
        <v>240</v>
      </c>
      <c r="S71" s="7">
        <v>550673</v>
      </c>
      <c r="T71" s="7">
        <v>580</v>
      </c>
      <c r="U71" s="7">
        <v>556871</v>
      </c>
      <c r="V71" s="7">
        <v>500</v>
      </c>
      <c r="W71" s="7">
        <v>188403</v>
      </c>
      <c r="X71" s="7">
        <v>490</v>
      </c>
      <c r="Y71" s="7">
        <v>6114</v>
      </c>
      <c r="Z71" s="7">
        <v>380</v>
      </c>
      <c r="AA71" s="7">
        <v>13013</v>
      </c>
      <c r="AB71" s="7">
        <v>370</v>
      </c>
      <c r="AC71" s="7">
        <v>11112</v>
      </c>
      <c r="AD71" s="7">
        <v>200</v>
      </c>
      <c r="AE71" s="7">
        <v>1510</v>
      </c>
      <c r="AF71" s="7">
        <v>240</v>
      </c>
      <c r="AG71" s="7">
        <v>23835</v>
      </c>
      <c r="AH71" s="7">
        <v>400</v>
      </c>
      <c r="AI71" s="7">
        <v>39857</v>
      </c>
      <c r="AJ71" s="7">
        <v>150</v>
      </c>
      <c r="AK71" s="7">
        <v>8439</v>
      </c>
      <c r="AL71" s="7">
        <v>80</v>
      </c>
      <c r="AM71" s="7">
        <v>0</v>
      </c>
      <c r="AN71" s="7">
        <v>0</v>
      </c>
      <c r="AO71" s="7">
        <v>110</v>
      </c>
      <c r="AP71" s="7">
        <v>3486</v>
      </c>
      <c r="AQ71" s="7">
        <v>430</v>
      </c>
      <c r="AR71" s="7">
        <v>183530</v>
      </c>
      <c r="AS71" s="7">
        <v>360</v>
      </c>
      <c r="AT71" s="7">
        <v>6198</v>
      </c>
      <c r="AU71" s="45">
        <v>0</v>
      </c>
      <c r="AV71" s="45">
        <v>0</v>
      </c>
      <c r="AW71" s="7">
        <v>40</v>
      </c>
      <c r="AX71" s="7">
        <v>1358</v>
      </c>
      <c r="AY71" s="7">
        <v>140</v>
      </c>
      <c r="AZ71" s="7">
        <v>1798</v>
      </c>
      <c r="BA71" s="45">
        <v>0</v>
      </c>
      <c r="BB71" s="45">
        <v>0</v>
      </c>
      <c r="BC71" s="7">
        <v>0</v>
      </c>
      <c r="BD71" s="7">
        <v>0</v>
      </c>
      <c r="BE71" s="7">
        <v>210</v>
      </c>
      <c r="BF71" s="7">
        <v>4884</v>
      </c>
      <c r="BG71" s="7">
        <v>210</v>
      </c>
      <c r="BH71" s="7">
        <v>4735</v>
      </c>
      <c r="BI71" s="7">
        <v>40</v>
      </c>
      <c r="BJ71" s="7">
        <v>87</v>
      </c>
      <c r="BK71" s="7">
        <v>350</v>
      </c>
      <c r="BL71" s="7">
        <v>26246</v>
      </c>
      <c r="BM71" s="7">
        <v>355583</v>
      </c>
      <c r="BN71" s="7">
        <v>0</v>
      </c>
      <c r="BO71" s="7">
        <v>0</v>
      </c>
      <c r="BP71" s="7">
        <v>340</v>
      </c>
      <c r="BQ71" s="7">
        <v>17483</v>
      </c>
      <c r="BR71" s="45">
        <v>0</v>
      </c>
      <c r="BS71" s="45">
        <v>0</v>
      </c>
      <c r="BT71" s="7">
        <v>290</v>
      </c>
      <c r="BU71" s="7">
        <v>1895</v>
      </c>
      <c r="BV71" s="7">
        <v>180</v>
      </c>
      <c r="BW71" s="7">
        <v>185</v>
      </c>
      <c r="BX71" s="7">
        <v>340</v>
      </c>
      <c r="BY71" s="7">
        <v>3414</v>
      </c>
      <c r="BZ71" s="7">
        <v>360</v>
      </c>
      <c r="CA71" s="7">
        <v>4041</v>
      </c>
      <c r="CB71" s="7">
        <v>220</v>
      </c>
      <c r="CC71" s="7">
        <v>3545</v>
      </c>
      <c r="CD71" s="45">
        <v>0</v>
      </c>
      <c r="CE71" s="45">
        <v>0</v>
      </c>
      <c r="CF71" s="45">
        <v>0</v>
      </c>
      <c r="CG71" s="45">
        <v>0</v>
      </c>
      <c r="CH71" s="7">
        <v>60</v>
      </c>
      <c r="CI71" s="7">
        <v>438</v>
      </c>
      <c r="CJ71" s="7">
        <v>320</v>
      </c>
      <c r="CK71" s="7">
        <v>13523</v>
      </c>
      <c r="CL71" s="7">
        <v>20</v>
      </c>
      <c r="CM71" s="7">
        <v>127</v>
      </c>
      <c r="CN71" s="7">
        <v>350</v>
      </c>
      <c r="CO71" s="7">
        <v>26674</v>
      </c>
      <c r="CP71" s="7">
        <v>580</v>
      </c>
      <c r="CQ71" s="7">
        <v>488604</v>
      </c>
      <c r="CR71" s="7">
        <v>580</v>
      </c>
      <c r="CS71" s="7">
        <v>137244</v>
      </c>
      <c r="CT71" s="45">
        <v>0</v>
      </c>
      <c r="CU71" s="45">
        <v>0</v>
      </c>
      <c r="CV71" s="7">
        <v>0</v>
      </c>
      <c r="CW71" s="7">
        <v>0</v>
      </c>
      <c r="CX71" s="7">
        <v>300</v>
      </c>
      <c r="CY71" s="7">
        <v>1640</v>
      </c>
      <c r="CZ71" s="7">
        <v>200</v>
      </c>
      <c r="DA71" s="7">
        <v>169</v>
      </c>
      <c r="DB71" s="45">
        <v>0</v>
      </c>
      <c r="DC71" s="45">
        <v>0</v>
      </c>
      <c r="DD71" s="7">
        <v>0</v>
      </c>
      <c r="DE71" s="7">
        <v>0</v>
      </c>
      <c r="DF71" s="7">
        <v>0</v>
      </c>
      <c r="DG71" s="7">
        <v>0</v>
      </c>
      <c r="DH71" s="45">
        <v>0</v>
      </c>
      <c r="DI71" s="45">
        <v>0</v>
      </c>
      <c r="DJ71" s="7">
        <v>0</v>
      </c>
      <c r="DK71" s="7">
        <v>0</v>
      </c>
      <c r="DL71" s="7">
        <v>250</v>
      </c>
      <c r="DM71" s="7">
        <v>2171</v>
      </c>
      <c r="DN71" s="7">
        <v>0</v>
      </c>
      <c r="DO71" s="7">
        <v>0</v>
      </c>
      <c r="DP71" s="7">
        <v>0</v>
      </c>
      <c r="DQ71" s="7">
        <v>0</v>
      </c>
      <c r="DR71" s="7">
        <v>0</v>
      </c>
      <c r="DS71" s="7">
        <v>0</v>
      </c>
      <c r="DT71" s="7">
        <v>570</v>
      </c>
      <c r="DU71" s="7">
        <v>139132</v>
      </c>
      <c r="DV71" s="7">
        <v>0</v>
      </c>
      <c r="DW71" s="7">
        <v>0</v>
      </c>
      <c r="DX71" s="7">
        <v>0</v>
      </c>
      <c r="DY71" s="7">
        <v>0</v>
      </c>
      <c r="DZ71" s="7">
        <v>0</v>
      </c>
      <c r="EA71" s="7">
        <v>0</v>
      </c>
      <c r="EB71" s="7">
        <v>0</v>
      </c>
      <c r="EC71" s="7">
        <v>0</v>
      </c>
      <c r="ED71" s="7">
        <v>0</v>
      </c>
      <c r="EE71" s="7">
        <v>0</v>
      </c>
      <c r="EF71" s="7">
        <v>580</v>
      </c>
      <c r="EG71" s="7">
        <v>135219</v>
      </c>
      <c r="EH71" s="7">
        <v>580</v>
      </c>
      <c r="EI71" s="7">
        <v>143356</v>
      </c>
      <c r="EJ71" s="7">
        <v>350</v>
      </c>
      <c r="EK71" s="7">
        <v>1190</v>
      </c>
      <c r="EL71" s="7">
        <v>480</v>
      </c>
      <c r="EM71" s="7">
        <v>2718</v>
      </c>
      <c r="EN71" s="7">
        <v>260</v>
      </c>
      <c r="EO71" s="7">
        <v>18924</v>
      </c>
      <c r="EP71" s="7">
        <v>290</v>
      </c>
      <c r="EQ71" s="7">
        <v>14340</v>
      </c>
      <c r="ER71" s="7">
        <v>130</v>
      </c>
      <c r="ES71" s="7">
        <v>3665</v>
      </c>
      <c r="ET71" s="7">
        <v>170</v>
      </c>
      <c r="EU71" s="8">
        <v>9404</v>
      </c>
    </row>
    <row r="72" spans="1:151" x14ac:dyDescent="0.2">
      <c r="A72" s="5"/>
      <c r="B72" s="6"/>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8"/>
    </row>
    <row r="73" spans="1:151" x14ac:dyDescent="0.2">
      <c r="A73" s="5">
        <v>6</v>
      </c>
      <c r="B73" s="6"/>
      <c r="C73" s="7">
        <v>337140</v>
      </c>
      <c r="D73" s="7">
        <v>156940</v>
      </c>
      <c r="E73" s="7">
        <v>126470</v>
      </c>
      <c r="F73" s="7">
        <v>45330</v>
      </c>
      <c r="G73" s="7">
        <v>304120</v>
      </c>
      <c r="H73" s="7">
        <v>18680</v>
      </c>
      <c r="I73" s="7">
        <v>180890</v>
      </c>
      <c r="J73" s="7">
        <v>214340</v>
      </c>
      <c r="K73" s="7">
        <v>642630</v>
      </c>
      <c r="L73" s="7">
        <v>201070</v>
      </c>
      <c r="M73" s="7">
        <v>7760</v>
      </c>
      <c r="N73" s="7">
        <v>3240</v>
      </c>
      <c r="O73" s="7">
        <v>4530</v>
      </c>
      <c r="P73" s="7">
        <v>1040</v>
      </c>
      <c r="Q73" s="7">
        <v>46820</v>
      </c>
      <c r="R73" s="7">
        <v>79700</v>
      </c>
      <c r="S73" s="7">
        <v>20412257</v>
      </c>
      <c r="T73" s="7">
        <v>336350</v>
      </c>
      <c r="U73" s="7">
        <v>20644411</v>
      </c>
      <c r="V73" s="7">
        <v>282820</v>
      </c>
      <c r="W73" s="7">
        <v>14428553</v>
      </c>
      <c r="X73" s="7">
        <v>86300</v>
      </c>
      <c r="Y73" s="7">
        <v>144617</v>
      </c>
      <c r="Z73" s="7">
        <v>50930</v>
      </c>
      <c r="AA73" s="7">
        <v>439837</v>
      </c>
      <c r="AB73" s="7">
        <v>47540</v>
      </c>
      <c r="AC73" s="7">
        <v>340115</v>
      </c>
      <c r="AD73" s="7">
        <v>58040</v>
      </c>
      <c r="AE73" s="7">
        <v>63485</v>
      </c>
      <c r="AF73" s="7">
        <v>53520</v>
      </c>
      <c r="AG73" s="7">
        <v>607580</v>
      </c>
      <c r="AH73" s="7">
        <v>45740</v>
      </c>
      <c r="AI73" s="7">
        <v>894406</v>
      </c>
      <c r="AJ73" s="7">
        <v>79580</v>
      </c>
      <c r="AK73" s="7">
        <v>2428269</v>
      </c>
      <c r="AL73" s="7">
        <v>11500</v>
      </c>
      <c r="AM73" s="7">
        <v>8010</v>
      </c>
      <c r="AN73" s="7">
        <v>36324</v>
      </c>
      <c r="AO73" s="7">
        <v>47910</v>
      </c>
      <c r="AP73" s="7">
        <v>682092</v>
      </c>
      <c r="AQ73" s="7">
        <v>18880</v>
      </c>
      <c r="AR73" s="7">
        <v>976297</v>
      </c>
      <c r="AS73" s="7">
        <v>82970</v>
      </c>
      <c r="AT73" s="7">
        <v>232154</v>
      </c>
      <c r="AU73" s="7">
        <v>7450</v>
      </c>
      <c r="AV73" s="7">
        <v>1925</v>
      </c>
      <c r="AW73" s="7">
        <v>1440</v>
      </c>
      <c r="AX73" s="7">
        <v>30587</v>
      </c>
      <c r="AY73" s="7">
        <v>8390</v>
      </c>
      <c r="AZ73" s="7">
        <v>55506</v>
      </c>
      <c r="BA73" s="7">
        <v>4170</v>
      </c>
      <c r="BB73" s="7">
        <v>19916</v>
      </c>
      <c r="BC73" s="7">
        <v>33310</v>
      </c>
      <c r="BD73" s="7">
        <v>35867</v>
      </c>
      <c r="BE73" s="7">
        <v>306010</v>
      </c>
      <c r="BF73" s="7">
        <v>5222362</v>
      </c>
      <c r="BG73" s="7">
        <v>306010</v>
      </c>
      <c r="BH73" s="7">
        <v>5125750</v>
      </c>
      <c r="BI73" s="7">
        <v>49850</v>
      </c>
      <c r="BJ73" s="7">
        <v>96497</v>
      </c>
      <c r="BK73" s="7">
        <v>26530</v>
      </c>
      <c r="BL73" s="7">
        <v>816952</v>
      </c>
      <c r="BM73" s="7">
        <v>5028691</v>
      </c>
      <c r="BN73" s="7">
        <v>6100</v>
      </c>
      <c r="BO73" s="7">
        <v>109505</v>
      </c>
      <c r="BP73" s="7">
        <v>22750</v>
      </c>
      <c r="BQ73" s="7">
        <v>278782</v>
      </c>
      <c r="BR73" s="7">
        <v>3190</v>
      </c>
      <c r="BS73" s="7">
        <v>3593</v>
      </c>
      <c r="BT73" s="7">
        <v>23510</v>
      </c>
      <c r="BU73" s="7">
        <v>90717</v>
      </c>
      <c r="BV73" s="7">
        <v>18460</v>
      </c>
      <c r="BW73" s="7">
        <v>8850</v>
      </c>
      <c r="BX73" s="7">
        <v>24800</v>
      </c>
      <c r="BY73" s="7">
        <v>194316</v>
      </c>
      <c r="BZ73" s="7">
        <v>26370</v>
      </c>
      <c r="CA73" s="7">
        <v>206105</v>
      </c>
      <c r="CB73" s="7">
        <v>20500</v>
      </c>
      <c r="CC73" s="7">
        <v>192988</v>
      </c>
      <c r="CD73" s="7">
        <v>360</v>
      </c>
      <c r="CE73" s="7">
        <v>2243</v>
      </c>
      <c r="CF73" s="7">
        <v>890</v>
      </c>
      <c r="CG73" s="7">
        <v>373</v>
      </c>
      <c r="CH73" s="7">
        <v>1110</v>
      </c>
      <c r="CI73" s="7">
        <v>8434</v>
      </c>
      <c r="CJ73" s="7">
        <v>22560</v>
      </c>
      <c r="CK73" s="7">
        <v>263321</v>
      </c>
      <c r="CL73" s="7">
        <v>1000</v>
      </c>
      <c r="CM73" s="7">
        <v>16890</v>
      </c>
      <c r="CN73" s="7">
        <v>37550</v>
      </c>
      <c r="CO73" s="7">
        <v>269709</v>
      </c>
      <c r="CP73" s="7">
        <v>261150</v>
      </c>
      <c r="CQ73" s="7">
        <v>14878354</v>
      </c>
      <c r="CR73" s="7">
        <v>259860</v>
      </c>
      <c r="CS73" s="7">
        <v>2391860</v>
      </c>
      <c r="CT73" s="7">
        <v>230</v>
      </c>
      <c r="CU73" s="7">
        <v>2017</v>
      </c>
      <c r="CV73" s="7">
        <v>3590</v>
      </c>
      <c r="CW73" s="7">
        <v>4009</v>
      </c>
      <c r="CX73" s="7">
        <v>122660</v>
      </c>
      <c r="CY73" s="7">
        <v>238715</v>
      </c>
      <c r="CZ73" s="7">
        <v>14890</v>
      </c>
      <c r="DA73" s="7">
        <v>9888</v>
      </c>
      <c r="DB73" s="7">
        <v>14570</v>
      </c>
      <c r="DC73" s="7">
        <v>8309</v>
      </c>
      <c r="DD73" s="7">
        <v>19260</v>
      </c>
      <c r="DE73" s="7">
        <v>19719</v>
      </c>
      <c r="DF73" s="7">
        <v>23170</v>
      </c>
      <c r="DG73" s="7">
        <v>4239</v>
      </c>
      <c r="DH73" s="7">
        <v>86730</v>
      </c>
      <c r="DI73" s="7">
        <v>180113</v>
      </c>
      <c r="DJ73" s="7">
        <v>510</v>
      </c>
      <c r="DK73" s="7">
        <v>1351</v>
      </c>
      <c r="DL73" s="7">
        <v>41410</v>
      </c>
      <c r="DM73" s="7">
        <v>111191</v>
      </c>
      <c r="DN73" s="7">
        <v>6400</v>
      </c>
      <c r="DO73" s="7">
        <v>33019</v>
      </c>
      <c r="DP73" s="7">
        <v>7230</v>
      </c>
      <c r="DQ73" s="7">
        <v>36169</v>
      </c>
      <c r="DR73" s="7">
        <v>7390</v>
      </c>
      <c r="DS73" s="7">
        <v>5177</v>
      </c>
      <c r="DT73" s="7">
        <v>322280</v>
      </c>
      <c r="DU73" s="7">
        <v>2869828</v>
      </c>
      <c r="DV73" s="7">
        <v>61590</v>
      </c>
      <c r="DW73" s="7">
        <v>148038</v>
      </c>
      <c r="DX73" s="7">
        <v>55090</v>
      </c>
      <c r="DY73" s="7">
        <v>130619</v>
      </c>
      <c r="DZ73" s="7">
        <v>46970</v>
      </c>
      <c r="EA73" s="7">
        <v>81320</v>
      </c>
      <c r="EB73" s="7">
        <v>14820</v>
      </c>
      <c r="EC73" s="7">
        <v>12936</v>
      </c>
      <c r="ED73" s="7">
        <v>2600</v>
      </c>
      <c r="EE73" s="7">
        <v>2404</v>
      </c>
      <c r="EF73" s="7">
        <v>222430</v>
      </c>
      <c r="EG73" s="7">
        <v>2152713</v>
      </c>
      <c r="EH73" s="7">
        <v>243260</v>
      </c>
      <c r="EI73" s="7">
        <v>2325001</v>
      </c>
      <c r="EJ73" s="7">
        <v>5040</v>
      </c>
      <c r="EK73" s="7">
        <v>7759</v>
      </c>
      <c r="EL73" s="7">
        <v>6510</v>
      </c>
      <c r="EM73" s="7">
        <v>31760</v>
      </c>
      <c r="EN73" s="7">
        <v>61910</v>
      </c>
      <c r="EO73" s="7">
        <v>255282</v>
      </c>
      <c r="EP73" s="7">
        <v>266330</v>
      </c>
      <c r="EQ73" s="7">
        <v>811893</v>
      </c>
      <c r="ER73" s="7">
        <v>259810</v>
      </c>
      <c r="ES73" s="7">
        <v>687954</v>
      </c>
      <c r="ET73" s="7">
        <v>8420</v>
      </c>
      <c r="EU73" s="8">
        <v>119664</v>
      </c>
    </row>
    <row r="74" spans="1:151" x14ac:dyDescent="0.2">
      <c r="A74" s="5">
        <v>6</v>
      </c>
      <c r="B74" s="6" t="s">
        <v>7</v>
      </c>
      <c r="C74" s="7">
        <v>4570</v>
      </c>
      <c r="D74" s="7">
        <v>2420</v>
      </c>
      <c r="E74" s="7">
        <v>1850</v>
      </c>
      <c r="F74" s="7">
        <v>150</v>
      </c>
      <c r="G74" s="7">
        <v>3450</v>
      </c>
      <c r="H74" s="7">
        <v>640</v>
      </c>
      <c r="I74" s="7">
        <v>3520</v>
      </c>
      <c r="J74" s="7">
        <v>920</v>
      </c>
      <c r="K74" s="7">
        <v>7440</v>
      </c>
      <c r="L74" s="7">
        <v>1200</v>
      </c>
      <c r="M74" s="45">
        <v>0</v>
      </c>
      <c r="N74" s="45">
        <v>0</v>
      </c>
      <c r="O74" s="45">
        <v>0</v>
      </c>
      <c r="P74" s="7">
        <v>0</v>
      </c>
      <c r="Q74" s="7">
        <v>80</v>
      </c>
      <c r="R74" s="7">
        <v>2440</v>
      </c>
      <c r="S74" s="7">
        <v>-435526</v>
      </c>
      <c r="T74" s="7">
        <v>3780</v>
      </c>
      <c r="U74" s="7">
        <v>-431403</v>
      </c>
      <c r="V74" s="7">
        <v>1060</v>
      </c>
      <c r="W74" s="7">
        <v>34596</v>
      </c>
      <c r="X74" s="7">
        <v>1560</v>
      </c>
      <c r="Y74" s="7">
        <v>5756</v>
      </c>
      <c r="Z74" s="7">
        <v>930</v>
      </c>
      <c r="AA74" s="7">
        <v>8389</v>
      </c>
      <c r="AB74" s="7">
        <v>840</v>
      </c>
      <c r="AC74" s="7">
        <v>5627</v>
      </c>
      <c r="AD74" s="7">
        <v>140</v>
      </c>
      <c r="AE74" s="7">
        <v>460</v>
      </c>
      <c r="AF74" s="7">
        <v>1730</v>
      </c>
      <c r="AG74" s="7">
        <v>-13266</v>
      </c>
      <c r="AH74" s="7">
        <v>1260</v>
      </c>
      <c r="AI74" s="7">
        <v>22570</v>
      </c>
      <c r="AJ74" s="7">
        <v>1000</v>
      </c>
      <c r="AK74" s="7">
        <v>16043</v>
      </c>
      <c r="AL74" s="7">
        <v>1200</v>
      </c>
      <c r="AM74" s="45">
        <v>0</v>
      </c>
      <c r="AN74" s="45">
        <v>0</v>
      </c>
      <c r="AO74" s="7">
        <v>0</v>
      </c>
      <c r="AP74" s="7">
        <v>0</v>
      </c>
      <c r="AQ74" s="7">
        <v>940</v>
      </c>
      <c r="AR74" s="7">
        <v>-56869</v>
      </c>
      <c r="AS74" s="7">
        <v>920</v>
      </c>
      <c r="AT74" s="7">
        <v>4123</v>
      </c>
      <c r="AU74" s="45">
        <v>0</v>
      </c>
      <c r="AV74" s="45">
        <v>0</v>
      </c>
      <c r="AW74" s="7">
        <v>0</v>
      </c>
      <c r="AX74" s="7">
        <v>0</v>
      </c>
      <c r="AY74" s="7">
        <v>310</v>
      </c>
      <c r="AZ74" s="7">
        <v>1559</v>
      </c>
      <c r="BA74" s="45">
        <v>0</v>
      </c>
      <c r="BB74" s="45">
        <v>0</v>
      </c>
      <c r="BC74" s="7">
        <v>140</v>
      </c>
      <c r="BD74" s="7">
        <v>163</v>
      </c>
      <c r="BE74" s="7">
        <v>0</v>
      </c>
      <c r="BF74" s="7">
        <v>0</v>
      </c>
      <c r="BG74" s="7">
        <v>0</v>
      </c>
      <c r="BH74" s="7">
        <v>0</v>
      </c>
      <c r="BI74" s="7">
        <v>0</v>
      </c>
      <c r="BJ74" s="7">
        <v>0</v>
      </c>
      <c r="BK74" s="7">
        <v>0</v>
      </c>
      <c r="BL74" s="7">
        <v>0</v>
      </c>
      <c r="BM74" s="7">
        <v>0</v>
      </c>
      <c r="BN74" s="7">
        <v>0</v>
      </c>
      <c r="BO74" s="7">
        <v>0</v>
      </c>
      <c r="BP74" s="7">
        <v>0</v>
      </c>
      <c r="BQ74" s="7">
        <v>0</v>
      </c>
      <c r="BR74" s="7">
        <v>0</v>
      </c>
      <c r="BS74" s="7">
        <v>0</v>
      </c>
      <c r="BT74" s="7">
        <v>0</v>
      </c>
      <c r="BU74" s="7">
        <v>0</v>
      </c>
      <c r="BV74" s="7">
        <v>0</v>
      </c>
      <c r="BW74" s="7">
        <v>0</v>
      </c>
      <c r="BX74" s="7">
        <v>0</v>
      </c>
      <c r="BY74" s="7">
        <v>0</v>
      </c>
      <c r="BZ74" s="7">
        <v>0</v>
      </c>
      <c r="CA74" s="7">
        <v>0</v>
      </c>
      <c r="CB74" s="7">
        <v>0</v>
      </c>
      <c r="CC74" s="7">
        <v>0</v>
      </c>
      <c r="CD74" s="7">
        <v>0</v>
      </c>
      <c r="CE74" s="7">
        <v>0</v>
      </c>
      <c r="CF74" s="7">
        <v>0</v>
      </c>
      <c r="CG74" s="7">
        <v>0</v>
      </c>
      <c r="CH74" s="7">
        <v>0</v>
      </c>
      <c r="CI74" s="7">
        <v>0</v>
      </c>
      <c r="CJ74" s="7">
        <v>0</v>
      </c>
      <c r="CK74" s="7">
        <v>0</v>
      </c>
      <c r="CL74" s="7">
        <v>0</v>
      </c>
      <c r="CM74" s="7">
        <v>0</v>
      </c>
      <c r="CN74" s="7">
        <v>0</v>
      </c>
      <c r="CO74" s="7">
        <v>0</v>
      </c>
      <c r="CP74" s="7">
        <v>0</v>
      </c>
      <c r="CQ74" s="7">
        <v>0</v>
      </c>
      <c r="CR74" s="7">
        <v>70</v>
      </c>
      <c r="CS74" s="7">
        <v>35</v>
      </c>
      <c r="CT74" s="7">
        <v>0</v>
      </c>
      <c r="CU74" s="7">
        <v>0</v>
      </c>
      <c r="CV74" s="7">
        <v>60</v>
      </c>
      <c r="CW74" s="7">
        <v>13</v>
      </c>
      <c r="CX74" s="45">
        <v>0</v>
      </c>
      <c r="CY74" s="45">
        <v>0</v>
      </c>
      <c r="CZ74" s="7">
        <v>0</v>
      </c>
      <c r="DA74" s="7">
        <v>0</v>
      </c>
      <c r="DB74" s="7">
        <v>0</v>
      </c>
      <c r="DC74" s="7">
        <v>0</v>
      </c>
      <c r="DD74" s="7">
        <v>0</v>
      </c>
      <c r="DE74" s="7">
        <v>0</v>
      </c>
      <c r="DF74" s="7">
        <v>0</v>
      </c>
      <c r="DG74" s="7">
        <v>0</v>
      </c>
      <c r="DH74" s="7">
        <v>0</v>
      </c>
      <c r="DI74" s="7">
        <v>0</v>
      </c>
      <c r="DJ74" s="7">
        <v>0</v>
      </c>
      <c r="DK74" s="7">
        <v>0</v>
      </c>
      <c r="DL74" s="7">
        <v>600</v>
      </c>
      <c r="DM74" s="7">
        <v>1471</v>
      </c>
      <c r="DN74" s="7">
        <v>330</v>
      </c>
      <c r="DO74" s="7">
        <v>2582</v>
      </c>
      <c r="DP74" s="7">
        <v>350</v>
      </c>
      <c r="DQ74" s="7">
        <v>2366</v>
      </c>
      <c r="DR74" s="7">
        <v>0</v>
      </c>
      <c r="DS74" s="7">
        <v>0</v>
      </c>
      <c r="DT74" s="7">
        <v>2080</v>
      </c>
      <c r="DU74" s="7">
        <v>11015</v>
      </c>
      <c r="DV74" s="7">
        <v>380</v>
      </c>
      <c r="DW74" s="7">
        <v>435</v>
      </c>
      <c r="DX74" s="7">
        <v>220</v>
      </c>
      <c r="DY74" s="7">
        <v>285</v>
      </c>
      <c r="DZ74" s="7">
        <v>160</v>
      </c>
      <c r="EA74" s="7">
        <v>304</v>
      </c>
      <c r="EB74" s="7">
        <v>150</v>
      </c>
      <c r="EC74" s="7">
        <v>137</v>
      </c>
      <c r="ED74" s="7">
        <v>220</v>
      </c>
      <c r="EE74" s="7">
        <v>299</v>
      </c>
      <c r="EF74" s="7">
        <v>50</v>
      </c>
      <c r="EG74" s="7">
        <v>14</v>
      </c>
      <c r="EH74" s="7">
        <v>740</v>
      </c>
      <c r="EI74" s="7">
        <v>1816</v>
      </c>
      <c r="EJ74" s="7">
        <v>20</v>
      </c>
      <c r="EK74" s="7">
        <v>33</v>
      </c>
      <c r="EL74" s="7">
        <v>0</v>
      </c>
      <c r="EM74" s="7">
        <v>0</v>
      </c>
      <c r="EN74" s="7">
        <v>440</v>
      </c>
      <c r="EO74" s="7">
        <v>692</v>
      </c>
      <c r="EP74" s="7">
        <v>1890</v>
      </c>
      <c r="EQ74" s="7">
        <v>9923</v>
      </c>
      <c r="ER74" s="7">
        <v>1740</v>
      </c>
      <c r="ES74" s="7">
        <v>6370</v>
      </c>
      <c r="ET74" s="7">
        <v>170</v>
      </c>
      <c r="EU74" s="8">
        <v>1688</v>
      </c>
    </row>
    <row r="75" spans="1:151" x14ac:dyDescent="0.2">
      <c r="A75" s="5">
        <v>6</v>
      </c>
      <c r="B75" s="6" t="s">
        <v>8</v>
      </c>
      <c r="C75" s="7">
        <v>44330</v>
      </c>
      <c r="D75" s="7">
        <v>35920</v>
      </c>
      <c r="E75" s="7">
        <v>3520</v>
      </c>
      <c r="F75" s="7">
        <v>4260</v>
      </c>
      <c r="G75" s="7">
        <v>39030</v>
      </c>
      <c r="H75" s="7">
        <v>2790</v>
      </c>
      <c r="I75" s="7">
        <v>19670</v>
      </c>
      <c r="J75" s="7">
        <v>25840</v>
      </c>
      <c r="K75" s="7">
        <v>42440</v>
      </c>
      <c r="L75" s="7">
        <v>10150</v>
      </c>
      <c r="M75" s="7">
        <v>1830</v>
      </c>
      <c r="N75" s="7">
        <v>830</v>
      </c>
      <c r="O75" s="7">
        <v>1000</v>
      </c>
      <c r="P75" s="7">
        <v>440</v>
      </c>
      <c r="Q75" s="7">
        <v>5110</v>
      </c>
      <c r="R75" s="7">
        <v>7060</v>
      </c>
      <c r="S75" s="7">
        <v>235312</v>
      </c>
      <c r="T75" s="7">
        <v>44330</v>
      </c>
      <c r="U75" s="7">
        <v>239883</v>
      </c>
      <c r="V75" s="7">
        <v>35430</v>
      </c>
      <c r="W75" s="7">
        <v>194625</v>
      </c>
      <c r="X75" s="7">
        <v>4990</v>
      </c>
      <c r="Y75" s="7">
        <v>2302</v>
      </c>
      <c r="Z75" s="7">
        <v>2850</v>
      </c>
      <c r="AA75" s="7">
        <v>3681</v>
      </c>
      <c r="AB75" s="7">
        <v>2590</v>
      </c>
      <c r="AC75" s="7">
        <v>2401</v>
      </c>
      <c r="AD75" s="7">
        <v>380</v>
      </c>
      <c r="AE75" s="7">
        <v>241</v>
      </c>
      <c r="AF75" s="7">
        <v>6080</v>
      </c>
      <c r="AG75" s="7">
        <v>21256</v>
      </c>
      <c r="AH75" s="7">
        <v>2410</v>
      </c>
      <c r="AI75" s="7">
        <v>2216</v>
      </c>
      <c r="AJ75" s="7">
        <v>4550</v>
      </c>
      <c r="AK75" s="7">
        <v>24635</v>
      </c>
      <c r="AL75" s="7">
        <v>700</v>
      </c>
      <c r="AM75" s="7">
        <v>340</v>
      </c>
      <c r="AN75" s="7">
        <v>997</v>
      </c>
      <c r="AO75" s="7">
        <v>100</v>
      </c>
      <c r="AP75" s="7">
        <v>380</v>
      </c>
      <c r="AQ75" s="7">
        <v>530</v>
      </c>
      <c r="AR75" s="7">
        <v>-329</v>
      </c>
      <c r="AS75" s="7">
        <v>5870</v>
      </c>
      <c r="AT75" s="7">
        <v>4571</v>
      </c>
      <c r="AU75" s="7">
        <v>20</v>
      </c>
      <c r="AV75" s="7">
        <v>5</v>
      </c>
      <c r="AW75" s="7">
        <v>0</v>
      </c>
      <c r="AX75" s="7">
        <v>0</v>
      </c>
      <c r="AY75" s="7">
        <v>420</v>
      </c>
      <c r="AZ75" s="7">
        <v>1228</v>
      </c>
      <c r="BA75" s="7">
        <v>60</v>
      </c>
      <c r="BB75" s="7">
        <v>209</v>
      </c>
      <c r="BC75" s="7">
        <v>680</v>
      </c>
      <c r="BD75" s="7">
        <v>565</v>
      </c>
      <c r="BE75" s="7">
        <v>43970</v>
      </c>
      <c r="BF75" s="7">
        <v>485914</v>
      </c>
      <c r="BG75" s="7">
        <v>43970</v>
      </c>
      <c r="BH75" s="7">
        <v>476338</v>
      </c>
      <c r="BI75" s="7">
        <v>5260</v>
      </c>
      <c r="BJ75" s="7">
        <v>9576</v>
      </c>
      <c r="BK75" s="7">
        <v>350</v>
      </c>
      <c r="BL75" s="7">
        <v>6578</v>
      </c>
      <c r="BM75" s="7">
        <v>1728</v>
      </c>
      <c r="BN75" s="7">
        <v>260</v>
      </c>
      <c r="BO75" s="7">
        <v>3698</v>
      </c>
      <c r="BP75" s="7">
        <v>100</v>
      </c>
      <c r="BQ75" s="7">
        <v>339</v>
      </c>
      <c r="BR75" s="7">
        <v>160</v>
      </c>
      <c r="BS75" s="7">
        <v>73</v>
      </c>
      <c r="BT75" s="7">
        <v>210</v>
      </c>
      <c r="BU75" s="7">
        <v>600</v>
      </c>
      <c r="BV75" s="7">
        <v>150</v>
      </c>
      <c r="BW75" s="7">
        <v>44</v>
      </c>
      <c r="BX75" s="7">
        <v>270</v>
      </c>
      <c r="BY75" s="7">
        <v>799</v>
      </c>
      <c r="BZ75" s="7">
        <v>320</v>
      </c>
      <c r="CA75" s="7">
        <v>924</v>
      </c>
      <c r="CB75" s="7">
        <v>150</v>
      </c>
      <c r="CC75" s="7">
        <v>1149</v>
      </c>
      <c r="CD75" s="7">
        <v>0</v>
      </c>
      <c r="CE75" s="7">
        <v>0</v>
      </c>
      <c r="CF75" s="7">
        <v>0</v>
      </c>
      <c r="CG75" s="7">
        <v>0</v>
      </c>
      <c r="CH75" s="45">
        <v>0</v>
      </c>
      <c r="CI75" s="45">
        <v>0</v>
      </c>
      <c r="CJ75" s="7">
        <v>190</v>
      </c>
      <c r="CK75" s="7">
        <v>267</v>
      </c>
      <c r="CL75" s="45">
        <v>0</v>
      </c>
      <c r="CM75" s="45">
        <v>0</v>
      </c>
      <c r="CN75" s="7">
        <v>50</v>
      </c>
      <c r="CO75" s="7">
        <v>11</v>
      </c>
      <c r="CP75" s="7">
        <v>1060</v>
      </c>
      <c r="CQ75" s="7">
        <v>2151</v>
      </c>
      <c r="CR75" s="7">
        <v>820</v>
      </c>
      <c r="CS75" s="7">
        <v>186</v>
      </c>
      <c r="CT75" s="7">
        <v>0</v>
      </c>
      <c r="CU75" s="7">
        <v>0</v>
      </c>
      <c r="CV75" s="7">
        <v>220</v>
      </c>
      <c r="CW75" s="7">
        <v>60</v>
      </c>
      <c r="CX75" s="7">
        <v>140</v>
      </c>
      <c r="CY75" s="7">
        <v>12</v>
      </c>
      <c r="CZ75" s="7">
        <v>80</v>
      </c>
      <c r="DA75" s="7">
        <v>3</v>
      </c>
      <c r="DB75" s="7">
        <v>0</v>
      </c>
      <c r="DC75" s="7">
        <v>0</v>
      </c>
      <c r="DD75" s="45">
        <v>0</v>
      </c>
      <c r="DE75" s="45">
        <v>0</v>
      </c>
      <c r="DF75" s="7">
        <v>0</v>
      </c>
      <c r="DG75" s="7">
        <v>0</v>
      </c>
      <c r="DH75" s="45">
        <v>0</v>
      </c>
      <c r="DI75" s="45">
        <v>0</v>
      </c>
      <c r="DJ75" s="7">
        <v>0</v>
      </c>
      <c r="DK75" s="7">
        <v>0</v>
      </c>
      <c r="DL75" s="7">
        <v>5140</v>
      </c>
      <c r="DM75" s="7">
        <v>3778</v>
      </c>
      <c r="DN75" s="7">
        <v>670</v>
      </c>
      <c r="DO75" s="7">
        <v>4108</v>
      </c>
      <c r="DP75" s="7">
        <v>690</v>
      </c>
      <c r="DQ75" s="7">
        <v>4007</v>
      </c>
      <c r="DR75" s="45">
        <v>0</v>
      </c>
      <c r="DS75" s="45">
        <v>0</v>
      </c>
      <c r="DT75" s="7">
        <v>38930</v>
      </c>
      <c r="DU75" s="7">
        <v>35061</v>
      </c>
      <c r="DV75" s="7">
        <v>14920</v>
      </c>
      <c r="DW75" s="7">
        <v>16851</v>
      </c>
      <c r="DX75" s="7">
        <v>13310</v>
      </c>
      <c r="DY75" s="7">
        <v>14975</v>
      </c>
      <c r="DZ75" s="7">
        <v>4750</v>
      </c>
      <c r="EA75" s="7">
        <v>3201</v>
      </c>
      <c r="EB75" s="7">
        <v>1450</v>
      </c>
      <c r="EC75" s="7">
        <v>1226</v>
      </c>
      <c r="ED75" s="7">
        <v>350</v>
      </c>
      <c r="EE75" s="7">
        <v>286</v>
      </c>
      <c r="EF75" s="7">
        <v>780</v>
      </c>
      <c r="EG75" s="7">
        <v>172</v>
      </c>
      <c r="EH75" s="7">
        <v>6340</v>
      </c>
      <c r="EI75" s="7">
        <v>4106</v>
      </c>
      <c r="EJ75" s="7">
        <v>0</v>
      </c>
      <c r="EK75" s="7">
        <v>0</v>
      </c>
      <c r="EL75" s="7">
        <v>0</v>
      </c>
      <c r="EM75" s="7">
        <v>0</v>
      </c>
      <c r="EN75" s="7">
        <v>3390</v>
      </c>
      <c r="EO75" s="7">
        <v>1640</v>
      </c>
      <c r="EP75" s="7">
        <v>36960</v>
      </c>
      <c r="EQ75" s="7">
        <v>32580</v>
      </c>
      <c r="ER75" s="7">
        <v>36820</v>
      </c>
      <c r="ES75" s="7">
        <v>32072</v>
      </c>
      <c r="ET75" s="7">
        <v>170</v>
      </c>
      <c r="EU75" s="8">
        <v>309</v>
      </c>
    </row>
    <row r="76" spans="1:151" x14ac:dyDescent="0.2">
      <c r="A76" s="5">
        <v>6</v>
      </c>
      <c r="B76" s="6" t="s">
        <v>9</v>
      </c>
      <c r="C76" s="7">
        <v>71750</v>
      </c>
      <c r="D76" s="7">
        <v>43810</v>
      </c>
      <c r="E76" s="7">
        <v>10230</v>
      </c>
      <c r="F76" s="7">
        <v>16090</v>
      </c>
      <c r="G76" s="7">
        <v>65200</v>
      </c>
      <c r="H76" s="7">
        <v>3650</v>
      </c>
      <c r="I76" s="7">
        <v>36050</v>
      </c>
      <c r="J76" s="7">
        <v>52890</v>
      </c>
      <c r="K76" s="7">
        <v>116420</v>
      </c>
      <c r="L76" s="7">
        <v>39810</v>
      </c>
      <c r="M76" s="7">
        <v>2360</v>
      </c>
      <c r="N76" s="7">
        <v>1040</v>
      </c>
      <c r="O76" s="7">
        <v>1330</v>
      </c>
      <c r="P76" s="7">
        <v>390</v>
      </c>
      <c r="Q76" s="7">
        <v>15870</v>
      </c>
      <c r="R76" s="7">
        <v>13760</v>
      </c>
      <c r="S76" s="7">
        <v>1230955</v>
      </c>
      <c r="T76" s="7">
        <v>71750</v>
      </c>
      <c r="U76" s="7">
        <v>1247229</v>
      </c>
      <c r="V76" s="7">
        <v>58320</v>
      </c>
      <c r="W76" s="7">
        <v>972631</v>
      </c>
      <c r="X76" s="7">
        <v>8590</v>
      </c>
      <c r="Y76" s="7">
        <v>6146</v>
      </c>
      <c r="Z76" s="7">
        <v>4390</v>
      </c>
      <c r="AA76" s="7">
        <v>8900</v>
      </c>
      <c r="AB76" s="7">
        <v>3980</v>
      </c>
      <c r="AC76" s="7">
        <v>5778</v>
      </c>
      <c r="AD76" s="7">
        <v>1330</v>
      </c>
      <c r="AE76" s="7">
        <v>851</v>
      </c>
      <c r="AF76" s="7">
        <v>11250</v>
      </c>
      <c r="AG76" s="7">
        <v>97909</v>
      </c>
      <c r="AH76" s="7">
        <v>3660</v>
      </c>
      <c r="AI76" s="7">
        <v>11977</v>
      </c>
      <c r="AJ76" s="7">
        <v>11880</v>
      </c>
      <c r="AK76" s="7">
        <v>143178</v>
      </c>
      <c r="AL76" s="7">
        <v>1380</v>
      </c>
      <c r="AM76" s="7">
        <v>1830</v>
      </c>
      <c r="AN76" s="7">
        <v>7989</v>
      </c>
      <c r="AO76" s="7">
        <v>5200</v>
      </c>
      <c r="AP76" s="7">
        <v>9592</v>
      </c>
      <c r="AQ76" s="7">
        <v>1170</v>
      </c>
      <c r="AR76" s="7">
        <v>2058</v>
      </c>
      <c r="AS76" s="7">
        <v>13540</v>
      </c>
      <c r="AT76" s="7">
        <v>16274</v>
      </c>
      <c r="AU76" s="7">
        <v>300</v>
      </c>
      <c r="AV76" s="7">
        <v>67</v>
      </c>
      <c r="AW76" s="7">
        <v>20</v>
      </c>
      <c r="AX76" s="7">
        <v>85</v>
      </c>
      <c r="AY76" s="7">
        <v>850</v>
      </c>
      <c r="AZ76" s="7">
        <v>2772</v>
      </c>
      <c r="BA76" s="7">
        <v>310</v>
      </c>
      <c r="BB76" s="7">
        <v>1011</v>
      </c>
      <c r="BC76" s="7">
        <v>3510</v>
      </c>
      <c r="BD76" s="7">
        <v>2907</v>
      </c>
      <c r="BE76" s="7">
        <v>70760</v>
      </c>
      <c r="BF76" s="7">
        <v>1072389</v>
      </c>
      <c r="BG76" s="7">
        <v>70760</v>
      </c>
      <c r="BH76" s="7">
        <v>1053556</v>
      </c>
      <c r="BI76" s="7">
        <v>10230</v>
      </c>
      <c r="BJ76" s="7">
        <v>18833</v>
      </c>
      <c r="BK76" s="7">
        <v>980</v>
      </c>
      <c r="BL76" s="7">
        <v>22741</v>
      </c>
      <c r="BM76" s="7">
        <v>17809</v>
      </c>
      <c r="BN76" s="7">
        <v>750</v>
      </c>
      <c r="BO76" s="7">
        <v>13412</v>
      </c>
      <c r="BP76" s="7">
        <v>420</v>
      </c>
      <c r="BQ76" s="7">
        <v>1072</v>
      </c>
      <c r="BR76" s="7">
        <v>440</v>
      </c>
      <c r="BS76" s="7">
        <v>286</v>
      </c>
      <c r="BT76" s="7">
        <v>620</v>
      </c>
      <c r="BU76" s="7">
        <v>1604</v>
      </c>
      <c r="BV76" s="7">
        <v>480</v>
      </c>
      <c r="BW76" s="7">
        <v>183</v>
      </c>
      <c r="BX76" s="7">
        <v>830</v>
      </c>
      <c r="BY76" s="7">
        <v>2465</v>
      </c>
      <c r="BZ76" s="7">
        <v>940</v>
      </c>
      <c r="CA76" s="7">
        <v>2784</v>
      </c>
      <c r="CB76" s="7">
        <v>460</v>
      </c>
      <c r="CC76" s="7">
        <v>3258</v>
      </c>
      <c r="CD76" s="45">
        <v>0</v>
      </c>
      <c r="CE76" s="45">
        <v>0</v>
      </c>
      <c r="CF76" s="45">
        <v>0</v>
      </c>
      <c r="CG76" s="45">
        <v>0</v>
      </c>
      <c r="CH76" s="45">
        <v>0</v>
      </c>
      <c r="CI76" s="45">
        <v>0</v>
      </c>
      <c r="CJ76" s="7">
        <v>610</v>
      </c>
      <c r="CK76" s="7">
        <v>2074</v>
      </c>
      <c r="CL76" s="7">
        <v>30</v>
      </c>
      <c r="CM76" s="7">
        <v>270</v>
      </c>
      <c r="CN76" s="7">
        <v>3090</v>
      </c>
      <c r="CO76" s="7">
        <v>2041</v>
      </c>
      <c r="CP76" s="7">
        <v>44460</v>
      </c>
      <c r="CQ76" s="7">
        <v>247662</v>
      </c>
      <c r="CR76" s="7">
        <v>44130</v>
      </c>
      <c r="CS76" s="7">
        <v>25090</v>
      </c>
      <c r="CT76" s="7">
        <v>0</v>
      </c>
      <c r="CU76" s="7">
        <v>0</v>
      </c>
      <c r="CV76" s="7">
        <v>770</v>
      </c>
      <c r="CW76" s="7">
        <v>332</v>
      </c>
      <c r="CX76" s="7">
        <v>16360</v>
      </c>
      <c r="CY76" s="7">
        <v>5518</v>
      </c>
      <c r="CZ76" s="7">
        <v>410</v>
      </c>
      <c r="DA76" s="7">
        <v>18</v>
      </c>
      <c r="DB76" s="7">
        <v>850</v>
      </c>
      <c r="DC76" s="7">
        <v>286</v>
      </c>
      <c r="DD76" s="7">
        <v>3580</v>
      </c>
      <c r="DE76" s="7">
        <v>1701</v>
      </c>
      <c r="DF76" s="7">
        <v>5180</v>
      </c>
      <c r="DG76" s="7">
        <v>815</v>
      </c>
      <c r="DH76" s="7">
        <v>7490</v>
      </c>
      <c r="DI76" s="7">
        <v>2656</v>
      </c>
      <c r="DJ76" s="45">
        <v>0</v>
      </c>
      <c r="DK76" s="45">
        <v>0</v>
      </c>
      <c r="DL76" s="7">
        <v>9610</v>
      </c>
      <c r="DM76" s="7">
        <v>16054</v>
      </c>
      <c r="DN76" s="7">
        <v>2090</v>
      </c>
      <c r="DO76" s="7">
        <v>10338</v>
      </c>
      <c r="DP76" s="7">
        <v>2160</v>
      </c>
      <c r="DQ76" s="7">
        <v>10233</v>
      </c>
      <c r="DR76" s="7">
        <v>2260</v>
      </c>
      <c r="DS76" s="7">
        <v>1156</v>
      </c>
      <c r="DT76" s="7">
        <v>67940</v>
      </c>
      <c r="DU76" s="7">
        <v>200054</v>
      </c>
      <c r="DV76" s="7">
        <v>26730</v>
      </c>
      <c r="DW76" s="7">
        <v>88173</v>
      </c>
      <c r="DX76" s="7">
        <v>24100</v>
      </c>
      <c r="DY76" s="7">
        <v>77775</v>
      </c>
      <c r="DZ76" s="7">
        <v>18680</v>
      </c>
      <c r="EA76" s="7">
        <v>32180</v>
      </c>
      <c r="EB76" s="7">
        <v>3230</v>
      </c>
      <c r="EC76" s="7">
        <v>2699</v>
      </c>
      <c r="ED76" s="7">
        <v>1040</v>
      </c>
      <c r="EE76" s="7">
        <v>748</v>
      </c>
      <c r="EF76" s="7">
        <v>32520</v>
      </c>
      <c r="EG76" s="7">
        <v>19572</v>
      </c>
      <c r="EH76" s="7">
        <v>41180</v>
      </c>
      <c r="EI76" s="7">
        <v>37238</v>
      </c>
      <c r="EJ76" s="7">
        <v>0</v>
      </c>
      <c r="EK76" s="7">
        <v>0</v>
      </c>
      <c r="EL76" s="7">
        <v>0</v>
      </c>
      <c r="EM76" s="7">
        <v>0</v>
      </c>
      <c r="EN76" s="7">
        <v>5690</v>
      </c>
      <c r="EO76" s="7">
        <v>5956</v>
      </c>
      <c r="EP76" s="7">
        <v>64130</v>
      </c>
      <c r="EQ76" s="7">
        <v>168582</v>
      </c>
      <c r="ER76" s="7">
        <v>63820</v>
      </c>
      <c r="ES76" s="7">
        <v>167803</v>
      </c>
      <c r="ET76" s="7">
        <v>430</v>
      </c>
      <c r="EU76" s="8">
        <v>690</v>
      </c>
    </row>
    <row r="77" spans="1:151" x14ac:dyDescent="0.2">
      <c r="A77" s="5">
        <v>6</v>
      </c>
      <c r="B77" s="6" t="s">
        <v>10</v>
      </c>
      <c r="C77" s="7">
        <v>84590</v>
      </c>
      <c r="D77" s="7">
        <v>44480</v>
      </c>
      <c r="E77" s="7">
        <v>20080</v>
      </c>
      <c r="F77" s="7">
        <v>16540</v>
      </c>
      <c r="G77" s="7">
        <v>76800</v>
      </c>
      <c r="H77" s="7">
        <v>4390</v>
      </c>
      <c r="I77" s="7">
        <v>43100</v>
      </c>
      <c r="J77" s="7">
        <v>61770</v>
      </c>
      <c r="K77" s="7">
        <v>153810</v>
      </c>
      <c r="L77" s="7">
        <v>49780</v>
      </c>
      <c r="M77" s="7">
        <v>2280</v>
      </c>
      <c r="N77" s="7">
        <v>990</v>
      </c>
      <c r="O77" s="7">
        <v>1290</v>
      </c>
      <c r="P77" s="7">
        <v>210</v>
      </c>
      <c r="Q77" s="7">
        <v>15440</v>
      </c>
      <c r="R77" s="7">
        <v>16790</v>
      </c>
      <c r="S77" s="7">
        <v>3069041</v>
      </c>
      <c r="T77" s="7">
        <v>84590</v>
      </c>
      <c r="U77" s="7">
        <v>3097936</v>
      </c>
      <c r="V77" s="7">
        <v>73970</v>
      </c>
      <c r="W77" s="7">
        <v>2547204</v>
      </c>
      <c r="X77" s="7">
        <v>14290</v>
      </c>
      <c r="Y77" s="7">
        <v>9451</v>
      </c>
      <c r="Z77" s="7">
        <v>7240</v>
      </c>
      <c r="AA77" s="7">
        <v>20308</v>
      </c>
      <c r="AB77" s="7">
        <v>6670</v>
      </c>
      <c r="AC77" s="7">
        <v>14245</v>
      </c>
      <c r="AD77" s="7">
        <v>7130</v>
      </c>
      <c r="AE77" s="7">
        <v>3913</v>
      </c>
      <c r="AF77" s="7">
        <v>9580</v>
      </c>
      <c r="AG77" s="7">
        <v>72404</v>
      </c>
      <c r="AH77" s="7">
        <v>6360</v>
      </c>
      <c r="AI77" s="7">
        <v>22156</v>
      </c>
      <c r="AJ77" s="7">
        <v>16910</v>
      </c>
      <c r="AK77" s="7">
        <v>327123</v>
      </c>
      <c r="AL77" s="7">
        <v>2030</v>
      </c>
      <c r="AM77" s="7">
        <v>2440</v>
      </c>
      <c r="AN77" s="7">
        <v>11009</v>
      </c>
      <c r="AO77" s="7">
        <v>12840</v>
      </c>
      <c r="AP77" s="7">
        <v>85650</v>
      </c>
      <c r="AQ77" s="7">
        <v>2010</v>
      </c>
      <c r="AR77" s="7">
        <v>12501</v>
      </c>
      <c r="AS77" s="7">
        <v>18530</v>
      </c>
      <c r="AT77" s="7">
        <v>28895</v>
      </c>
      <c r="AU77" s="7">
        <v>1510</v>
      </c>
      <c r="AV77" s="7">
        <v>360</v>
      </c>
      <c r="AW77" s="7">
        <v>50</v>
      </c>
      <c r="AX77" s="7">
        <v>323</v>
      </c>
      <c r="AY77" s="7">
        <v>1210</v>
      </c>
      <c r="AZ77" s="7">
        <v>5059</v>
      </c>
      <c r="BA77" s="7">
        <v>870</v>
      </c>
      <c r="BB77" s="7">
        <v>3014</v>
      </c>
      <c r="BC77" s="7">
        <v>10140</v>
      </c>
      <c r="BD77" s="7">
        <v>10149</v>
      </c>
      <c r="BE77" s="7">
        <v>81980</v>
      </c>
      <c r="BF77" s="7">
        <v>1328086</v>
      </c>
      <c r="BG77" s="7">
        <v>81980</v>
      </c>
      <c r="BH77" s="7">
        <v>1307094</v>
      </c>
      <c r="BI77" s="7">
        <v>10980</v>
      </c>
      <c r="BJ77" s="7">
        <v>20992</v>
      </c>
      <c r="BK77" s="7">
        <v>2610</v>
      </c>
      <c r="BL77" s="7">
        <v>56281</v>
      </c>
      <c r="BM77" s="7">
        <v>100946</v>
      </c>
      <c r="BN77" s="7">
        <v>1430</v>
      </c>
      <c r="BO77" s="7">
        <v>22701</v>
      </c>
      <c r="BP77" s="7">
        <v>1780</v>
      </c>
      <c r="BQ77" s="7">
        <v>5465</v>
      </c>
      <c r="BR77" s="7">
        <v>700</v>
      </c>
      <c r="BS77" s="7">
        <v>605</v>
      </c>
      <c r="BT77" s="7">
        <v>1930</v>
      </c>
      <c r="BU77" s="7">
        <v>5045</v>
      </c>
      <c r="BV77" s="7">
        <v>1600</v>
      </c>
      <c r="BW77" s="7">
        <v>558</v>
      </c>
      <c r="BX77" s="7">
        <v>2280</v>
      </c>
      <c r="BY77" s="7">
        <v>9676</v>
      </c>
      <c r="BZ77" s="7">
        <v>2570</v>
      </c>
      <c r="CA77" s="7">
        <v>10715</v>
      </c>
      <c r="CB77" s="7">
        <v>1650</v>
      </c>
      <c r="CC77" s="7">
        <v>11108</v>
      </c>
      <c r="CD77" s="7">
        <v>50</v>
      </c>
      <c r="CE77" s="7">
        <v>228</v>
      </c>
      <c r="CF77" s="7">
        <v>70</v>
      </c>
      <c r="CG77" s="7">
        <v>17</v>
      </c>
      <c r="CH77" s="7">
        <v>60</v>
      </c>
      <c r="CI77" s="7">
        <v>170</v>
      </c>
      <c r="CJ77" s="7">
        <v>1970</v>
      </c>
      <c r="CK77" s="7">
        <v>9085</v>
      </c>
      <c r="CL77" s="7">
        <v>100</v>
      </c>
      <c r="CM77" s="7">
        <v>986</v>
      </c>
      <c r="CN77" s="7">
        <v>7170</v>
      </c>
      <c r="CO77" s="7">
        <v>10858</v>
      </c>
      <c r="CP77" s="7">
        <v>83890</v>
      </c>
      <c r="CQ77" s="7">
        <v>1667295</v>
      </c>
      <c r="CR77" s="7">
        <v>83320</v>
      </c>
      <c r="CS77" s="7">
        <v>181160</v>
      </c>
      <c r="CT77" s="7">
        <v>0</v>
      </c>
      <c r="CU77" s="7">
        <v>0</v>
      </c>
      <c r="CV77" s="7">
        <v>1530</v>
      </c>
      <c r="CW77" s="7">
        <v>1110</v>
      </c>
      <c r="CX77" s="7">
        <v>37470</v>
      </c>
      <c r="CY77" s="7">
        <v>43601</v>
      </c>
      <c r="CZ77" s="7">
        <v>1510</v>
      </c>
      <c r="DA77" s="7">
        <v>89</v>
      </c>
      <c r="DB77" s="7">
        <v>2950</v>
      </c>
      <c r="DC77" s="7">
        <v>1746</v>
      </c>
      <c r="DD77" s="7">
        <v>5180</v>
      </c>
      <c r="DE77" s="7">
        <v>5269</v>
      </c>
      <c r="DF77" s="7">
        <v>13680</v>
      </c>
      <c r="DG77" s="7">
        <v>2725</v>
      </c>
      <c r="DH77" s="7">
        <v>25930</v>
      </c>
      <c r="DI77" s="7">
        <v>33307</v>
      </c>
      <c r="DJ77" s="7">
        <v>130</v>
      </c>
      <c r="DK77" s="7">
        <v>116</v>
      </c>
      <c r="DL77" s="7">
        <v>6930</v>
      </c>
      <c r="DM77" s="7">
        <v>14545</v>
      </c>
      <c r="DN77" s="7">
        <v>2530</v>
      </c>
      <c r="DO77" s="7">
        <v>11522</v>
      </c>
      <c r="DP77" s="7">
        <v>2670</v>
      </c>
      <c r="DQ77" s="7">
        <v>12326</v>
      </c>
      <c r="DR77" s="7">
        <v>3440</v>
      </c>
      <c r="DS77" s="7">
        <v>2049</v>
      </c>
      <c r="DT77" s="7">
        <v>82760</v>
      </c>
      <c r="DU77" s="7">
        <v>332167</v>
      </c>
      <c r="DV77" s="7">
        <v>19070</v>
      </c>
      <c r="DW77" s="7">
        <v>42398</v>
      </c>
      <c r="DX77" s="7">
        <v>17100</v>
      </c>
      <c r="DY77" s="7">
        <v>37450</v>
      </c>
      <c r="DZ77" s="7">
        <v>18100</v>
      </c>
      <c r="EA77" s="7">
        <v>36251</v>
      </c>
      <c r="EB77" s="7">
        <v>2950</v>
      </c>
      <c r="EC77" s="7">
        <v>2510</v>
      </c>
      <c r="ED77" s="7">
        <v>800</v>
      </c>
      <c r="EE77" s="7">
        <v>798</v>
      </c>
      <c r="EF77" s="7">
        <v>63120</v>
      </c>
      <c r="EG77" s="7">
        <v>137559</v>
      </c>
      <c r="EH77" s="7">
        <v>67350</v>
      </c>
      <c r="EI77" s="7">
        <v>155637</v>
      </c>
      <c r="EJ77" s="45">
        <v>0</v>
      </c>
      <c r="EK77" s="45">
        <v>0</v>
      </c>
      <c r="EL77" s="7">
        <v>0</v>
      </c>
      <c r="EM77" s="7">
        <v>0</v>
      </c>
      <c r="EN77" s="7">
        <v>11130</v>
      </c>
      <c r="EO77" s="7">
        <v>14736</v>
      </c>
      <c r="EP77" s="7">
        <v>73020</v>
      </c>
      <c r="EQ77" s="7">
        <v>190584</v>
      </c>
      <c r="ER77" s="7">
        <v>72390</v>
      </c>
      <c r="ES77" s="7">
        <v>188665</v>
      </c>
      <c r="ET77" s="7">
        <v>840</v>
      </c>
      <c r="EU77" s="8">
        <v>1878</v>
      </c>
    </row>
    <row r="78" spans="1:151" x14ac:dyDescent="0.2">
      <c r="A78" s="5">
        <v>6</v>
      </c>
      <c r="B78" s="6" t="s">
        <v>11</v>
      </c>
      <c r="C78" s="7">
        <v>48020</v>
      </c>
      <c r="D78" s="7">
        <v>18230</v>
      </c>
      <c r="E78" s="7">
        <v>22960</v>
      </c>
      <c r="F78" s="7">
        <v>5320</v>
      </c>
      <c r="G78" s="7">
        <v>43390</v>
      </c>
      <c r="H78" s="7">
        <v>2620</v>
      </c>
      <c r="I78" s="7">
        <v>26740</v>
      </c>
      <c r="J78" s="7">
        <v>31610</v>
      </c>
      <c r="K78" s="7">
        <v>101150</v>
      </c>
      <c r="L78" s="7">
        <v>30280</v>
      </c>
      <c r="M78" s="7">
        <v>770</v>
      </c>
      <c r="N78" s="7">
        <v>230</v>
      </c>
      <c r="O78" s="7">
        <v>540</v>
      </c>
      <c r="P78" s="45">
        <v>0</v>
      </c>
      <c r="Q78" s="7">
        <v>5950</v>
      </c>
      <c r="R78" s="7">
        <v>12920</v>
      </c>
      <c r="S78" s="7">
        <v>2951144</v>
      </c>
      <c r="T78" s="7">
        <v>48020</v>
      </c>
      <c r="U78" s="7">
        <v>2979201</v>
      </c>
      <c r="V78" s="7">
        <v>41480</v>
      </c>
      <c r="W78" s="7">
        <v>2289789</v>
      </c>
      <c r="X78" s="7">
        <v>13900</v>
      </c>
      <c r="Y78" s="7">
        <v>11271</v>
      </c>
      <c r="Z78" s="7">
        <v>7400</v>
      </c>
      <c r="AA78" s="7">
        <v>27517</v>
      </c>
      <c r="AB78" s="7">
        <v>6860</v>
      </c>
      <c r="AC78" s="7">
        <v>19905</v>
      </c>
      <c r="AD78" s="7">
        <v>10770</v>
      </c>
      <c r="AE78" s="7">
        <v>6879</v>
      </c>
      <c r="AF78" s="7">
        <v>7170</v>
      </c>
      <c r="AG78" s="7">
        <v>59775</v>
      </c>
      <c r="AH78" s="7">
        <v>6460</v>
      </c>
      <c r="AI78" s="7">
        <v>31876</v>
      </c>
      <c r="AJ78" s="7">
        <v>14000</v>
      </c>
      <c r="AK78" s="7">
        <v>384803</v>
      </c>
      <c r="AL78" s="7">
        <v>1750</v>
      </c>
      <c r="AM78" s="7">
        <v>1430</v>
      </c>
      <c r="AN78" s="7">
        <v>6705</v>
      </c>
      <c r="AO78" s="7">
        <v>10130</v>
      </c>
      <c r="AP78" s="7">
        <v>147812</v>
      </c>
      <c r="AQ78" s="7">
        <v>2150</v>
      </c>
      <c r="AR78" s="7">
        <v>22205</v>
      </c>
      <c r="AS78" s="7">
        <v>13710</v>
      </c>
      <c r="AT78" s="7">
        <v>28057</v>
      </c>
      <c r="AU78" s="7">
        <v>1440</v>
      </c>
      <c r="AV78" s="7">
        <v>362</v>
      </c>
      <c r="AW78" s="7">
        <v>80</v>
      </c>
      <c r="AX78" s="7">
        <v>616</v>
      </c>
      <c r="AY78" s="7">
        <v>1070</v>
      </c>
      <c r="AZ78" s="7">
        <v>5660</v>
      </c>
      <c r="BA78" s="7">
        <v>830</v>
      </c>
      <c r="BB78" s="7">
        <v>3631</v>
      </c>
      <c r="BC78" s="7">
        <v>7400</v>
      </c>
      <c r="BD78" s="7">
        <v>8467</v>
      </c>
      <c r="BE78" s="7">
        <v>43750</v>
      </c>
      <c r="BF78" s="7">
        <v>833323</v>
      </c>
      <c r="BG78" s="7">
        <v>43750</v>
      </c>
      <c r="BH78" s="7">
        <v>817613</v>
      </c>
      <c r="BI78" s="7">
        <v>8210</v>
      </c>
      <c r="BJ78" s="7">
        <v>15710</v>
      </c>
      <c r="BK78" s="7">
        <v>4270</v>
      </c>
      <c r="BL78" s="7">
        <v>90259</v>
      </c>
      <c r="BM78" s="7">
        <v>268043</v>
      </c>
      <c r="BN78" s="7">
        <v>1290</v>
      </c>
      <c r="BO78" s="7">
        <v>22812</v>
      </c>
      <c r="BP78" s="7">
        <v>3560</v>
      </c>
      <c r="BQ78" s="7">
        <v>15733</v>
      </c>
      <c r="BR78" s="7">
        <v>610</v>
      </c>
      <c r="BS78" s="7">
        <v>621</v>
      </c>
      <c r="BT78" s="7">
        <v>3730</v>
      </c>
      <c r="BU78" s="7">
        <v>9387</v>
      </c>
      <c r="BV78" s="7">
        <v>3040</v>
      </c>
      <c r="BW78" s="7">
        <v>1238</v>
      </c>
      <c r="BX78" s="7">
        <v>3960</v>
      </c>
      <c r="BY78" s="7">
        <v>24182</v>
      </c>
      <c r="BZ78" s="7">
        <v>4240</v>
      </c>
      <c r="CA78" s="7">
        <v>25491</v>
      </c>
      <c r="CB78" s="7">
        <v>3360</v>
      </c>
      <c r="CC78" s="7">
        <v>22626</v>
      </c>
      <c r="CD78" s="7">
        <v>40</v>
      </c>
      <c r="CE78" s="7">
        <v>261</v>
      </c>
      <c r="CF78" s="7">
        <v>110</v>
      </c>
      <c r="CG78" s="7">
        <v>59</v>
      </c>
      <c r="CH78" s="7">
        <v>60</v>
      </c>
      <c r="CI78" s="7">
        <v>174</v>
      </c>
      <c r="CJ78" s="7">
        <v>3290</v>
      </c>
      <c r="CK78" s="7">
        <v>15866</v>
      </c>
      <c r="CL78" s="7">
        <v>130</v>
      </c>
      <c r="CM78" s="7">
        <v>1562</v>
      </c>
      <c r="CN78" s="7">
        <v>6220</v>
      </c>
      <c r="CO78" s="7">
        <v>14901</v>
      </c>
      <c r="CP78" s="7">
        <v>47910</v>
      </c>
      <c r="CQ78" s="7">
        <v>2008061</v>
      </c>
      <c r="CR78" s="7">
        <v>47790</v>
      </c>
      <c r="CS78" s="7">
        <v>241402</v>
      </c>
      <c r="CT78" s="7">
        <v>0</v>
      </c>
      <c r="CU78" s="7">
        <v>0</v>
      </c>
      <c r="CV78" s="7">
        <v>620</v>
      </c>
      <c r="CW78" s="7">
        <v>1150</v>
      </c>
      <c r="CX78" s="7">
        <v>21810</v>
      </c>
      <c r="CY78" s="7">
        <v>47452</v>
      </c>
      <c r="CZ78" s="7">
        <v>2050</v>
      </c>
      <c r="DA78" s="7">
        <v>213</v>
      </c>
      <c r="DB78" s="7">
        <v>2360</v>
      </c>
      <c r="DC78" s="7">
        <v>1293</v>
      </c>
      <c r="DD78" s="7">
        <v>3570</v>
      </c>
      <c r="DE78" s="7">
        <v>4115</v>
      </c>
      <c r="DF78" s="7">
        <v>4310</v>
      </c>
      <c r="DG78" s="7">
        <v>699</v>
      </c>
      <c r="DH78" s="7">
        <v>16910</v>
      </c>
      <c r="DI78" s="7">
        <v>40226</v>
      </c>
      <c r="DJ78" s="7">
        <v>110</v>
      </c>
      <c r="DK78" s="7">
        <v>171</v>
      </c>
      <c r="DL78" s="7">
        <v>5160</v>
      </c>
      <c r="DM78" s="7">
        <v>12269</v>
      </c>
      <c r="DN78" s="7">
        <v>630</v>
      </c>
      <c r="DO78" s="7">
        <v>3717</v>
      </c>
      <c r="DP78" s="7">
        <v>890</v>
      </c>
      <c r="DQ78" s="7">
        <v>4849</v>
      </c>
      <c r="DR78" s="7">
        <v>1030</v>
      </c>
      <c r="DS78" s="7">
        <v>884</v>
      </c>
      <c r="DT78" s="7">
        <v>47410</v>
      </c>
      <c r="DU78" s="7">
        <v>290385</v>
      </c>
      <c r="DV78" s="7">
        <v>490</v>
      </c>
      <c r="DW78" s="7">
        <v>181</v>
      </c>
      <c r="DX78" s="7">
        <v>360</v>
      </c>
      <c r="DY78" s="7">
        <v>134</v>
      </c>
      <c r="DZ78" s="7">
        <v>4370</v>
      </c>
      <c r="EA78" s="7">
        <v>7698</v>
      </c>
      <c r="EB78" s="7">
        <v>2110</v>
      </c>
      <c r="EC78" s="7">
        <v>1827</v>
      </c>
      <c r="ED78" s="7">
        <v>190</v>
      </c>
      <c r="EE78" s="7">
        <v>273</v>
      </c>
      <c r="EF78" s="7">
        <v>43260</v>
      </c>
      <c r="EG78" s="7">
        <v>193950</v>
      </c>
      <c r="EH78" s="7">
        <v>44550</v>
      </c>
      <c r="EI78" s="7">
        <v>209180</v>
      </c>
      <c r="EJ78" s="7">
        <v>0</v>
      </c>
      <c r="EK78" s="7">
        <v>0</v>
      </c>
      <c r="EL78" s="7">
        <v>0</v>
      </c>
      <c r="EM78" s="7">
        <v>0</v>
      </c>
      <c r="EN78" s="7">
        <v>10490</v>
      </c>
      <c r="EO78" s="7">
        <v>19275</v>
      </c>
      <c r="EP78" s="7">
        <v>37420</v>
      </c>
      <c r="EQ78" s="7">
        <v>99829</v>
      </c>
      <c r="ER78" s="7">
        <v>36640</v>
      </c>
      <c r="ES78" s="7">
        <v>97290</v>
      </c>
      <c r="ET78" s="7">
        <v>1050</v>
      </c>
      <c r="EU78" s="8">
        <v>2499</v>
      </c>
    </row>
    <row r="79" spans="1:151" x14ac:dyDescent="0.2">
      <c r="A79" s="5">
        <v>6</v>
      </c>
      <c r="B79" s="6" t="s">
        <v>12</v>
      </c>
      <c r="C79" s="7">
        <v>30420</v>
      </c>
      <c r="D79" s="7">
        <v>6050</v>
      </c>
      <c r="E79" s="7">
        <v>22240</v>
      </c>
      <c r="F79" s="7">
        <v>1610</v>
      </c>
      <c r="G79" s="7">
        <v>27530</v>
      </c>
      <c r="H79" s="7">
        <v>1650</v>
      </c>
      <c r="I79" s="7">
        <v>17770</v>
      </c>
      <c r="J79" s="7">
        <v>18870</v>
      </c>
      <c r="K79" s="7">
        <v>75350</v>
      </c>
      <c r="L79" s="7">
        <v>22730</v>
      </c>
      <c r="M79" s="7">
        <v>310</v>
      </c>
      <c r="N79" s="7">
        <v>90</v>
      </c>
      <c r="O79" s="7">
        <v>220</v>
      </c>
      <c r="P79" s="7">
        <v>0</v>
      </c>
      <c r="Q79" s="7">
        <v>2550</v>
      </c>
      <c r="R79" s="7">
        <v>9240</v>
      </c>
      <c r="S79" s="7">
        <v>2636848</v>
      </c>
      <c r="T79" s="7">
        <v>30420</v>
      </c>
      <c r="U79" s="7">
        <v>2660747</v>
      </c>
      <c r="V79" s="7">
        <v>26260</v>
      </c>
      <c r="W79" s="7">
        <v>1959491</v>
      </c>
      <c r="X79" s="7">
        <v>11840</v>
      </c>
      <c r="Y79" s="7">
        <v>11345</v>
      </c>
      <c r="Z79" s="7">
        <v>6750</v>
      </c>
      <c r="AA79" s="7">
        <v>28763</v>
      </c>
      <c r="AB79" s="7">
        <v>6280</v>
      </c>
      <c r="AC79" s="7">
        <v>21150</v>
      </c>
      <c r="AD79" s="7">
        <v>10710</v>
      </c>
      <c r="AE79" s="7">
        <v>7905</v>
      </c>
      <c r="AF79" s="7">
        <v>5490</v>
      </c>
      <c r="AG79" s="7">
        <v>54106</v>
      </c>
      <c r="AH79" s="7">
        <v>5900</v>
      </c>
      <c r="AI79" s="7">
        <v>39800</v>
      </c>
      <c r="AJ79" s="7">
        <v>10810</v>
      </c>
      <c r="AK79" s="7">
        <v>388241</v>
      </c>
      <c r="AL79" s="7">
        <v>1380</v>
      </c>
      <c r="AM79" s="7">
        <v>910</v>
      </c>
      <c r="AN79" s="7">
        <v>4206</v>
      </c>
      <c r="AO79" s="7">
        <v>7330</v>
      </c>
      <c r="AP79" s="7">
        <v>140970</v>
      </c>
      <c r="AQ79" s="7">
        <v>2060</v>
      </c>
      <c r="AR79" s="7">
        <v>32016</v>
      </c>
      <c r="AS79" s="7">
        <v>10060</v>
      </c>
      <c r="AT79" s="7">
        <v>23899</v>
      </c>
      <c r="AU79" s="7">
        <v>1480</v>
      </c>
      <c r="AV79" s="7">
        <v>407</v>
      </c>
      <c r="AW79" s="7">
        <v>90</v>
      </c>
      <c r="AX79" s="7">
        <v>743</v>
      </c>
      <c r="AY79" s="7">
        <v>800</v>
      </c>
      <c r="AZ79" s="7">
        <v>4754</v>
      </c>
      <c r="BA79" s="7">
        <v>680</v>
      </c>
      <c r="BB79" s="7">
        <v>3447</v>
      </c>
      <c r="BC79" s="7">
        <v>5000</v>
      </c>
      <c r="BD79" s="7">
        <v>6077</v>
      </c>
      <c r="BE79" s="7">
        <v>26600</v>
      </c>
      <c r="BF79" s="7">
        <v>589529</v>
      </c>
      <c r="BG79" s="7">
        <v>26600</v>
      </c>
      <c r="BH79" s="7">
        <v>577737</v>
      </c>
      <c r="BI79" s="7">
        <v>5840</v>
      </c>
      <c r="BJ79" s="7">
        <v>11792</v>
      </c>
      <c r="BK79" s="7">
        <v>3820</v>
      </c>
      <c r="BL79" s="7">
        <v>90669</v>
      </c>
      <c r="BM79" s="7">
        <v>332586</v>
      </c>
      <c r="BN79" s="7">
        <v>930</v>
      </c>
      <c r="BO79" s="7">
        <v>16250</v>
      </c>
      <c r="BP79" s="7">
        <v>3310</v>
      </c>
      <c r="BQ79" s="7">
        <v>19321</v>
      </c>
      <c r="BR79" s="7">
        <v>460</v>
      </c>
      <c r="BS79" s="7">
        <v>582</v>
      </c>
      <c r="BT79" s="7">
        <v>3490</v>
      </c>
      <c r="BU79" s="7">
        <v>9611</v>
      </c>
      <c r="BV79" s="7">
        <v>2850</v>
      </c>
      <c r="BW79" s="7">
        <v>1133</v>
      </c>
      <c r="BX79" s="7">
        <v>3550</v>
      </c>
      <c r="BY79" s="7">
        <v>26881</v>
      </c>
      <c r="BZ79" s="7">
        <v>3820</v>
      </c>
      <c r="CA79" s="7">
        <v>28357</v>
      </c>
      <c r="CB79" s="7">
        <v>3110</v>
      </c>
      <c r="CC79" s="7">
        <v>22493</v>
      </c>
      <c r="CD79" s="7">
        <v>50</v>
      </c>
      <c r="CE79" s="7">
        <v>259</v>
      </c>
      <c r="CF79" s="7">
        <v>90</v>
      </c>
      <c r="CG79" s="7">
        <v>37</v>
      </c>
      <c r="CH79" s="7">
        <v>60</v>
      </c>
      <c r="CI79" s="7">
        <v>61</v>
      </c>
      <c r="CJ79" s="7">
        <v>3150</v>
      </c>
      <c r="CK79" s="7">
        <v>20145</v>
      </c>
      <c r="CL79" s="7">
        <v>130</v>
      </c>
      <c r="CM79" s="7">
        <v>1297</v>
      </c>
      <c r="CN79" s="7">
        <v>5260</v>
      </c>
      <c r="CO79" s="7">
        <v>15650</v>
      </c>
      <c r="CP79" s="7">
        <v>30390</v>
      </c>
      <c r="CQ79" s="7">
        <v>1937532</v>
      </c>
      <c r="CR79" s="7">
        <v>30340</v>
      </c>
      <c r="CS79" s="7">
        <v>241211</v>
      </c>
      <c r="CT79" s="7">
        <v>0</v>
      </c>
      <c r="CU79" s="7">
        <v>0</v>
      </c>
      <c r="CV79" s="7">
        <v>230</v>
      </c>
      <c r="CW79" s="7">
        <v>599</v>
      </c>
      <c r="CX79" s="7">
        <v>15010</v>
      </c>
      <c r="CY79" s="7">
        <v>41488</v>
      </c>
      <c r="CZ79" s="7">
        <v>2040</v>
      </c>
      <c r="DA79" s="7">
        <v>228</v>
      </c>
      <c r="DB79" s="7">
        <v>2680</v>
      </c>
      <c r="DC79" s="7">
        <v>1563</v>
      </c>
      <c r="DD79" s="7">
        <v>2820</v>
      </c>
      <c r="DE79" s="7">
        <v>3382</v>
      </c>
      <c r="DF79" s="7">
        <v>0</v>
      </c>
      <c r="DG79" s="7">
        <v>0</v>
      </c>
      <c r="DH79" s="7">
        <v>12610</v>
      </c>
      <c r="DI79" s="7">
        <v>35268</v>
      </c>
      <c r="DJ79" s="7">
        <v>60</v>
      </c>
      <c r="DK79" s="7">
        <v>121</v>
      </c>
      <c r="DL79" s="7">
        <v>4040</v>
      </c>
      <c r="DM79" s="7">
        <v>10601</v>
      </c>
      <c r="DN79" s="7">
        <v>150</v>
      </c>
      <c r="DO79" s="7">
        <v>752</v>
      </c>
      <c r="DP79" s="7">
        <v>290</v>
      </c>
      <c r="DQ79" s="7">
        <v>1440</v>
      </c>
      <c r="DR79" s="7">
        <v>360</v>
      </c>
      <c r="DS79" s="7">
        <v>414</v>
      </c>
      <c r="DT79" s="7">
        <v>30130</v>
      </c>
      <c r="DU79" s="7">
        <v>263396</v>
      </c>
      <c r="DV79" s="7">
        <v>0</v>
      </c>
      <c r="DW79" s="7">
        <v>0</v>
      </c>
      <c r="DX79" s="7">
        <v>0</v>
      </c>
      <c r="DY79" s="7">
        <v>0</v>
      </c>
      <c r="DZ79" s="7">
        <v>780</v>
      </c>
      <c r="EA79" s="7">
        <v>1391</v>
      </c>
      <c r="EB79" s="7">
        <v>1710</v>
      </c>
      <c r="EC79" s="7">
        <v>1538</v>
      </c>
      <c r="ED79" s="45">
        <v>0</v>
      </c>
      <c r="EE79" s="45">
        <v>0</v>
      </c>
      <c r="EF79" s="7">
        <v>29520</v>
      </c>
      <c r="EG79" s="7">
        <v>199723</v>
      </c>
      <c r="EH79" s="7">
        <v>29820</v>
      </c>
      <c r="EI79" s="7">
        <v>212877</v>
      </c>
      <c r="EJ79" s="7">
        <v>0</v>
      </c>
      <c r="EK79" s="7">
        <v>0</v>
      </c>
      <c r="EL79" s="7">
        <v>0</v>
      </c>
      <c r="EM79" s="7">
        <v>0</v>
      </c>
      <c r="EN79" s="7">
        <v>7840</v>
      </c>
      <c r="EO79" s="7">
        <v>19134</v>
      </c>
      <c r="EP79" s="7">
        <v>22520</v>
      </c>
      <c r="EQ79" s="7">
        <v>69174</v>
      </c>
      <c r="ER79" s="7">
        <v>21790</v>
      </c>
      <c r="ES79" s="7">
        <v>66496</v>
      </c>
      <c r="ET79" s="7">
        <v>980</v>
      </c>
      <c r="EU79" s="8">
        <v>2634</v>
      </c>
    </row>
    <row r="80" spans="1:151" x14ac:dyDescent="0.2">
      <c r="A80" s="5">
        <v>6</v>
      </c>
      <c r="B80" s="6" t="s">
        <v>13</v>
      </c>
      <c r="C80" s="7">
        <v>41520</v>
      </c>
      <c r="D80" s="7">
        <v>4740</v>
      </c>
      <c r="E80" s="7">
        <v>35300</v>
      </c>
      <c r="F80" s="7">
        <v>1100</v>
      </c>
      <c r="G80" s="7">
        <v>37650</v>
      </c>
      <c r="H80" s="7">
        <v>2300</v>
      </c>
      <c r="I80" s="7">
        <v>24810</v>
      </c>
      <c r="J80" s="7">
        <v>19470</v>
      </c>
      <c r="K80" s="7">
        <v>112770</v>
      </c>
      <c r="L80" s="7">
        <v>35990</v>
      </c>
      <c r="M80" s="7">
        <v>210</v>
      </c>
      <c r="N80" s="7">
        <v>60</v>
      </c>
      <c r="O80" s="7">
        <v>150</v>
      </c>
      <c r="P80" s="7">
        <v>0</v>
      </c>
      <c r="Q80" s="7">
        <v>1730</v>
      </c>
      <c r="R80" s="7">
        <v>13050</v>
      </c>
      <c r="S80" s="7">
        <v>5554489</v>
      </c>
      <c r="T80" s="7">
        <v>41520</v>
      </c>
      <c r="U80" s="7">
        <v>5609327</v>
      </c>
      <c r="V80" s="7">
        <v>36170</v>
      </c>
      <c r="W80" s="7">
        <v>3991105</v>
      </c>
      <c r="X80" s="7">
        <v>21830</v>
      </c>
      <c r="Y80" s="7">
        <v>29207</v>
      </c>
      <c r="Z80" s="7">
        <v>13960</v>
      </c>
      <c r="AA80" s="7">
        <v>96707</v>
      </c>
      <c r="AB80" s="7">
        <v>13190</v>
      </c>
      <c r="AC80" s="7">
        <v>74461</v>
      </c>
      <c r="AD80" s="7">
        <v>22270</v>
      </c>
      <c r="AE80" s="7">
        <v>21421</v>
      </c>
      <c r="AF80" s="7">
        <v>8650</v>
      </c>
      <c r="AG80" s="7">
        <v>124053</v>
      </c>
      <c r="AH80" s="7">
        <v>12400</v>
      </c>
      <c r="AI80" s="7">
        <v>149925</v>
      </c>
      <c r="AJ80" s="7">
        <v>15940</v>
      </c>
      <c r="AK80" s="7">
        <v>801896</v>
      </c>
      <c r="AL80" s="7">
        <v>2150</v>
      </c>
      <c r="AM80" s="7">
        <v>940</v>
      </c>
      <c r="AN80" s="7">
        <v>4769</v>
      </c>
      <c r="AO80" s="7">
        <v>9550</v>
      </c>
      <c r="AP80" s="7">
        <v>220306</v>
      </c>
      <c r="AQ80" s="7">
        <v>5190</v>
      </c>
      <c r="AR80" s="7">
        <v>150125</v>
      </c>
      <c r="AS80" s="7">
        <v>15530</v>
      </c>
      <c r="AT80" s="7">
        <v>54838</v>
      </c>
      <c r="AU80" s="7">
        <v>2410</v>
      </c>
      <c r="AV80" s="7">
        <v>651</v>
      </c>
      <c r="AW80" s="7">
        <v>440</v>
      </c>
      <c r="AX80" s="7">
        <v>5938</v>
      </c>
      <c r="AY80" s="7">
        <v>1860</v>
      </c>
      <c r="AZ80" s="7">
        <v>13793</v>
      </c>
      <c r="BA80" s="7">
        <v>1200</v>
      </c>
      <c r="BB80" s="7">
        <v>6578</v>
      </c>
      <c r="BC80" s="7">
        <v>6440</v>
      </c>
      <c r="BD80" s="7">
        <v>7539</v>
      </c>
      <c r="BE80" s="7">
        <v>32830</v>
      </c>
      <c r="BF80" s="7">
        <v>768410</v>
      </c>
      <c r="BG80" s="7">
        <v>32830</v>
      </c>
      <c r="BH80" s="7">
        <v>752696</v>
      </c>
      <c r="BI80" s="7">
        <v>7500</v>
      </c>
      <c r="BJ80" s="7">
        <v>15714</v>
      </c>
      <c r="BK80" s="7">
        <v>8690</v>
      </c>
      <c r="BL80" s="7">
        <v>250560</v>
      </c>
      <c r="BM80" s="7">
        <v>1222744</v>
      </c>
      <c r="BN80" s="7">
        <v>1210</v>
      </c>
      <c r="BO80" s="7">
        <v>22990</v>
      </c>
      <c r="BP80" s="7">
        <v>8020</v>
      </c>
      <c r="BQ80" s="7">
        <v>72157</v>
      </c>
      <c r="BR80" s="7">
        <v>600</v>
      </c>
      <c r="BS80" s="7">
        <v>905</v>
      </c>
      <c r="BT80" s="7">
        <v>8130</v>
      </c>
      <c r="BU80" s="7">
        <v>27984</v>
      </c>
      <c r="BV80" s="7">
        <v>6560</v>
      </c>
      <c r="BW80" s="7">
        <v>3141</v>
      </c>
      <c r="BX80" s="7">
        <v>8240</v>
      </c>
      <c r="BY80" s="7">
        <v>74644</v>
      </c>
      <c r="BZ80" s="7">
        <v>8680</v>
      </c>
      <c r="CA80" s="7">
        <v>79049</v>
      </c>
      <c r="CB80" s="7">
        <v>7190</v>
      </c>
      <c r="CC80" s="7">
        <v>66731</v>
      </c>
      <c r="CD80" s="7">
        <v>110</v>
      </c>
      <c r="CE80" s="7">
        <v>671</v>
      </c>
      <c r="CF80" s="7">
        <v>280</v>
      </c>
      <c r="CG80" s="7">
        <v>162</v>
      </c>
      <c r="CH80" s="7">
        <v>270</v>
      </c>
      <c r="CI80" s="7">
        <v>1029</v>
      </c>
      <c r="CJ80" s="7">
        <v>7870</v>
      </c>
      <c r="CK80" s="7">
        <v>74503</v>
      </c>
      <c r="CL80" s="7">
        <v>260</v>
      </c>
      <c r="CM80" s="7">
        <v>3308</v>
      </c>
      <c r="CN80" s="7">
        <v>10050</v>
      </c>
      <c r="CO80" s="7">
        <v>52449</v>
      </c>
      <c r="CP80" s="7">
        <v>41500</v>
      </c>
      <c r="CQ80" s="7">
        <v>4476992</v>
      </c>
      <c r="CR80" s="7">
        <v>41460</v>
      </c>
      <c r="CS80" s="7">
        <v>662345</v>
      </c>
      <c r="CT80" s="7">
        <v>40</v>
      </c>
      <c r="CU80" s="7">
        <v>86</v>
      </c>
      <c r="CV80" s="7">
        <v>160</v>
      </c>
      <c r="CW80" s="7">
        <v>745</v>
      </c>
      <c r="CX80" s="7">
        <v>23790</v>
      </c>
      <c r="CY80" s="7">
        <v>67849</v>
      </c>
      <c r="CZ80" s="7">
        <v>5010</v>
      </c>
      <c r="DA80" s="7">
        <v>1312</v>
      </c>
      <c r="DB80" s="7">
        <v>4680</v>
      </c>
      <c r="DC80" s="7">
        <v>2823</v>
      </c>
      <c r="DD80" s="7">
        <v>4110</v>
      </c>
      <c r="DE80" s="7">
        <v>5252</v>
      </c>
      <c r="DF80" s="7">
        <v>0</v>
      </c>
      <c r="DG80" s="7">
        <v>0</v>
      </c>
      <c r="DH80" s="7">
        <v>19350</v>
      </c>
      <c r="DI80" s="7">
        <v>55583</v>
      </c>
      <c r="DJ80" s="7">
        <v>160</v>
      </c>
      <c r="DK80" s="7">
        <v>542</v>
      </c>
      <c r="DL80" s="7">
        <v>6580</v>
      </c>
      <c r="DM80" s="7">
        <v>24621</v>
      </c>
      <c r="DN80" s="45">
        <v>0</v>
      </c>
      <c r="DO80" s="45">
        <v>0</v>
      </c>
      <c r="DP80" s="7">
        <v>160</v>
      </c>
      <c r="DQ80" s="7">
        <v>819</v>
      </c>
      <c r="DR80" s="7">
        <v>250</v>
      </c>
      <c r="DS80" s="7">
        <v>468</v>
      </c>
      <c r="DT80" s="7">
        <v>41210</v>
      </c>
      <c r="DU80" s="7">
        <v>656293</v>
      </c>
      <c r="DV80" s="7">
        <v>0</v>
      </c>
      <c r="DW80" s="7">
        <v>0</v>
      </c>
      <c r="DX80" s="7">
        <v>0</v>
      </c>
      <c r="DY80" s="7">
        <v>0</v>
      </c>
      <c r="DZ80" s="7">
        <v>130</v>
      </c>
      <c r="EA80" s="7">
        <v>295</v>
      </c>
      <c r="EB80" s="7">
        <v>3220</v>
      </c>
      <c r="EC80" s="7">
        <v>2999</v>
      </c>
      <c r="ED80" s="7">
        <v>0</v>
      </c>
      <c r="EE80" s="7">
        <v>0</v>
      </c>
      <c r="EF80" s="7">
        <v>41260</v>
      </c>
      <c r="EG80" s="7">
        <v>594495</v>
      </c>
      <c r="EH80" s="7">
        <v>41340</v>
      </c>
      <c r="EI80" s="7">
        <v>625564</v>
      </c>
      <c r="EJ80" s="7">
        <v>230</v>
      </c>
      <c r="EK80" s="7">
        <v>62</v>
      </c>
      <c r="EL80" s="7">
        <v>80</v>
      </c>
      <c r="EM80" s="7">
        <v>28</v>
      </c>
      <c r="EN80" s="7">
        <v>16880</v>
      </c>
      <c r="EO80" s="7">
        <v>66415</v>
      </c>
      <c r="EP80" s="7">
        <v>24560</v>
      </c>
      <c r="EQ80" s="7">
        <v>96275</v>
      </c>
      <c r="ER80" s="7">
        <v>22760</v>
      </c>
      <c r="ES80" s="7">
        <v>83754</v>
      </c>
      <c r="ET80" s="7">
        <v>2350</v>
      </c>
      <c r="EU80" s="8">
        <v>12372</v>
      </c>
    </row>
    <row r="81" spans="1:152" x14ac:dyDescent="0.2">
      <c r="A81" s="5">
        <v>6</v>
      </c>
      <c r="B81" s="6" t="s">
        <v>14</v>
      </c>
      <c r="C81" s="7">
        <v>10080</v>
      </c>
      <c r="D81" s="7">
        <v>1070</v>
      </c>
      <c r="E81" s="7">
        <v>8690</v>
      </c>
      <c r="F81" s="7">
        <v>230</v>
      </c>
      <c r="G81" s="7">
        <v>9310</v>
      </c>
      <c r="H81" s="7">
        <v>550</v>
      </c>
      <c r="I81" s="7">
        <v>7530</v>
      </c>
      <c r="J81" s="7">
        <v>2700</v>
      </c>
      <c r="K81" s="7">
        <v>28100</v>
      </c>
      <c r="L81" s="7">
        <v>9370</v>
      </c>
      <c r="M81" s="45">
        <v>0</v>
      </c>
      <c r="N81" s="7">
        <v>0</v>
      </c>
      <c r="O81" s="45">
        <v>0</v>
      </c>
      <c r="P81" s="7">
        <v>0</v>
      </c>
      <c r="Q81" s="7">
        <v>90</v>
      </c>
      <c r="R81" s="7">
        <v>3670</v>
      </c>
      <c r="S81" s="7">
        <v>2839615</v>
      </c>
      <c r="T81" s="7">
        <v>10080</v>
      </c>
      <c r="U81" s="7">
        <v>2888487</v>
      </c>
      <c r="V81" s="7">
        <v>8600</v>
      </c>
      <c r="W81" s="7">
        <v>1723456</v>
      </c>
      <c r="X81" s="7">
        <v>7600</v>
      </c>
      <c r="Y81" s="7">
        <v>22240</v>
      </c>
      <c r="Z81" s="7">
        <v>5950</v>
      </c>
      <c r="AA81" s="7">
        <v>105875</v>
      </c>
      <c r="AB81" s="7">
        <v>5710</v>
      </c>
      <c r="AC81" s="7">
        <v>88065</v>
      </c>
      <c r="AD81" s="7">
        <v>4480</v>
      </c>
      <c r="AE81" s="7">
        <v>8867</v>
      </c>
      <c r="AF81" s="7">
        <v>2880</v>
      </c>
      <c r="AG81" s="7">
        <v>125528</v>
      </c>
      <c r="AH81" s="7">
        <v>5780</v>
      </c>
      <c r="AI81" s="7">
        <v>198734</v>
      </c>
      <c r="AJ81" s="7">
        <v>3900</v>
      </c>
      <c r="AK81" s="7">
        <v>297013</v>
      </c>
      <c r="AL81" s="7">
        <v>690</v>
      </c>
      <c r="AM81" s="7">
        <v>120</v>
      </c>
      <c r="AN81" s="7">
        <v>649</v>
      </c>
      <c r="AO81" s="7">
        <v>2340</v>
      </c>
      <c r="AP81" s="7">
        <v>65369</v>
      </c>
      <c r="AQ81" s="7">
        <v>3520</v>
      </c>
      <c r="AR81" s="7">
        <v>291400</v>
      </c>
      <c r="AS81" s="7">
        <v>3800</v>
      </c>
      <c r="AT81" s="7">
        <v>48872</v>
      </c>
      <c r="AU81" s="7">
        <v>290</v>
      </c>
      <c r="AV81" s="7">
        <v>73</v>
      </c>
      <c r="AW81" s="7">
        <v>570</v>
      </c>
      <c r="AX81" s="7">
        <v>15807</v>
      </c>
      <c r="AY81" s="7">
        <v>1350</v>
      </c>
      <c r="AZ81" s="7">
        <v>14080</v>
      </c>
      <c r="BA81" s="7">
        <v>190</v>
      </c>
      <c r="BB81" s="7">
        <v>1751</v>
      </c>
      <c r="BC81" s="7">
        <v>0</v>
      </c>
      <c r="BD81" s="7">
        <v>0</v>
      </c>
      <c r="BE81" s="7">
        <v>5530</v>
      </c>
      <c r="BF81" s="7">
        <v>130841</v>
      </c>
      <c r="BG81" s="7">
        <v>5530</v>
      </c>
      <c r="BH81" s="7">
        <v>127323</v>
      </c>
      <c r="BI81" s="7">
        <v>1650</v>
      </c>
      <c r="BJ81" s="7">
        <v>3510</v>
      </c>
      <c r="BK81" s="7">
        <v>4550</v>
      </c>
      <c r="BL81" s="7">
        <v>175814</v>
      </c>
      <c r="BM81" s="7">
        <v>1335105</v>
      </c>
      <c r="BN81" s="7">
        <v>230</v>
      </c>
      <c r="BO81" s="7">
        <v>7642</v>
      </c>
      <c r="BP81" s="7">
        <v>4360</v>
      </c>
      <c r="BQ81" s="7">
        <v>80682</v>
      </c>
      <c r="BR81" s="7">
        <v>170</v>
      </c>
      <c r="BS81" s="7">
        <v>412</v>
      </c>
      <c r="BT81" s="7">
        <v>4250</v>
      </c>
      <c r="BU81" s="7">
        <v>23515</v>
      </c>
      <c r="BV81" s="7">
        <v>3070</v>
      </c>
      <c r="BW81" s="7">
        <v>1903</v>
      </c>
      <c r="BX81" s="7">
        <v>4430</v>
      </c>
      <c r="BY81" s="7">
        <v>43426</v>
      </c>
      <c r="BZ81" s="7">
        <v>4550</v>
      </c>
      <c r="CA81" s="7">
        <v>45790</v>
      </c>
      <c r="CB81" s="7">
        <v>3720</v>
      </c>
      <c r="CC81" s="7">
        <v>50045</v>
      </c>
      <c r="CD81" s="7">
        <v>80</v>
      </c>
      <c r="CE81" s="7">
        <v>567</v>
      </c>
      <c r="CF81" s="7">
        <v>260</v>
      </c>
      <c r="CG81" s="7">
        <v>84</v>
      </c>
      <c r="CH81" s="7">
        <v>380</v>
      </c>
      <c r="CI81" s="7">
        <v>2538</v>
      </c>
      <c r="CJ81" s="7">
        <v>4260</v>
      </c>
      <c r="CK81" s="7">
        <v>60915</v>
      </c>
      <c r="CL81" s="7">
        <v>220</v>
      </c>
      <c r="CM81" s="7">
        <v>5286</v>
      </c>
      <c r="CN81" s="7">
        <v>4590</v>
      </c>
      <c r="CO81" s="7">
        <v>64012</v>
      </c>
      <c r="CP81" s="7">
        <v>10080</v>
      </c>
      <c r="CQ81" s="7">
        <v>2467387</v>
      </c>
      <c r="CR81" s="7">
        <v>10070</v>
      </c>
      <c r="CS81" s="7">
        <v>478554</v>
      </c>
      <c r="CT81" s="7">
        <v>90</v>
      </c>
      <c r="CU81" s="7">
        <v>619</v>
      </c>
      <c r="CV81" s="45">
        <v>0</v>
      </c>
      <c r="CW81" s="45">
        <v>0</v>
      </c>
      <c r="CX81" s="7">
        <v>6860</v>
      </c>
      <c r="CY81" s="7">
        <v>20692</v>
      </c>
      <c r="CZ81" s="7">
        <v>2840</v>
      </c>
      <c r="DA81" s="7">
        <v>2204</v>
      </c>
      <c r="DB81" s="7">
        <v>960</v>
      </c>
      <c r="DC81" s="7">
        <v>543</v>
      </c>
      <c r="DD81" s="7">
        <v>0</v>
      </c>
      <c r="DE81" s="7">
        <v>0</v>
      </c>
      <c r="DF81" s="7">
        <v>0</v>
      </c>
      <c r="DG81" s="7">
        <v>0</v>
      </c>
      <c r="DH81" s="7">
        <v>4440</v>
      </c>
      <c r="DI81" s="7">
        <v>13073</v>
      </c>
      <c r="DJ81" s="7">
        <v>50</v>
      </c>
      <c r="DK81" s="7">
        <v>401</v>
      </c>
      <c r="DL81" s="7">
        <v>2660</v>
      </c>
      <c r="DM81" s="7">
        <v>19733</v>
      </c>
      <c r="DN81" s="7">
        <v>0</v>
      </c>
      <c r="DO81" s="7">
        <v>0</v>
      </c>
      <c r="DP81" s="7">
        <v>20</v>
      </c>
      <c r="DQ81" s="7">
        <v>129</v>
      </c>
      <c r="DR81" s="7">
        <v>50</v>
      </c>
      <c r="DS81" s="7">
        <v>206</v>
      </c>
      <c r="DT81" s="7">
        <v>9980</v>
      </c>
      <c r="DU81" s="7">
        <v>486829</v>
      </c>
      <c r="DV81" s="7">
        <v>0</v>
      </c>
      <c r="DW81" s="7">
        <v>0</v>
      </c>
      <c r="DX81" s="7">
        <v>0</v>
      </c>
      <c r="DY81" s="7">
        <v>0</v>
      </c>
      <c r="DZ81" s="7">
        <v>0</v>
      </c>
      <c r="EA81" s="7">
        <v>0</v>
      </c>
      <c r="EB81" s="7">
        <v>0</v>
      </c>
      <c r="EC81" s="7">
        <v>0</v>
      </c>
      <c r="ED81" s="7">
        <v>0</v>
      </c>
      <c r="EE81" s="7">
        <v>0</v>
      </c>
      <c r="EF81" s="7">
        <v>10060</v>
      </c>
      <c r="EG81" s="7">
        <v>457840</v>
      </c>
      <c r="EH81" s="7">
        <v>10080</v>
      </c>
      <c r="EI81" s="7">
        <v>488976</v>
      </c>
      <c r="EJ81" s="7">
        <v>3660</v>
      </c>
      <c r="EK81" s="7">
        <v>2817</v>
      </c>
      <c r="EL81" s="7">
        <v>4780</v>
      </c>
      <c r="EM81" s="7">
        <v>5825</v>
      </c>
      <c r="EN81" s="7">
        <v>5150</v>
      </c>
      <c r="EO81" s="7">
        <v>60312</v>
      </c>
      <c r="EP81" s="7">
        <v>4890</v>
      </c>
      <c r="EQ81" s="7">
        <v>57353</v>
      </c>
      <c r="ER81" s="7">
        <v>3470</v>
      </c>
      <c r="ES81" s="7">
        <v>32293</v>
      </c>
      <c r="ET81" s="7">
        <v>1770</v>
      </c>
      <c r="EU81" s="8">
        <v>24884</v>
      </c>
    </row>
    <row r="82" spans="1:152" x14ac:dyDescent="0.2">
      <c r="A82" s="9">
        <v>6</v>
      </c>
      <c r="B82" s="10" t="s">
        <v>15</v>
      </c>
      <c r="C82" s="11">
        <v>1860</v>
      </c>
      <c r="D82" s="11">
        <v>220</v>
      </c>
      <c r="E82" s="11">
        <v>1600</v>
      </c>
      <c r="F82" s="11">
        <v>30</v>
      </c>
      <c r="G82" s="11">
        <v>1760</v>
      </c>
      <c r="H82" s="11">
        <v>90</v>
      </c>
      <c r="I82" s="11">
        <v>1700</v>
      </c>
      <c r="J82" s="11">
        <v>270</v>
      </c>
      <c r="K82" s="11">
        <v>5150</v>
      </c>
      <c r="L82" s="11">
        <v>1760</v>
      </c>
      <c r="M82" s="11">
        <v>0</v>
      </c>
      <c r="N82" s="11">
        <v>0</v>
      </c>
      <c r="O82" s="11">
        <v>0</v>
      </c>
      <c r="P82" s="11">
        <v>0</v>
      </c>
      <c r="Q82" s="11">
        <v>0</v>
      </c>
      <c r="R82" s="11">
        <v>770</v>
      </c>
      <c r="S82" s="11">
        <v>2330379</v>
      </c>
      <c r="T82" s="11">
        <v>1860</v>
      </c>
      <c r="U82" s="11">
        <v>2353004</v>
      </c>
      <c r="V82" s="11">
        <v>1530</v>
      </c>
      <c r="W82" s="11">
        <v>715656</v>
      </c>
      <c r="X82" s="11">
        <v>1700</v>
      </c>
      <c r="Y82" s="11">
        <v>46899</v>
      </c>
      <c r="Z82" s="11">
        <v>1460</v>
      </c>
      <c r="AA82" s="11">
        <v>139697</v>
      </c>
      <c r="AB82" s="11">
        <v>1420</v>
      </c>
      <c r="AC82" s="11">
        <v>108483</v>
      </c>
      <c r="AD82" s="11">
        <v>830</v>
      </c>
      <c r="AE82" s="11">
        <v>12948</v>
      </c>
      <c r="AF82" s="11">
        <v>690</v>
      </c>
      <c r="AG82" s="11">
        <v>65815</v>
      </c>
      <c r="AH82" s="11">
        <v>1510</v>
      </c>
      <c r="AI82" s="11">
        <v>415152</v>
      </c>
      <c r="AJ82" s="11">
        <v>590</v>
      </c>
      <c r="AK82" s="11">
        <v>45337</v>
      </c>
      <c r="AL82" s="11">
        <v>220</v>
      </c>
      <c r="AM82" s="46">
        <v>0</v>
      </c>
      <c r="AN82" s="46">
        <v>0</v>
      </c>
      <c r="AO82" s="11">
        <v>420</v>
      </c>
      <c r="AP82" s="11">
        <v>12013</v>
      </c>
      <c r="AQ82" s="11">
        <v>1310</v>
      </c>
      <c r="AR82" s="11">
        <v>523190</v>
      </c>
      <c r="AS82" s="11">
        <v>1010</v>
      </c>
      <c r="AT82" s="11">
        <v>22625</v>
      </c>
      <c r="AU82" s="46">
        <v>0</v>
      </c>
      <c r="AV82" s="46">
        <v>0</v>
      </c>
      <c r="AW82" s="11">
        <v>190</v>
      </c>
      <c r="AX82" s="11">
        <v>7075</v>
      </c>
      <c r="AY82" s="11">
        <v>520</v>
      </c>
      <c r="AZ82" s="11">
        <v>6601</v>
      </c>
      <c r="BA82" s="11">
        <v>30</v>
      </c>
      <c r="BB82" s="11">
        <v>275</v>
      </c>
      <c r="BC82" s="11">
        <v>0</v>
      </c>
      <c r="BD82" s="11">
        <v>0</v>
      </c>
      <c r="BE82" s="11">
        <v>590</v>
      </c>
      <c r="BF82" s="11">
        <v>13870</v>
      </c>
      <c r="BG82" s="11">
        <v>590</v>
      </c>
      <c r="BH82" s="11">
        <v>13393</v>
      </c>
      <c r="BI82" s="11">
        <v>180</v>
      </c>
      <c r="BJ82" s="11">
        <v>370</v>
      </c>
      <c r="BK82" s="11">
        <v>1260</v>
      </c>
      <c r="BL82" s="11">
        <v>124050</v>
      </c>
      <c r="BM82" s="11">
        <v>1749730</v>
      </c>
      <c r="BN82" s="46">
        <v>0</v>
      </c>
      <c r="BO82" s="46">
        <v>0</v>
      </c>
      <c r="BP82" s="11">
        <v>1200</v>
      </c>
      <c r="BQ82" s="11">
        <v>84013</v>
      </c>
      <c r="BR82" s="11">
        <v>50</v>
      </c>
      <c r="BS82" s="11">
        <v>109</v>
      </c>
      <c r="BT82" s="11">
        <v>1150</v>
      </c>
      <c r="BU82" s="11">
        <v>12971</v>
      </c>
      <c r="BV82" s="11">
        <v>710</v>
      </c>
      <c r="BW82" s="11">
        <v>650</v>
      </c>
      <c r="BX82" s="11">
        <v>1240</v>
      </c>
      <c r="BY82" s="11">
        <v>12243</v>
      </c>
      <c r="BZ82" s="11">
        <v>1250</v>
      </c>
      <c r="CA82" s="11">
        <v>12995</v>
      </c>
      <c r="CB82" s="11">
        <v>860</v>
      </c>
      <c r="CC82" s="11">
        <v>15578</v>
      </c>
      <c r="CD82" s="11">
        <v>30</v>
      </c>
      <c r="CE82" s="11">
        <v>257</v>
      </c>
      <c r="CF82" s="11">
        <v>80</v>
      </c>
      <c r="CG82" s="11">
        <v>14</v>
      </c>
      <c r="CH82" s="11">
        <v>280</v>
      </c>
      <c r="CI82" s="11">
        <v>4462</v>
      </c>
      <c r="CJ82" s="11">
        <v>1220</v>
      </c>
      <c r="CK82" s="11">
        <v>80466</v>
      </c>
      <c r="CL82" s="11">
        <v>130</v>
      </c>
      <c r="CM82" s="11">
        <v>4181</v>
      </c>
      <c r="CN82" s="11">
        <v>1120</v>
      </c>
      <c r="CO82" s="11">
        <v>109787</v>
      </c>
      <c r="CP82" s="11">
        <v>1860</v>
      </c>
      <c r="CQ82" s="11">
        <v>2071274</v>
      </c>
      <c r="CR82" s="11">
        <v>1860</v>
      </c>
      <c r="CS82" s="11">
        <v>561877</v>
      </c>
      <c r="CT82" s="11">
        <v>100</v>
      </c>
      <c r="CU82" s="11">
        <v>1312</v>
      </c>
      <c r="CV82" s="11">
        <v>0</v>
      </c>
      <c r="CW82" s="11">
        <v>0</v>
      </c>
      <c r="CX82" s="11">
        <v>1220</v>
      </c>
      <c r="CY82" s="11">
        <v>12103</v>
      </c>
      <c r="CZ82" s="11">
        <v>950</v>
      </c>
      <c r="DA82" s="11">
        <v>5821</v>
      </c>
      <c r="DB82" s="11">
        <v>90</v>
      </c>
      <c r="DC82" s="11">
        <v>55</v>
      </c>
      <c r="DD82" s="11">
        <v>0</v>
      </c>
      <c r="DE82" s="11">
        <v>0</v>
      </c>
      <c r="DF82" s="11">
        <v>0</v>
      </c>
      <c r="DG82" s="11">
        <v>0</v>
      </c>
      <c r="DH82" s="46">
        <v>0</v>
      </c>
      <c r="DI82" s="46">
        <v>0</v>
      </c>
      <c r="DJ82" s="46">
        <v>0</v>
      </c>
      <c r="DK82" s="46">
        <v>0</v>
      </c>
      <c r="DL82" s="11">
        <v>690</v>
      </c>
      <c r="DM82" s="11">
        <v>8119</v>
      </c>
      <c r="DN82" s="11">
        <v>0</v>
      </c>
      <c r="DO82" s="11">
        <v>0</v>
      </c>
      <c r="DP82" s="11">
        <v>0</v>
      </c>
      <c r="DQ82" s="11">
        <v>0</v>
      </c>
      <c r="DR82" s="46">
        <v>0</v>
      </c>
      <c r="DS82" s="46">
        <v>0</v>
      </c>
      <c r="DT82" s="11">
        <v>1840</v>
      </c>
      <c r="DU82" s="11">
        <v>594628</v>
      </c>
      <c r="DV82" s="11">
        <v>0</v>
      </c>
      <c r="DW82" s="11">
        <v>0</v>
      </c>
      <c r="DX82" s="11">
        <v>0</v>
      </c>
      <c r="DY82" s="11">
        <v>0</v>
      </c>
      <c r="DZ82" s="11">
        <v>0</v>
      </c>
      <c r="EA82" s="11">
        <v>0</v>
      </c>
      <c r="EB82" s="11">
        <v>0</v>
      </c>
      <c r="EC82" s="11">
        <v>0</v>
      </c>
      <c r="ED82" s="11">
        <v>0</v>
      </c>
      <c r="EE82" s="11">
        <v>0</v>
      </c>
      <c r="EF82" s="11">
        <v>1860</v>
      </c>
      <c r="EG82" s="11">
        <v>549388</v>
      </c>
      <c r="EH82" s="11">
        <v>1860</v>
      </c>
      <c r="EI82" s="11">
        <v>589607</v>
      </c>
      <c r="EJ82" s="11">
        <v>1130</v>
      </c>
      <c r="EK82" s="11">
        <v>4847</v>
      </c>
      <c r="EL82" s="11">
        <v>1650</v>
      </c>
      <c r="EM82" s="11">
        <v>25907</v>
      </c>
      <c r="EN82" s="11">
        <v>900</v>
      </c>
      <c r="EO82" s="11">
        <v>67122</v>
      </c>
      <c r="EP82" s="11">
        <v>940</v>
      </c>
      <c r="EQ82" s="11">
        <v>87593</v>
      </c>
      <c r="ER82" s="11">
        <v>380</v>
      </c>
      <c r="ES82" s="11">
        <v>13211</v>
      </c>
      <c r="ET82" s="11">
        <v>660</v>
      </c>
      <c r="EU82" s="12">
        <v>72710</v>
      </c>
    </row>
    <row r="83" spans="1:152" s="13" customFormat="1" ht="54.75" customHeight="1" x14ac:dyDescent="0.2">
      <c r="A83" s="28" t="s">
        <v>80</v>
      </c>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row>
    <row r="84" spans="1:152" s="13" customFormat="1" ht="40.5" customHeight="1" x14ac:dyDescent="0.2">
      <c r="A84" s="24" t="s">
        <v>81</v>
      </c>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row>
    <row r="85" spans="1:152" s="13" customFormat="1" ht="63" customHeight="1" x14ac:dyDescent="0.2">
      <c r="A85" s="24" t="s">
        <v>107</v>
      </c>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0"/>
    </row>
    <row r="86" spans="1:152" s="13" customFormat="1" ht="63" customHeight="1" x14ac:dyDescent="0.2">
      <c r="A86" s="24" t="s">
        <v>108</v>
      </c>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row>
    <row r="87" spans="1:152" s="13" customFormat="1" ht="24" customHeight="1" x14ac:dyDescent="0.2">
      <c r="A87" s="24" t="s">
        <v>109</v>
      </c>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row>
    <row r="88" spans="1:152" s="13" customFormat="1" ht="14.25" customHeight="1" x14ac:dyDescent="0.2">
      <c r="A88" s="24" t="s">
        <v>110</v>
      </c>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row>
    <row r="89" spans="1:152" s="13" customFormat="1" ht="12.75" customHeight="1" x14ac:dyDescent="0.2">
      <c r="A89" s="24" t="s">
        <v>111</v>
      </c>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row>
    <row r="90" spans="1:152" s="13" customFormat="1" ht="54" customHeight="1" x14ac:dyDescent="0.2">
      <c r="A90" s="24" t="s">
        <v>112</v>
      </c>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row>
    <row r="91" spans="1:152" s="13" customFormat="1" ht="40.5" customHeight="1" x14ac:dyDescent="0.2">
      <c r="A91" s="24" t="s">
        <v>113</v>
      </c>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row>
    <row r="92" spans="1:152" s="13" customFormat="1" ht="88.5" customHeight="1" x14ac:dyDescent="0.2">
      <c r="A92" s="24" t="s">
        <v>114</v>
      </c>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row>
    <row r="93" spans="1:152" s="13" customFormat="1" ht="63.75" customHeight="1" x14ac:dyDescent="0.2">
      <c r="A93" s="24" t="s">
        <v>115</v>
      </c>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row>
    <row r="94" spans="1:152" s="13" customFormat="1" ht="98.25" customHeight="1" x14ac:dyDescent="0.2">
      <c r="A94" s="24" t="s">
        <v>82</v>
      </c>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row>
    <row r="95" spans="1:152" s="13" customFormat="1" ht="42" customHeight="1" x14ac:dyDescent="0.2">
      <c r="A95" s="24" t="s">
        <v>83</v>
      </c>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c r="EI95" s="24"/>
      <c r="EJ95" s="24"/>
      <c r="EK95" s="24"/>
      <c r="EL95" s="24"/>
      <c r="EM95" s="24"/>
      <c r="EN95" s="24"/>
      <c r="EO95" s="24"/>
      <c r="EP95" s="24"/>
      <c r="EQ95" s="24"/>
      <c r="ER95" s="24"/>
      <c r="ES95" s="24"/>
      <c r="ET95" s="24"/>
      <c r="EU95" s="24"/>
    </row>
    <row r="96" spans="1:152" s="13" customFormat="1" ht="30.75" customHeight="1" x14ac:dyDescent="0.2">
      <c r="A96" s="24" t="s">
        <v>84</v>
      </c>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row>
    <row r="97" spans="1:151" s="13" customFormat="1" ht="48.75" customHeight="1" x14ac:dyDescent="0.2">
      <c r="A97" s="24" t="s">
        <v>116</v>
      </c>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row>
    <row r="98" spans="1:151" s="21" customFormat="1" ht="117" customHeight="1" x14ac:dyDescent="0.2">
      <c r="A98" s="24" t="s">
        <v>86</v>
      </c>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row>
    <row r="99" spans="1:151" s="13" customFormat="1" ht="16.5" customHeight="1" x14ac:dyDescent="0.2">
      <c r="A99" s="24" t="s">
        <v>85</v>
      </c>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row>
    <row r="100" spans="1:151" s="13" customFormat="1" ht="27" customHeight="1" x14ac:dyDescent="0.2">
      <c r="A100" s="24" t="s">
        <v>117</v>
      </c>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row>
  </sheetData>
  <mergeCells count="103">
    <mergeCell ref="V4:W4"/>
    <mergeCell ref="H4:H5"/>
    <mergeCell ref="I4:I5"/>
    <mergeCell ref="J4:J5"/>
    <mergeCell ref="K4:K5"/>
    <mergeCell ref="AO4:AP4"/>
    <mergeCell ref="AQ4:AR4"/>
    <mergeCell ref="AD4:AE4"/>
    <mergeCell ref="AF4:AG4"/>
    <mergeCell ref="AH4:AI4"/>
    <mergeCell ref="AJ4:AK4"/>
    <mergeCell ref="X4:Y4"/>
    <mergeCell ref="Z4:AA4"/>
    <mergeCell ref="AB4:AC4"/>
    <mergeCell ref="AL4:AL5"/>
    <mergeCell ref="AM4:AN4"/>
    <mergeCell ref="BK4:BM4"/>
    <mergeCell ref="BN4:BO4"/>
    <mergeCell ref="BP4:BQ4"/>
    <mergeCell ref="BG4:BH4"/>
    <mergeCell ref="BI4:BJ4"/>
    <mergeCell ref="BA4:BB4"/>
    <mergeCell ref="BC4:BD4"/>
    <mergeCell ref="BE4:BF4"/>
    <mergeCell ref="AS4:AT4"/>
    <mergeCell ref="AU4:AV4"/>
    <mergeCell ref="AW4:AX4"/>
    <mergeCell ref="AY4:AZ4"/>
    <mergeCell ref="CD4:CE4"/>
    <mergeCell ref="CF4:CG4"/>
    <mergeCell ref="CH4:CI4"/>
    <mergeCell ref="BX4:BY4"/>
    <mergeCell ref="BZ4:CA4"/>
    <mergeCell ref="CB4:CC4"/>
    <mergeCell ref="BR4:BS4"/>
    <mergeCell ref="BT4:BU4"/>
    <mergeCell ref="BV4:BW4"/>
    <mergeCell ref="CV4:CW4"/>
    <mergeCell ref="CX4:CY4"/>
    <mergeCell ref="CZ4:DA4"/>
    <mergeCell ref="CP4:CQ4"/>
    <mergeCell ref="CR4:CS4"/>
    <mergeCell ref="CT4:CU4"/>
    <mergeCell ref="CJ4:CK4"/>
    <mergeCell ref="CL4:CM4"/>
    <mergeCell ref="CN4:CO4"/>
    <mergeCell ref="DN4:DO4"/>
    <mergeCell ref="DP4:DQ4"/>
    <mergeCell ref="DR4:DS4"/>
    <mergeCell ref="DH4:DI4"/>
    <mergeCell ref="DJ4:DK4"/>
    <mergeCell ref="DL4:DM4"/>
    <mergeCell ref="DB4:DC4"/>
    <mergeCell ref="DD4:DE4"/>
    <mergeCell ref="DF4:DG4"/>
    <mergeCell ref="ER4:ES4"/>
    <mergeCell ref="EF4:EG4"/>
    <mergeCell ref="EH4:EI4"/>
    <mergeCell ref="EJ4:EK4"/>
    <mergeCell ref="DZ4:EA4"/>
    <mergeCell ref="EB4:EC4"/>
    <mergeCell ref="ED4:EE4"/>
    <mergeCell ref="DT4:DU4"/>
    <mergeCell ref="DV4:DW4"/>
    <mergeCell ref="DX4:DY4"/>
    <mergeCell ref="ET4:EU4"/>
    <mergeCell ref="A1:EU1"/>
    <mergeCell ref="A83:EU83"/>
    <mergeCell ref="A84:EU84"/>
    <mergeCell ref="A85:EU85"/>
    <mergeCell ref="A86:EU86"/>
    <mergeCell ref="L4:L5"/>
    <mergeCell ref="M4:P4"/>
    <mergeCell ref="Q4:Q5"/>
    <mergeCell ref="R4:R5"/>
    <mergeCell ref="S4:S5"/>
    <mergeCell ref="T4:U4"/>
    <mergeCell ref="A2:EU2"/>
    <mergeCell ref="A3:EU3"/>
    <mergeCell ref="A4:A6"/>
    <mergeCell ref="B4:B6"/>
    <mergeCell ref="C4:C5"/>
    <mergeCell ref="D4:D5"/>
    <mergeCell ref="E4:E5"/>
    <mergeCell ref="F4:F5"/>
    <mergeCell ref="G4:G5"/>
    <mergeCell ref="EL4:EM4"/>
    <mergeCell ref="EN4:EO4"/>
    <mergeCell ref="EP4:EQ4"/>
    <mergeCell ref="A99:EU99"/>
    <mergeCell ref="A100:EU100"/>
    <mergeCell ref="A93:EU93"/>
    <mergeCell ref="A94:EU94"/>
    <mergeCell ref="A95:EU95"/>
    <mergeCell ref="A96:EU96"/>
    <mergeCell ref="A97:EU97"/>
    <mergeCell ref="A98:EU98"/>
    <mergeCell ref="A87:EU87"/>
    <mergeCell ref="A88:EU88"/>
    <mergeCell ref="A89:EU89"/>
    <mergeCell ref="A90:EU90"/>
    <mergeCell ref="A91:EU91"/>
    <mergeCell ref="A92:EU92"/>
  </mergeCells>
  <conditionalFormatting sqref="C7:EU82">
    <cfRule type="cellIs" dxfId="0" priority="1" operator="notEqual">
      <formula>0</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2019-10-07T13:51:33Z</dcterms:created>
  <dcterms:modified xsi:type="dcterms:W3CDTF">2020-08-26T15:24:37Z</dcterms:modified>
</cp:coreProperties>
</file>