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DA962432-DFDF-4423-AB03-37497C0E5E1B}" xr6:coauthVersionLast="45" xr6:coauthVersionMax="45" xr10:uidLastSave="{00000000-0000-0000-0000-000000000000}"/>
  <bookViews>
    <workbookView xWindow="2730" yWindow="177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<sst xmlns="http://schemas.openxmlformats.org/spreadsheetml/2006/main" count="275" uniqueCount="118">
  <si>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</si>
  <si>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</si>
  <si>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</si>
  <si>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</si>
  <si>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</si>
  <si>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</si>
  <si>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</si>
  <si>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</si>
  <si>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</si>
  <si>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</si>
  <si>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</si>
  <si>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</si>
  <si>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</si>
  <si>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</si>
  <si>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</si>
  <si>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</si>
  <si>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</si>
  <si>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</si>
  <si>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</si>
  <si>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</si>
  <si>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</si>
  <si>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</si>
  <si>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</si>
  <si>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</si>
  <si>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</si>
  <si>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</si>
  <si>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</si>
  <si>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</si>
  <si>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</si>
  <si>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</si>
  <si>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</si>
  <si>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</si>
  <si>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</si>
  <si>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</si>
  <si>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</si>
  <si>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</si>
  <si>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</si>
  <si>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</si>
  <si>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</si>
  <si>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</si>
  <si>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</si>
  <si>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</si>
  <si>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</si>
  <si>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</si>
  <si>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</si>
  <si>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</si>
  <si>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</si>
  <si>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</si>
  <si>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</si>
  <si>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</si>
  <si>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</si>
  <si>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</si>
  <si>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</si>
  <si>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</si>
  <si>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</si>
  <si>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</si>
  <si>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</si>
  <si>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</si>
  <si>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</si>
  <si>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</si>
  <si>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</si>
  <si>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</si>
  <si>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</si>
  <si>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</si>
  <si>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</si>
  <si>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</si>
  <si>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</si>
  <si>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</si>
  <si>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</si>
  <si>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</si>
  <si>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</si>
  <si>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</si>
  <si>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</si>
  <si>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</si>
  <si>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</si>
  <si>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</si>
  <si>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</si>
  <si>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</si>
  <si>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</si>
  <si>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WEST VIRGINIA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</si>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</sst>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numFmt numFmtId="166" formatCode="0_);\(0\)"/>
    <numFmt numFmtId="167" formatCode="&quot;** &quot;#,##0;&quot;** &quot;\-#,##0;&quot;**&quot;;@"/>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4" fontId="21" fillId="0" borderId="0" xfId="0" applyNumberFormat="1" applyFont="1" applyFill="1" applyAlignment="1">
      <alignment horizontal="left" wrapText="1"/>
    </xf>
    <xf numFmtId="165" fontId="20" fillId="0" borderId="27" xfId="0" applyNumberFormat="1" applyFont="1" applyBorder="1" applyAlignment="1">
      <alignment horizontal="left" wrapText="1"/>
    </xf>
    <xf numFmtId="167" fontId="20" fillId="0" borderId="13" xfId="0" applyNumberFormat="1" applyFont="1" applyBorder="1" applyAlignment="1">
      <alignment vertical="top" wrapText="1"/>
    </xf>
    <xf numFmtId="3" fontId="18" fillId="0" borderId="30" xfId="0" applyNumberFormat="1" applyFont="1" applyBorder="1" applyAlignment="1">
      <alignment vertical="top" wrapText="1"/>
    </xf>
    <xf numFmtId="167" fontId="20" fillId="0" borderId="30" xfId="0" applyNumberFormat="1" applyFont="1" applyBorder="1" applyAlignment="1">
      <alignment vertical="top" wrapText="1"/>
    </xf>
    <xf numFmtId="3" fontId="18" fillId="0" borderId="31" xfId="0" applyNumberFormat="1" applyFont="1" applyBorder="1" applyAlignment="1">
      <alignment vertical="top" wrapText="1"/>
    </xf>
    <xf numFmtId="164" fontId="21" fillId="0" borderId="0" xfId="0" applyNumberFormat="1" applyFont="1" applyAlignment="1">
      <alignment horizontal="left" wrapText="1"/>
    </xf>
    <xf numFmtId="0" fontId="20" fillId="0" borderId="0" xfId="0" applyFont="1"/>
    <xf numFmtId="164" fontId="22" fillId="0" borderId="17" xfId="0" applyNumberFormat="1" applyFont="1" applyBorder="1" applyAlignment="1">
      <alignment horizontal="left"/>
    </xf>
    <xf numFmtId="165" fontId="20" fillId="0" borderId="18"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18"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21" xfId="0" applyFont="1" applyBorder="1" applyAlignment="1">
      <alignment horizontal="center" vertical="center"/>
    </xf>
    <xf numFmtId="0" fontId="20" fillId="0" borderId="0" xfId="0" applyFont="1" applyAlignment="1">
      <alignment horizontal="center" vertical="center"/>
    </xf>
    <xf numFmtId="0" fontId="18"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5" fontId="20" fillId="0" borderId="22" xfId="0" applyNumberFormat="1" applyFont="1" applyBorder="1" applyAlignment="1">
      <alignment horizontal="center" vertical="center" wrapText="1"/>
    </xf>
    <xf numFmtId="166" fontId="18" fillId="0" borderId="26" xfId="0" applyNumberFormat="1" applyFont="1" applyBorder="1" applyAlignment="1">
      <alignment horizontal="center" vertical="center"/>
    </xf>
    <xf numFmtId="0" fontId="20" fillId="0" borderId="0" xfId="0" applyFont="1" applyAlignment="1">
      <alignment vertical="center"/>
    </xf>
    <xf numFmtId="165" fontId="20" fillId="0" borderId="0" xfId="0" applyNumberFormat="1" applyFont="1" applyAlignment="1">
      <alignment horizontal="left" wrapText="1"/>
    </xf>
    <xf numFmtId="165" fontId="20" fillId="0" borderId="0" xfId="0" applyNumberFormat="1" applyFont="1" applyAlignment="1">
      <alignment wrapText="1"/>
    </xf>
    <xf numFmtId="0" fontId="23" fillId="33" borderId="0" xfId="0" applyFont="1" applyFill="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67"/>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13" t="s">
        <v>79</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row>
    <row r="2" spans="1:151" s="20" customFormat="1" ht="54.75" customHeight="1" x14ac:dyDescent="0.2">
      <c r="A2" s="19" t="s">
        <v>87</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row>
    <row r="3" spans="1:151" s="20" customFormat="1" ht="15.75" customHeight="1" thickBot="1" x14ac:dyDescent="0.25">
      <c r="A3" s="21" t="s">
        <v>17</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row>
    <row r="4" spans="1:151" s="35" customFormat="1" ht="39.75" customHeight="1" thickTop="1" x14ac:dyDescent="0.25">
      <c r="A4" s="22" t="s">
        <v>18</v>
      </c>
      <c r="B4" s="23" t="s">
        <v>19</v>
      </c>
      <c r="C4" s="24" t="s">
        <v>0</v>
      </c>
      <c r="D4" s="24" t="s">
        <v>1</v>
      </c>
      <c r="E4" s="24" t="s">
        <v>2</v>
      </c>
      <c r="F4" s="24" t="s">
        <v>3</v>
      </c>
      <c r="G4" s="24" t="s">
        <v>4</v>
      </c>
      <c r="H4" s="24" t="s">
        <v>5</v>
      </c>
      <c r="I4" s="24" t="s">
        <v>20</v>
      </c>
      <c r="J4" s="24" t="s">
        <v>6</v>
      </c>
      <c r="K4" s="24" t="s">
        <v>88</v>
      </c>
      <c r="L4" s="23" t="s">
        <v>89</v>
      </c>
      <c r="M4" s="25" t="s">
        <v>90</v>
      </c>
      <c r="N4" s="26"/>
      <c r="O4" s="26"/>
      <c r="P4" s="27"/>
      <c r="Q4" s="23" t="s">
        <v>91</v>
      </c>
      <c r="R4" s="23" t="s">
        <v>92</v>
      </c>
      <c r="S4" s="23" t="s">
        <v>93</v>
      </c>
      <c r="T4" s="28" t="s">
        <v>21</v>
      </c>
      <c r="U4" s="29"/>
      <c r="V4" s="28" t="s">
        <v>22</v>
      </c>
      <c r="W4" s="29"/>
      <c r="X4" s="28" t="s">
        <v>23</v>
      </c>
      <c r="Y4" s="29"/>
      <c r="Z4" s="30" t="s">
        <v>24</v>
      </c>
      <c r="AA4" s="31"/>
      <c r="AB4" s="30" t="s">
        <v>94</v>
      </c>
      <c r="AC4" s="31"/>
      <c r="AD4" s="30" t="s">
        <v>25</v>
      </c>
      <c r="AE4" s="31"/>
      <c r="AF4" s="25" t="s">
        <v>26</v>
      </c>
      <c r="AG4" s="27"/>
      <c r="AH4" s="30" t="s">
        <v>27</v>
      </c>
      <c r="AI4" s="31"/>
      <c r="AJ4" s="25" t="s">
        <v>95</v>
      </c>
      <c r="AK4" s="27"/>
      <c r="AL4" s="23" t="s">
        <v>28</v>
      </c>
      <c r="AM4" s="30" t="s">
        <v>96</v>
      </c>
      <c r="AN4" s="31"/>
      <c r="AO4" s="30" t="s">
        <v>29</v>
      </c>
      <c r="AP4" s="31"/>
      <c r="AQ4" s="30" t="s">
        <v>30</v>
      </c>
      <c r="AR4" s="31"/>
      <c r="AS4" s="30" t="s">
        <v>31</v>
      </c>
      <c r="AT4" s="31"/>
      <c r="AU4" s="30" t="s">
        <v>32</v>
      </c>
      <c r="AV4" s="31"/>
      <c r="AW4" s="30" t="s">
        <v>33</v>
      </c>
      <c r="AX4" s="31"/>
      <c r="AY4" s="25" t="s">
        <v>34</v>
      </c>
      <c r="AZ4" s="27"/>
      <c r="BA4" s="25" t="s">
        <v>35</v>
      </c>
      <c r="BB4" s="27"/>
      <c r="BC4" s="30" t="s">
        <v>36</v>
      </c>
      <c r="BD4" s="31"/>
      <c r="BE4" s="32" t="s">
        <v>97</v>
      </c>
      <c r="BF4" s="33"/>
      <c r="BG4" s="30" t="s">
        <v>98</v>
      </c>
      <c r="BH4" s="31"/>
      <c r="BI4" s="30" t="s">
        <v>99</v>
      </c>
      <c r="BJ4" s="31"/>
      <c r="BK4" s="30" t="s">
        <v>37</v>
      </c>
      <c r="BL4" s="34"/>
      <c r="BM4" s="31"/>
      <c r="BN4" s="25" t="s">
        <v>38</v>
      </c>
      <c r="BO4" s="27"/>
      <c r="BP4" s="30" t="s">
        <v>39</v>
      </c>
      <c r="BQ4" s="31"/>
      <c r="BR4" s="30" t="s">
        <v>40</v>
      </c>
      <c r="BS4" s="31"/>
      <c r="BT4" s="30" t="s">
        <v>41</v>
      </c>
      <c r="BU4" s="31"/>
      <c r="BV4" s="30" t="s">
        <v>42</v>
      </c>
      <c r="BW4" s="31"/>
      <c r="BX4" s="30" t="s">
        <v>100</v>
      </c>
      <c r="BY4" s="31"/>
      <c r="BZ4" s="30" t="s">
        <v>43</v>
      </c>
      <c r="CA4" s="31"/>
      <c r="CB4" s="30" t="s">
        <v>44</v>
      </c>
      <c r="CC4" s="31"/>
      <c r="CD4" s="25" t="s">
        <v>45</v>
      </c>
      <c r="CE4" s="27"/>
      <c r="CF4" s="30" t="s">
        <v>46</v>
      </c>
      <c r="CG4" s="31"/>
      <c r="CH4" s="30" t="s">
        <v>47</v>
      </c>
      <c r="CI4" s="31"/>
      <c r="CJ4" s="30" t="s">
        <v>48</v>
      </c>
      <c r="CK4" s="31"/>
      <c r="CL4" s="30" t="s">
        <v>101</v>
      </c>
      <c r="CM4" s="31"/>
      <c r="CN4" s="30" t="s">
        <v>102</v>
      </c>
      <c r="CO4" s="31"/>
      <c r="CP4" s="30" t="s">
        <v>49</v>
      </c>
      <c r="CQ4" s="31"/>
      <c r="CR4" s="30" t="s">
        <v>50</v>
      </c>
      <c r="CS4" s="31"/>
      <c r="CT4" s="30" t="s">
        <v>51</v>
      </c>
      <c r="CU4" s="31"/>
      <c r="CV4" s="25" t="s">
        <v>52</v>
      </c>
      <c r="CW4" s="27"/>
      <c r="CX4" s="30" t="s">
        <v>53</v>
      </c>
      <c r="CY4" s="31"/>
      <c r="CZ4" s="30" t="s">
        <v>54</v>
      </c>
      <c r="DA4" s="31"/>
      <c r="DB4" s="30" t="s">
        <v>55</v>
      </c>
      <c r="DC4" s="31"/>
      <c r="DD4" s="30" t="s">
        <v>56</v>
      </c>
      <c r="DE4" s="31"/>
      <c r="DF4" s="30" t="s">
        <v>57</v>
      </c>
      <c r="DG4" s="31"/>
      <c r="DH4" s="30" t="s">
        <v>103</v>
      </c>
      <c r="DI4" s="31"/>
      <c r="DJ4" s="30" t="s">
        <v>58</v>
      </c>
      <c r="DK4" s="31"/>
      <c r="DL4" s="30" t="s">
        <v>59</v>
      </c>
      <c r="DM4" s="31"/>
      <c r="DN4" s="30" t="s">
        <v>60</v>
      </c>
      <c r="DO4" s="31"/>
      <c r="DP4" s="30" t="s">
        <v>61</v>
      </c>
      <c r="DQ4" s="31"/>
      <c r="DR4" s="25" t="s">
        <v>62</v>
      </c>
      <c r="DS4" s="27"/>
      <c r="DT4" s="30" t="s">
        <v>63</v>
      </c>
      <c r="DU4" s="31"/>
      <c r="DV4" s="30" t="s">
        <v>104</v>
      </c>
      <c r="DW4" s="31"/>
      <c r="DX4" s="25" t="s">
        <v>105</v>
      </c>
      <c r="DY4" s="27"/>
      <c r="DZ4" s="30" t="s">
        <v>64</v>
      </c>
      <c r="EA4" s="31"/>
      <c r="EB4" s="30" t="s">
        <v>65</v>
      </c>
      <c r="EC4" s="31"/>
      <c r="ED4" s="30" t="s">
        <v>66</v>
      </c>
      <c r="EE4" s="31"/>
      <c r="EF4" s="30" t="s">
        <v>106</v>
      </c>
      <c r="EG4" s="31"/>
      <c r="EH4" s="30" t="s">
        <v>67</v>
      </c>
      <c r="EI4" s="31"/>
      <c r="EJ4" s="30" t="s">
        <v>68</v>
      </c>
      <c r="EK4" s="31"/>
      <c r="EL4" s="30" t="s">
        <v>69</v>
      </c>
      <c r="EM4" s="31"/>
      <c r="EN4" s="30" t="s">
        <v>70</v>
      </c>
      <c r="EO4" s="31"/>
      <c r="EP4" s="30" t="s">
        <v>71</v>
      </c>
      <c r="EQ4" s="31"/>
      <c r="ER4" s="30" t="s">
        <v>72</v>
      </c>
      <c r="ES4" s="34"/>
      <c r="ET4" s="30" t="s">
        <v>73</v>
      </c>
      <c r="EU4" s="34"/>
    </row>
    <row r="5" spans="1:151" s="35" customFormat="1" ht="57.75" customHeight="1" x14ac:dyDescent="0.25">
      <c r="A5" s="22"/>
      <c r="B5" s="23"/>
      <c r="C5" s="36"/>
      <c r="D5" s="36"/>
      <c r="E5" s="36"/>
      <c r="F5" s="36"/>
      <c r="G5" s="36"/>
      <c r="H5" s="36"/>
      <c r="I5" s="36"/>
      <c r="J5" s="36"/>
      <c r="K5" s="36"/>
      <c r="L5" s="37"/>
      <c r="M5" s="38" t="s">
        <v>16</v>
      </c>
      <c r="N5" s="38" t="s">
        <v>74</v>
      </c>
      <c r="O5" s="38" t="s">
        <v>75</v>
      </c>
      <c r="P5" s="38" t="s">
        <v>76</v>
      </c>
      <c r="Q5" s="37"/>
      <c r="R5" s="37"/>
      <c r="S5" s="37"/>
      <c r="T5" s="39" t="s">
        <v>0</v>
      </c>
      <c r="U5" s="39" t="s">
        <v>77</v>
      </c>
      <c r="V5" s="39" t="s">
        <v>0</v>
      </c>
      <c r="W5" s="39" t="s">
        <v>77</v>
      </c>
      <c r="X5" s="39" t="s">
        <v>0</v>
      </c>
      <c r="Y5" s="39" t="s">
        <v>77</v>
      </c>
      <c r="Z5" s="39" t="s">
        <v>0</v>
      </c>
      <c r="AA5" s="39" t="s">
        <v>77</v>
      </c>
      <c r="AB5" s="39" t="s">
        <v>0</v>
      </c>
      <c r="AC5" s="39" t="s">
        <v>77</v>
      </c>
      <c r="AD5" s="39" t="s">
        <v>0</v>
      </c>
      <c r="AE5" s="39" t="s">
        <v>77</v>
      </c>
      <c r="AF5" s="39" t="s">
        <v>0</v>
      </c>
      <c r="AG5" s="39" t="s">
        <v>77</v>
      </c>
      <c r="AH5" s="39" t="s">
        <v>0</v>
      </c>
      <c r="AI5" s="39" t="s">
        <v>77</v>
      </c>
      <c r="AJ5" s="39" t="s">
        <v>0</v>
      </c>
      <c r="AK5" s="39" t="s">
        <v>77</v>
      </c>
      <c r="AL5" s="37"/>
      <c r="AM5" s="39" t="s">
        <v>0</v>
      </c>
      <c r="AN5" s="39" t="s">
        <v>77</v>
      </c>
      <c r="AO5" s="39" t="s">
        <v>0</v>
      </c>
      <c r="AP5" s="39" t="s">
        <v>77</v>
      </c>
      <c r="AQ5" s="39" t="s">
        <v>0</v>
      </c>
      <c r="AR5" s="39" t="s">
        <v>77</v>
      </c>
      <c r="AS5" s="39" t="s">
        <v>0</v>
      </c>
      <c r="AT5" s="39" t="s">
        <v>77</v>
      </c>
      <c r="AU5" s="39" t="s">
        <v>0</v>
      </c>
      <c r="AV5" s="39" t="s">
        <v>77</v>
      </c>
      <c r="AW5" s="39" t="s">
        <v>0</v>
      </c>
      <c r="AX5" s="39" t="s">
        <v>77</v>
      </c>
      <c r="AY5" s="39" t="s">
        <v>0</v>
      </c>
      <c r="AZ5" s="39" t="s">
        <v>77</v>
      </c>
      <c r="BA5" s="39" t="s">
        <v>0</v>
      </c>
      <c r="BB5" s="39" t="s">
        <v>77</v>
      </c>
      <c r="BC5" s="39" t="s">
        <v>0</v>
      </c>
      <c r="BD5" s="39" t="s">
        <v>77</v>
      </c>
      <c r="BE5" s="39" t="s">
        <v>0</v>
      </c>
      <c r="BF5" s="39" t="s">
        <v>77</v>
      </c>
      <c r="BG5" s="39" t="s">
        <v>0</v>
      </c>
      <c r="BH5" s="39" t="s">
        <v>77</v>
      </c>
      <c r="BI5" s="39" t="s">
        <v>0</v>
      </c>
      <c r="BJ5" s="39" t="s">
        <v>77</v>
      </c>
      <c r="BK5" s="39" t="s">
        <v>0</v>
      </c>
      <c r="BL5" s="39" t="s">
        <v>77</v>
      </c>
      <c r="BM5" s="39" t="s">
        <v>78</v>
      </c>
      <c r="BN5" s="39" t="s">
        <v>0</v>
      </c>
      <c r="BO5" s="39" t="s">
        <v>77</v>
      </c>
      <c r="BP5" s="39" t="s">
        <v>0</v>
      </c>
      <c r="BQ5" s="39" t="s">
        <v>77</v>
      </c>
      <c r="BR5" s="39" t="s">
        <v>0</v>
      </c>
      <c r="BS5" s="39" t="s">
        <v>77</v>
      </c>
      <c r="BT5" s="39" t="s">
        <v>0</v>
      </c>
      <c r="BU5" s="39" t="s">
        <v>77</v>
      </c>
      <c r="BV5" s="39" t="s">
        <v>0</v>
      </c>
      <c r="BW5" s="39" t="s">
        <v>77</v>
      </c>
      <c r="BX5" s="39" t="s">
        <v>0</v>
      </c>
      <c r="BY5" s="39" t="s">
        <v>77</v>
      </c>
      <c r="BZ5" s="39" t="s">
        <v>0</v>
      </c>
      <c r="CA5" s="39" t="s">
        <v>77</v>
      </c>
      <c r="CB5" s="39" t="s">
        <v>0</v>
      </c>
      <c r="CC5" s="39" t="s">
        <v>77</v>
      </c>
      <c r="CD5" s="39" t="s">
        <v>0</v>
      </c>
      <c r="CE5" s="39" t="s">
        <v>77</v>
      </c>
      <c r="CF5" s="39" t="s">
        <v>0</v>
      </c>
      <c r="CG5" s="39" t="s">
        <v>77</v>
      </c>
      <c r="CH5" s="39" t="s">
        <v>0</v>
      </c>
      <c r="CI5" s="39" t="s">
        <v>77</v>
      </c>
      <c r="CJ5" s="39" t="s">
        <v>0</v>
      </c>
      <c r="CK5" s="39" t="s">
        <v>77</v>
      </c>
      <c r="CL5" s="39" t="s">
        <v>0</v>
      </c>
      <c r="CM5" s="39" t="s">
        <v>77</v>
      </c>
      <c r="CN5" s="39" t="s">
        <v>0</v>
      </c>
      <c r="CO5" s="39" t="s">
        <v>77</v>
      </c>
      <c r="CP5" s="39" t="s">
        <v>0</v>
      </c>
      <c r="CQ5" s="39" t="s">
        <v>77</v>
      </c>
      <c r="CR5" s="39" t="s">
        <v>0</v>
      </c>
      <c r="CS5" s="39" t="s">
        <v>77</v>
      </c>
      <c r="CT5" s="39" t="s">
        <v>0</v>
      </c>
      <c r="CU5" s="39" t="s">
        <v>77</v>
      </c>
      <c r="CV5" s="39" t="s">
        <v>0</v>
      </c>
      <c r="CW5" s="39" t="s">
        <v>77</v>
      </c>
      <c r="CX5" s="39" t="s">
        <v>0</v>
      </c>
      <c r="CY5" s="39" t="s">
        <v>77</v>
      </c>
      <c r="CZ5" s="39" t="s">
        <v>0</v>
      </c>
      <c r="DA5" s="39" t="s">
        <v>77</v>
      </c>
      <c r="DB5" s="39" t="s">
        <v>0</v>
      </c>
      <c r="DC5" s="39" t="s">
        <v>77</v>
      </c>
      <c r="DD5" s="39" t="s">
        <v>0</v>
      </c>
      <c r="DE5" s="39" t="s">
        <v>77</v>
      </c>
      <c r="DF5" s="39" t="s">
        <v>0</v>
      </c>
      <c r="DG5" s="39" t="s">
        <v>77</v>
      </c>
      <c r="DH5" s="39" t="s">
        <v>0</v>
      </c>
      <c r="DI5" s="39" t="s">
        <v>77</v>
      </c>
      <c r="DJ5" s="39" t="s">
        <v>0</v>
      </c>
      <c r="DK5" s="39" t="s">
        <v>77</v>
      </c>
      <c r="DL5" s="39" t="s">
        <v>0</v>
      </c>
      <c r="DM5" s="39" t="s">
        <v>77</v>
      </c>
      <c r="DN5" s="39" t="s">
        <v>0</v>
      </c>
      <c r="DO5" s="39" t="s">
        <v>77</v>
      </c>
      <c r="DP5" s="39" t="s">
        <v>0</v>
      </c>
      <c r="DQ5" s="39" t="s">
        <v>77</v>
      </c>
      <c r="DR5" s="39" t="s">
        <v>0</v>
      </c>
      <c r="DS5" s="39" t="s">
        <v>77</v>
      </c>
      <c r="DT5" s="39" t="s">
        <v>0</v>
      </c>
      <c r="DU5" s="39" t="s">
        <v>77</v>
      </c>
      <c r="DV5" s="39" t="s">
        <v>0</v>
      </c>
      <c r="DW5" s="39" t="s">
        <v>77</v>
      </c>
      <c r="DX5" s="39" t="s">
        <v>0</v>
      </c>
      <c r="DY5" s="39" t="s">
        <v>77</v>
      </c>
      <c r="DZ5" s="39" t="s">
        <v>0</v>
      </c>
      <c r="EA5" s="39" t="s">
        <v>77</v>
      </c>
      <c r="EB5" s="39" t="s">
        <v>0</v>
      </c>
      <c r="EC5" s="39" t="s">
        <v>77</v>
      </c>
      <c r="ED5" s="39" t="s">
        <v>0</v>
      </c>
      <c r="EE5" s="39" t="s">
        <v>77</v>
      </c>
      <c r="EF5" s="39" t="s">
        <v>0</v>
      </c>
      <c r="EG5" s="39" t="s">
        <v>77</v>
      </c>
      <c r="EH5" s="39" t="s">
        <v>0</v>
      </c>
      <c r="EI5" s="39" t="s">
        <v>77</v>
      </c>
      <c r="EJ5" s="39" t="s">
        <v>0</v>
      </c>
      <c r="EK5" s="39" t="s">
        <v>77</v>
      </c>
      <c r="EL5" s="39" t="s">
        <v>0</v>
      </c>
      <c r="EM5" s="39" t="s">
        <v>77</v>
      </c>
      <c r="EN5" s="39" t="s">
        <v>0</v>
      </c>
      <c r="EO5" s="39" t="s">
        <v>77</v>
      </c>
      <c r="EP5" s="39" t="s">
        <v>0</v>
      </c>
      <c r="EQ5" s="39" t="s">
        <v>77</v>
      </c>
      <c r="ER5" s="39" t="s">
        <v>0</v>
      </c>
      <c r="ES5" s="40" t="s">
        <v>77</v>
      </c>
      <c r="ET5" s="39" t="s">
        <v>0</v>
      </c>
      <c r="EU5" s="40" t="s">
        <v>77</v>
      </c>
    </row>
    <row r="6" spans="1:151" s="43" customFormat="1" ht="15.75" customHeight="1" x14ac:dyDescent="0.25">
      <c r="A6" s="41"/>
      <c r="B6" s="37"/>
      <c r="C6" s="42">
        <v>-1</v>
      </c>
      <c r="D6" s="42">
        <v>-2</v>
      </c>
      <c r="E6" s="42">
        <v>-3</v>
      </c>
      <c r="F6" s="42">
        <v>-4</v>
      </c>
      <c r="G6" s="42">
        <v>-5</v>
      </c>
      <c r="H6" s="42">
        <v>-6</v>
      </c>
      <c r="I6" s="42">
        <v>-7</v>
      </c>
      <c r="J6" s="42">
        <v>-8</v>
      </c>
      <c r="K6" s="42">
        <v>-9</v>
      </c>
      <c r="L6" s="42">
        <v>-10</v>
      </c>
      <c r="M6" s="42">
        <v>-11</v>
      </c>
      <c r="N6" s="42">
        <v>-12</v>
      </c>
      <c r="O6" s="42">
        <v>-13</v>
      </c>
      <c r="P6" s="42">
        <v>-14</v>
      </c>
      <c r="Q6" s="42">
        <v>-15</v>
      </c>
      <c r="R6" s="42">
        <v>-16</v>
      </c>
      <c r="S6" s="42">
        <v>-17</v>
      </c>
      <c r="T6" s="42">
        <v>-18</v>
      </c>
      <c r="U6" s="42">
        <v>-19</v>
      </c>
      <c r="V6" s="42">
        <v>-20</v>
      </c>
      <c r="W6" s="42">
        <v>-21</v>
      </c>
      <c r="X6" s="42">
        <v>-22</v>
      </c>
      <c r="Y6" s="42">
        <v>-23</v>
      </c>
      <c r="Z6" s="42">
        <v>-24</v>
      </c>
      <c r="AA6" s="42">
        <v>-25</v>
      </c>
      <c r="AB6" s="42">
        <v>-26</v>
      </c>
      <c r="AC6" s="42">
        <v>-27</v>
      </c>
      <c r="AD6" s="42">
        <v>-28</v>
      </c>
      <c r="AE6" s="42">
        <v>-29</v>
      </c>
      <c r="AF6" s="42">
        <v>-30</v>
      </c>
      <c r="AG6" s="42">
        <v>-31</v>
      </c>
      <c r="AH6" s="42">
        <v>-32</v>
      </c>
      <c r="AI6" s="42">
        <v>-33</v>
      </c>
      <c r="AJ6" s="42">
        <v>-34</v>
      </c>
      <c r="AK6" s="42">
        <v>-35</v>
      </c>
      <c r="AL6" s="42">
        <v>-36</v>
      </c>
      <c r="AM6" s="42">
        <v>-37</v>
      </c>
      <c r="AN6" s="42">
        <v>-38</v>
      </c>
      <c r="AO6" s="42">
        <v>-39</v>
      </c>
      <c r="AP6" s="42">
        <v>-40</v>
      </c>
      <c r="AQ6" s="42">
        <v>-41</v>
      </c>
      <c r="AR6" s="42">
        <v>-42</v>
      </c>
      <c r="AS6" s="42">
        <v>-43</v>
      </c>
      <c r="AT6" s="42">
        <v>-44</v>
      </c>
      <c r="AU6" s="42">
        <v>-45</v>
      </c>
      <c r="AV6" s="42">
        <v>-46</v>
      </c>
      <c r="AW6" s="42">
        <v>-47</v>
      </c>
      <c r="AX6" s="42">
        <v>-48</v>
      </c>
      <c r="AY6" s="42">
        <v>-49</v>
      </c>
      <c r="AZ6" s="42">
        <v>-50</v>
      </c>
      <c r="BA6" s="42">
        <v>-51</v>
      </c>
      <c r="BB6" s="42">
        <v>-52</v>
      </c>
      <c r="BC6" s="42">
        <v>-53</v>
      </c>
      <c r="BD6" s="42">
        <v>-54</v>
      </c>
      <c r="BE6" s="42">
        <v>-55</v>
      </c>
      <c r="BF6" s="42">
        <v>-56</v>
      </c>
      <c r="BG6" s="42">
        <v>-57</v>
      </c>
      <c r="BH6" s="42">
        <v>-58</v>
      </c>
      <c r="BI6" s="42">
        <v>-59</v>
      </c>
      <c r="BJ6" s="42">
        <v>-60</v>
      </c>
      <c r="BK6" s="42">
        <v>-61</v>
      </c>
      <c r="BL6" s="42">
        <v>-62</v>
      </c>
      <c r="BM6" s="42">
        <v>-63</v>
      </c>
      <c r="BN6" s="42">
        <v>-64</v>
      </c>
      <c r="BO6" s="42">
        <v>-65</v>
      </c>
      <c r="BP6" s="42">
        <v>-66</v>
      </c>
      <c r="BQ6" s="42">
        <v>-67</v>
      </c>
      <c r="BR6" s="42">
        <v>-68</v>
      </c>
      <c r="BS6" s="42">
        <v>-69</v>
      </c>
      <c r="BT6" s="42">
        <v>-70</v>
      </c>
      <c r="BU6" s="42">
        <v>-71</v>
      </c>
      <c r="BV6" s="42">
        <v>-72</v>
      </c>
      <c r="BW6" s="42">
        <v>-73</v>
      </c>
      <c r="BX6" s="42">
        <v>-74</v>
      </c>
      <c r="BY6" s="42">
        <v>-75</v>
      </c>
      <c r="BZ6" s="42">
        <v>-76</v>
      </c>
      <c r="CA6" s="42">
        <v>-77</v>
      </c>
      <c r="CB6" s="42">
        <v>-78</v>
      </c>
      <c r="CC6" s="42">
        <v>-79</v>
      </c>
      <c r="CD6" s="42">
        <v>-80</v>
      </c>
      <c r="CE6" s="42">
        <v>-81</v>
      </c>
      <c r="CF6" s="42">
        <v>-82</v>
      </c>
      <c r="CG6" s="42">
        <v>-83</v>
      </c>
      <c r="CH6" s="42">
        <v>-84</v>
      </c>
      <c r="CI6" s="42">
        <v>-85</v>
      </c>
      <c r="CJ6" s="42">
        <v>-86</v>
      </c>
      <c r="CK6" s="42">
        <v>-87</v>
      </c>
      <c r="CL6" s="42">
        <v>-88</v>
      </c>
      <c r="CM6" s="42">
        <v>-89</v>
      </c>
      <c r="CN6" s="42">
        <v>-90</v>
      </c>
      <c r="CO6" s="42">
        <v>-91</v>
      </c>
      <c r="CP6" s="42">
        <v>-92</v>
      </c>
      <c r="CQ6" s="42">
        <v>-93</v>
      </c>
      <c r="CR6" s="42">
        <v>-94</v>
      </c>
      <c r="CS6" s="42">
        <v>-95</v>
      </c>
      <c r="CT6" s="42">
        <v>-96</v>
      </c>
      <c r="CU6" s="42">
        <v>-97</v>
      </c>
      <c r="CV6" s="42">
        <v>-98</v>
      </c>
      <c r="CW6" s="42">
        <v>-99</v>
      </c>
      <c r="CX6" s="42">
        <v>-100</v>
      </c>
      <c r="CY6" s="42">
        <v>-101</v>
      </c>
      <c r="CZ6" s="42">
        <v>-102</v>
      </c>
      <c r="DA6" s="42">
        <v>-103</v>
      </c>
      <c r="DB6" s="42">
        <v>-104</v>
      </c>
      <c r="DC6" s="42">
        <v>-105</v>
      </c>
      <c r="DD6" s="42">
        <v>-106</v>
      </c>
      <c r="DE6" s="42">
        <v>-107</v>
      </c>
      <c r="DF6" s="42">
        <v>-108</v>
      </c>
      <c r="DG6" s="42">
        <v>-109</v>
      </c>
      <c r="DH6" s="42">
        <v>-110</v>
      </c>
      <c r="DI6" s="42">
        <v>-111</v>
      </c>
      <c r="DJ6" s="42">
        <v>-112</v>
      </c>
      <c r="DK6" s="42">
        <v>-113</v>
      </c>
      <c r="DL6" s="42">
        <v>-114</v>
      </c>
      <c r="DM6" s="42">
        <v>-115</v>
      </c>
      <c r="DN6" s="42">
        <v>-116</v>
      </c>
      <c r="DO6" s="42">
        <v>-117</v>
      </c>
      <c r="DP6" s="42">
        <v>-118</v>
      </c>
      <c r="DQ6" s="42">
        <v>-119</v>
      </c>
      <c r="DR6" s="42">
        <v>-120</v>
      </c>
      <c r="DS6" s="42">
        <v>-121</v>
      </c>
      <c r="DT6" s="42">
        <v>-122</v>
      </c>
      <c r="DU6" s="42">
        <v>-123</v>
      </c>
      <c r="DV6" s="42">
        <v>-124</v>
      </c>
      <c r="DW6" s="42">
        <v>-125</v>
      </c>
      <c r="DX6" s="42">
        <v>-126</v>
      </c>
      <c r="DY6" s="42">
        <v>-127</v>
      </c>
      <c r="DZ6" s="42">
        <v>-128</v>
      </c>
      <c r="EA6" s="42">
        <v>-129</v>
      </c>
      <c r="EB6" s="42">
        <v>-130</v>
      </c>
      <c r="EC6" s="42">
        <v>-131</v>
      </c>
      <c r="ED6" s="42">
        <v>-132</v>
      </c>
      <c r="EE6" s="42">
        <v>-133</v>
      </c>
      <c r="EF6" s="42">
        <v>-134</v>
      </c>
      <c r="EG6" s="42">
        <v>-135</v>
      </c>
      <c r="EH6" s="42">
        <v>-136</v>
      </c>
      <c r="EI6" s="42">
        <v>-137</v>
      </c>
      <c r="EJ6" s="42">
        <v>-138</v>
      </c>
      <c r="EK6" s="42">
        <v>-139</v>
      </c>
      <c r="EL6" s="42">
        <v>-140</v>
      </c>
      <c r="EM6" s="42">
        <v>-141</v>
      </c>
      <c r="EN6" s="42">
        <v>-142</v>
      </c>
      <c r="EO6" s="42">
        <v>-143</v>
      </c>
      <c r="EP6" s="42">
        <v>-144</v>
      </c>
      <c r="EQ6" s="42">
        <v>-145</v>
      </c>
      <c r="ER6" s="42">
        <v>-146</v>
      </c>
      <c r="ES6" s="42">
        <v>-147</v>
      </c>
      <c r="ET6" s="42">
        <v>-148</v>
      </c>
      <c r="EU6" s="42">
        <v>-149</v>
      </c>
    </row>
    <row r="7" spans="1:151" s="8" customFormat="1" x14ac:dyDescent="0.2">
      <c r="A7" s="6">
        <v>0</v>
      </c>
      <c r="B7" s="7" t="s">
        <v>16</v>
      </c>
      <c r="C7" s="11">
        <v>752350</v>
      </c>
      <c r="D7" s="11">
        <v>336220</v>
      </c>
      <c r="E7" s="11">
        <v>310130</v>
      </c>
      <c r="F7" s="11">
        <v>90730</v>
      </c>
      <c r="G7" s="11">
        <v>674950</v>
      </c>
      <c r="H7" s="11">
        <v>43140</v>
      </c>
      <c r="I7" s="11">
        <v>337710</v>
      </c>
      <c r="J7" s="11">
        <v>507540</v>
      </c>
      <c r="K7" s="11">
        <v>1444580</v>
      </c>
      <c r="L7" s="11">
        <v>422710</v>
      </c>
      <c r="M7" s="11">
        <v>22040</v>
      </c>
      <c r="N7" s="11">
        <v>13070</v>
      </c>
      <c r="O7" s="11">
        <v>8970</v>
      </c>
      <c r="P7" s="11">
        <v>2860</v>
      </c>
      <c r="Q7" s="11">
        <v>120750</v>
      </c>
      <c r="R7" s="11">
        <v>220410</v>
      </c>
      <c r="S7" s="11">
        <v>41594472</v>
      </c>
      <c r="T7" s="11">
        <v>749910</v>
      </c>
      <c r="U7" s="11">
        <v>42019199</v>
      </c>
      <c r="V7" s="11">
        <v>611760</v>
      </c>
      <c r="W7" s="11">
        <v>29755590</v>
      </c>
      <c r="X7" s="11">
        <v>193320</v>
      </c>
      <c r="Y7" s="11">
        <v>251520</v>
      </c>
      <c r="Z7" s="11">
        <v>100310</v>
      </c>
      <c r="AA7" s="11">
        <v>587972</v>
      </c>
      <c r="AB7" s="11">
        <v>92610</v>
      </c>
      <c r="AC7" s="11">
        <v>461360</v>
      </c>
      <c r="AD7" s="11">
        <v>52660</v>
      </c>
      <c r="AE7" s="11">
        <v>63052</v>
      </c>
      <c r="AF7" s="11">
        <v>88420</v>
      </c>
      <c r="AG7" s="11">
        <v>1104393</v>
      </c>
      <c r="AH7" s="11">
        <v>80290</v>
      </c>
      <c r="AI7" s="11">
        <v>1159212</v>
      </c>
      <c r="AJ7" s="11">
        <v>212340</v>
      </c>
      <c r="AK7" s="11">
        <v>5204057</v>
      </c>
      <c r="AL7" s="11">
        <v>14560</v>
      </c>
      <c r="AM7" s="11">
        <v>31300</v>
      </c>
      <c r="AN7" s="11">
        <v>115224</v>
      </c>
      <c r="AO7" s="11">
        <v>133980</v>
      </c>
      <c r="AP7" s="11">
        <v>1780494</v>
      </c>
      <c r="AQ7" s="11">
        <v>26100</v>
      </c>
      <c r="AR7" s="11">
        <v>1393384</v>
      </c>
      <c r="AS7" s="11">
        <v>145370</v>
      </c>
      <c r="AT7" s="11">
        <v>424727</v>
      </c>
      <c r="AU7" s="11">
        <v>15560</v>
      </c>
      <c r="AV7" s="11">
        <v>4027</v>
      </c>
      <c r="AW7" s="11">
        <v>2530</v>
      </c>
      <c r="AX7" s="11">
        <v>60353</v>
      </c>
      <c r="AY7" s="11">
        <v>10340</v>
      </c>
      <c r="AZ7" s="11">
        <v>85648</v>
      </c>
      <c r="BA7" s="11">
        <v>8770</v>
      </c>
      <c r="BB7" s="11">
        <v>40617</v>
      </c>
      <c r="BC7" s="11">
        <v>56520</v>
      </c>
      <c r="BD7" s="11">
        <v>59075</v>
      </c>
      <c r="BE7" s="11">
        <v>711680</v>
      </c>
      <c r="BF7" s="11">
        <v>12574400</v>
      </c>
      <c r="BG7" s="11">
        <v>711680</v>
      </c>
      <c r="BH7" s="11">
        <v>12279326</v>
      </c>
      <c r="BI7" s="11">
        <v>151160</v>
      </c>
      <c r="BJ7" s="11">
        <v>295011</v>
      </c>
      <c r="BK7" s="11">
        <v>32550</v>
      </c>
      <c r="BL7" s="11">
        <v>1005980</v>
      </c>
      <c r="BM7" s="11">
        <v>6140650</v>
      </c>
      <c r="BN7" s="11">
        <v>8370</v>
      </c>
      <c r="BO7" s="11">
        <v>160397</v>
      </c>
      <c r="BP7" s="11">
        <v>30290</v>
      </c>
      <c r="BQ7" s="11">
        <v>344005</v>
      </c>
      <c r="BR7" s="11">
        <v>1510</v>
      </c>
      <c r="BS7" s="11">
        <v>1658</v>
      </c>
      <c r="BT7" s="11">
        <v>27750</v>
      </c>
      <c r="BU7" s="11">
        <v>69876</v>
      </c>
      <c r="BV7" s="11">
        <v>20010</v>
      </c>
      <c r="BW7" s="11">
        <v>11608</v>
      </c>
      <c r="BX7" s="11">
        <v>30400</v>
      </c>
      <c r="BY7" s="11">
        <v>227965</v>
      </c>
      <c r="BZ7" s="11">
        <v>32380</v>
      </c>
      <c r="CA7" s="11">
        <v>245177</v>
      </c>
      <c r="CB7" s="11">
        <v>23730</v>
      </c>
      <c r="CC7" s="11">
        <v>238253</v>
      </c>
      <c r="CD7" s="11">
        <v>370</v>
      </c>
      <c r="CE7" s="11">
        <v>1743</v>
      </c>
      <c r="CF7" s="11">
        <v>750</v>
      </c>
      <c r="CG7" s="11">
        <v>419</v>
      </c>
      <c r="CH7" s="11">
        <v>1210</v>
      </c>
      <c r="CI7" s="11">
        <v>8506</v>
      </c>
      <c r="CJ7" s="11">
        <v>25520</v>
      </c>
      <c r="CK7" s="11">
        <v>291658</v>
      </c>
      <c r="CL7" s="11">
        <v>1390</v>
      </c>
      <c r="CM7" s="11">
        <v>20349</v>
      </c>
      <c r="CN7" s="11">
        <v>61770</v>
      </c>
      <c r="CO7" s="11">
        <v>352983</v>
      </c>
      <c r="CP7" s="11">
        <v>566150</v>
      </c>
      <c r="CQ7" s="11">
        <v>29030543</v>
      </c>
      <c r="CR7" s="11">
        <v>564490</v>
      </c>
      <c r="CS7" s="11">
        <v>4448507</v>
      </c>
      <c r="CT7" s="11">
        <v>330</v>
      </c>
      <c r="CU7" s="11">
        <v>2198</v>
      </c>
      <c r="CV7" s="11">
        <v>8190</v>
      </c>
      <c r="CW7" s="11">
        <v>10072</v>
      </c>
      <c r="CX7" s="11">
        <v>247820</v>
      </c>
      <c r="CY7" s="11">
        <v>452932</v>
      </c>
      <c r="CZ7" s="11">
        <v>22260</v>
      </c>
      <c r="DA7" s="11">
        <v>5096</v>
      </c>
      <c r="DB7" s="11">
        <v>16180</v>
      </c>
      <c r="DC7" s="11">
        <v>8468</v>
      </c>
      <c r="DD7" s="11">
        <v>32200</v>
      </c>
      <c r="DE7" s="11">
        <v>33225</v>
      </c>
      <c r="DF7" s="11">
        <v>51850</v>
      </c>
      <c r="DG7" s="11">
        <v>9607</v>
      </c>
      <c r="DH7" s="11">
        <v>183510</v>
      </c>
      <c r="DI7" s="11">
        <v>377647</v>
      </c>
      <c r="DJ7" s="11">
        <v>660</v>
      </c>
      <c r="DK7" s="11">
        <v>1102</v>
      </c>
      <c r="DL7" s="11">
        <v>68130</v>
      </c>
      <c r="DM7" s="11">
        <v>203601</v>
      </c>
      <c r="DN7" s="11">
        <v>14530</v>
      </c>
      <c r="DO7" s="11">
        <v>134607</v>
      </c>
      <c r="DP7" s="11">
        <v>16020</v>
      </c>
      <c r="DQ7" s="11">
        <v>144701</v>
      </c>
      <c r="DR7" s="11">
        <v>17840</v>
      </c>
      <c r="DS7" s="11">
        <v>13955</v>
      </c>
      <c r="DT7" s="11">
        <v>715520</v>
      </c>
      <c r="DU7" s="11">
        <v>5756851</v>
      </c>
      <c r="DV7" s="11">
        <v>140070</v>
      </c>
      <c r="DW7" s="11">
        <v>329786</v>
      </c>
      <c r="DX7" s="11">
        <v>127280</v>
      </c>
      <c r="DY7" s="11">
        <v>301873</v>
      </c>
      <c r="DZ7" s="11">
        <v>98600</v>
      </c>
      <c r="EA7" s="11">
        <v>168332</v>
      </c>
      <c r="EB7" s="11">
        <v>26180</v>
      </c>
      <c r="EC7" s="11">
        <v>22015</v>
      </c>
      <c r="ED7" s="11">
        <v>5980</v>
      </c>
      <c r="EE7" s="11">
        <v>4983</v>
      </c>
      <c r="EF7" s="11">
        <v>488910</v>
      </c>
      <c r="EG7" s="11">
        <v>3993578</v>
      </c>
      <c r="EH7" s="11">
        <v>523110</v>
      </c>
      <c r="EI7" s="11">
        <v>4291959</v>
      </c>
      <c r="EJ7" s="11">
        <v>7890</v>
      </c>
      <c r="EK7" s="11">
        <v>11480</v>
      </c>
      <c r="EL7" s="11">
        <v>10170</v>
      </c>
      <c r="EM7" s="11">
        <v>33241</v>
      </c>
      <c r="EN7" s="11">
        <v>103080</v>
      </c>
      <c r="EO7" s="11">
        <v>405886</v>
      </c>
      <c r="EP7" s="11">
        <v>623410</v>
      </c>
      <c r="EQ7" s="11">
        <v>1860758</v>
      </c>
      <c r="ER7" s="11">
        <v>611550</v>
      </c>
      <c r="ES7" s="11">
        <v>1699201</v>
      </c>
      <c r="ET7" s="11">
        <v>15430</v>
      </c>
      <c r="EU7" s="12">
        <v>152852</v>
      </c>
    </row>
    <row r="8" spans="1:151" x14ac:dyDescent="0.2">
      <c r="A8" s="2">
        <v>0</v>
      </c>
      <c r="B8" s="3" t="s">
        <v>7</v>
      </c>
      <c r="C8" s="9">
        <v>7990</v>
      </c>
      <c r="D8" s="9">
        <v>4340</v>
      </c>
      <c r="E8" s="9">
        <v>3100</v>
      </c>
      <c r="F8" s="9">
        <v>310</v>
      </c>
      <c r="G8" s="9">
        <v>5350</v>
      </c>
      <c r="H8" s="9">
        <v>1610</v>
      </c>
      <c r="I8" s="9">
        <v>4830</v>
      </c>
      <c r="J8" s="9">
        <v>2040</v>
      </c>
      <c r="K8" s="9">
        <v>12470</v>
      </c>
      <c r="L8" s="9">
        <v>1680</v>
      </c>
      <c r="M8" s="9">
        <v>80</v>
      </c>
      <c r="N8" s="9">
        <v>80</v>
      </c>
      <c r="O8" s="9">
        <v>0</v>
      </c>
      <c r="P8" s="9">
        <v>0</v>
      </c>
      <c r="Q8" s="9">
        <v>260</v>
      </c>
      <c r="R8" s="9">
        <v>4480</v>
      </c>
      <c r="S8" s="9">
        <v>-316936</v>
      </c>
      <c r="T8" s="9">
        <v>5550</v>
      </c>
      <c r="U8" s="9">
        <v>-312605</v>
      </c>
      <c r="V8" s="9">
        <v>1510</v>
      </c>
      <c r="W8" s="9">
        <v>47532</v>
      </c>
      <c r="X8" s="9">
        <v>2280</v>
      </c>
      <c r="Y8" s="9">
        <v>3713</v>
      </c>
      <c r="Z8" s="9">
        <v>1270</v>
      </c>
      <c r="AA8" s="9">
        <v>4036</v>
      </c>
      <c r="AB8" s="9">
        <v>1120</v>
      </c>
      <c r="AC8" s="9">
        <v>2637</v>
      </c>
      <c r="AD8" s="9">
        <v>170</v>
      </c>
      <c r="AE8" s="9">
        <v>319</v>
      </c>
      <c r="AF8" s="9">
        <v>2870</v>
      </c>
      <c r="AG8" s="9">
        <v>-42101</v>
      </c>
      <c r="AH8" s="9">
        <v>1670</v>
      </c>
      <c r="AI8" s="9">
        <v>6542</v>
      </c>
      <c r="AJ8" s="9">
        <v>1620</v>
      </c>
      <c r="AK8" s="9">
        <v>19795</v>
      </c>
      <c r="AL8" s="9">
        <v>1090</v>
      </c>
      <c r="AM8" s="9">
        <v>0</v>
      </c>
      <c r="AN8" s="9">
        <v>0</v>
      </c>
      <c r="AO8" s="9">
        <v>0</v>
      </c>
      <c r="AP8" s="9">
        <v>0</v>
      </c>
      <c r="AQ8" s="9">
        <v>1060</v>
      </c>
      <c r="AR8" s="9">
        <v>-65901</v>
      </c>
      <c r="AS8" s="9">
        <v>1160</v>
      </c>
      <c r="AT8" s="9">
        <v>4331</v>
      </c>
      <c r="AU8" s="9">
        <v>0</v>
      </c>
      <c r="AV8" s="9">
        <v>0</v>
      </c>
      <c r="AW8" s="9">
        <v>0</v>
      </c>
      <c r="AX8" s="9">
        <v>0</v>
      </c>
      <c r="AY8" s="9">
        <v>190</v>
      </c>
      <c r="AZ8" s="9">
        <v>911</v>
      </c>
      <c r="BA8" s="9">
        <v>0</v>
      </c>
      <c r="BB8" s="9">
        <v>0</v>
      </c>
      <c r="BC8" s="9">
        <v>200</v>
      </c>
      <c r="BD8" s="9">
        <v>201</v>
      </c>
      <c r="BE8" s="9">
        <v>0</v>
      </c>
      <c r="BF8" s="9">
        <v>0</v>
      </c>
      <c r="BG8" s="9">
        <v>0</v>
      </c>
      <c r="BH8" s="9">
        <v>0</v>
      </c>
      <c r="BI8" s="9">
        <v>0</v>
      </c>
      <c r="BJ8" s="9">
        <v>0</v>
      </c>
      <c r="BK8" s="9">
        <v>0</v>
      </c>
      <c r="BL8" s="9">
        <v>0</v>
      </c>
      <c r="BM8" s="9">
        <v>0</v>
      </c>
      <c r="BN8" s="9">
        <v>0</v>
      </c>
      <c r="BO8" s="9">
        <v>0</v>
      </c>
      <c r="BP8" s="9">
        <v>0</v>
      </c>
      <c r="BQ8" s="9">
        <v>0</v>
      </c>
      <c r="BR8" s="9">
        <v>0</v>
      </c>
      <c r="BS8" s="9">
        <v>0</v>
      </c>
      <c r="BT8" s="9">
        <v>0</v>
      </c>
      <c r="BU8" s="9">
        <v>0</v>
      </c>
      <c r="BV8" s="9">
        <v>0</v>
      </c>
      <c r="BW8" s="9">
        <v>0</v>
      </c>
      <c r="BX8" s="9">
        <v>0</v>
      </c>
      <c r="BY8" s="9">
        <v>0</v>
      </c>
      <c r="BZ8" s="9">
        <v>0</v>
      </c>
      <c r="CA8" s="9">
        <v>0</v>
      </c>
      <c r="CB8" s="9">
        <v>0</v>
      </c>
      <c r="CC8" s="9">
        <v>0</v>
      </c>
      <c r="CD8" s="9">
        <v>0</v>
      </c>
      <c r="CE8" s="9">
        <v>0</v>
      </c>
      <c r="CF8" s="9">
        <v>0</v>
      </c>
      <c r="CG8" s="9">
        <v>0</v>
      </c>
      <c r="CH8" s="9">
        <v>0</v>
      </c>
      <c r="CI8" s="9">
        <v>0</v>
      </c>
      <c r="CJ8" s="9">
        <v>0</v>
      </c>
      <c r="CK8" s="9">
        <v>0</v>
      </c>
      <c r="CL8" s="9">
        <v>0</v>
      </c>
      <c r="CM8" s="9">
        <v>0</v>
      </c>
      <c r="CN8" s="9">
        <v>0</v>
      </c>
      <c r="CO8" s="9">
        <v>0</v>
      </c>
      <c r="CP8" s="9">
        <v>0</v>
      </c>
      <c r="CQ8" s="9">
        <v>0</v>
      </c>
      <c r="CR8" s="9">
        <v>180</v>
      </c>
      <c r="CS8" s="9">
        <v>29</v>
      </c>
      <c r="CT8" s="9">
        <v>0</v>
      </c>
      <c r="CU8" s="9">
        <v>0</v>
      </c>
      <c r="CV8" s="9">
        <v>160</v>
      </c>
      <c r="CW8" s="9">
        <v>26</v>
      </c>
      <c r="CX8" s="9">
        <v>0</v>
      </c>
      <c r="CY8" s="9">
        <v>0</v>
      </c>
      <c r="CZ8" s="9">
        <v>0</v>
      </c>
      <c r="DA8" s="9">
        <v>0</v>
      </c>
      <c r="DB8" s="9">
        <v>0</v>
      </c>
      <c r="DC8" s="9">
        <v>0</v>
      </c>
      <c r="DD8" s="9">
        <v>0</v>
      </c>
      <c r="DE8" s="9">
        <v>0</v>
      </c>
      <c r="DF8" s="9">
        <v>0</v>
      </c>
      <c r="DG8" s="9">
        <v>0</v>
      </c>
      <c r="DH8" s="9">
        <v>0</v>
      </c>
      <c r="DI8" s="9">
        <v>0</v>
      </c>
      <c r="DJ8" s="9">
        <v>0</v>
      </c>
      <c r="DK8" s="9">
        <v>0</v>
      </c>
      <c r="DL8" s="9">
        <v>690</v>
      </c>
      <c r="DM8" s="9">
        <v>1356</v>
      </c>
      <c r="DN8" s="9">
        <v>700</v>
      </c>
      <c r="DO8" s="9">
        <v>8078</v>
      </c>
      <c r="DP8" s="9">
        <v>750</v>
      </c>
      <c r="DQ8" s="9">
        <v>8058</v>
      </c>
      <c r="DR8" s="9">
        <v>0</v>
      </c>
      <c r="DS8" s="9">
        <v>0</v>
      </c>
      <c r="DT8" s="9">
        <v>3590</v>
      </c>
      <c r="DU8" s="9">
        <v>12607</v>
      </c>
      <c r="DV8" s="9">
        <v>470</v>
      </c>
      <c r="DW8" s="9">
        <v>463</v>
      </c>
      <c r="DX8" s="9">
        <v>300</v>
      </c>
      <c r="DY8" s="9">
        <v>296</v>
      </c>
      <c r="DZ8" s="9">
        <v>160</v>
      </c>
      <c r="EA8" s="9">
        <v>283</v>
      </c>
      <c r="EB8" s="9">
        <v>250</v>
      </c>
      <c r="EC8" s="9">
        <v>221</v>
      </c>
      <c r="ED8" s="9">
        <v>440</v>
      </c>
      <c r="EE8" s="9">
        <v>466</v>
      </c>
      <c r="EF8" s="9">
        <v>150</v>
      </c>
      <c r="EG8" s="9">
        <v>21</v>
      </c>
      <c r="EH8" s="9">
        <v>1060</v>
      </c>
      <c r="EI8" s="9">
        <v>1828</v>
      </c>
      <c r="EJ8" s="9">
        <v>0</v>
      </c>
      <c r="EK8" s="9">
        <v>0</v>
      </c>
      <c r="EL8" s="9">
        <v>0</v>
      </c>
      <c r="EM8" s="9">
        <v>0</v>
      </c>
      <c r="EN8" s="9">
        <v>580</v>
      </c>
      <c r="EO8" s="9">
        <v>577</v>
      </c>
      <c r="EP8" s="9">
        <v>3370</v>
      </c>
      <c r="EQ8" s="9">
        <v>11269</v>
      </c>
      <c r="ER8" s="9">
        <v>3200</v>
      </c>
      <c r="ES8" s="9">
        <v>9001</v>
      </c>
      <c r="ET8" s="9">
        <v>180</v>
      </c>
      <c r="EU8" s="10">
        <v>1066</v>
      </c>
    </row>
    <row r="9" spans="1:151" x14ac:dyDescent="0.2">
      <c r="A9" s="2">
        <v>0</v>
      </c>
      <c r="B9" s="3" t="s">
        <v>8</v>
      </c>
      <c r="C9" s="9">
        <v>106680</v>
      </c>
      <c r="D9" s="9">
        <v>81550</v>
      </c>
      <c r="E9" s="9">
        <v>13140</v>
      </c>
      <c r="F9" s="9">
        <v>10640</v>
      </c>
      <c r="G9" s="9">
        <v>93880</v>
      </c>
      <c r="H9" s="9">
        <v>7370</v>
      </c>
      <c r="I9" s="9">
        <v>37900</v>
      </c>
      <c r="J9" s="9">
        <v>62940</v>
      </c>
      <c r="K9" s="9">
        <v>116780</v>
      </c>
      <c r="L9" s="9">
        <v>26830</v>
      </c>
      <c r="M9" s="9">
        <v>5700</v>
      </c>
      <c r="N9" s="9">
        <v>3300</v>
      </c>
      <c r="O9" s="9">
        <v>2400</v>
      </c>
      <c r="P9" s="9">
        <v>1130</v>
      </c>
      <c r="Q9" s="9">
        <v>12240</v>
      </c>
      <c r="R9" s="9">
        <v>26980</v>
      </c>
      <c r="S9" s="9">
        <v>556128</v>
      </c>
      <c r="T9" s="9">
        <v>106680</v>
      </c>
      <c r="U9" s="9">
        <v>564062</v>
      </c>
      <c r="V9" s="9">
        <v>79160</v>
      </c>
      <c r="W9" s="9">
        <v>419842</v>
      </c>
      <c r="X9" s="9">
        <v>16010</v>
      </c>
      <c r="Y9" s="9">
        <v>7241</v>
      </c>
      <c r="Z9" s="9">
        <v>6510</v>
      </c>
      <c r="AA9" s="9">
        <v>7254</v>
      </c>
      <c r="AB9" s="9">
        <v>5820</v>
      </c>
      <c r="AC9" s="9">
        <v>4856</v>
      </c>
      <c r="AD9" s="9">
        <v>470</v>
      </c>
      <c r="AE9" s="9">
        <v>227</v>
      </c>
      <c r="AF9" s="9">
        <v>9660</v>
      </c>
      <c r="AG9" s="9">
        <v>29739</v>
      </c>
      <c r="AH9" s="9">
        <v>4850</v>
      </c>
      <c r="AI9" s="9">
        <v>2963</v>
      </c>
      <c r="AJ9" s="9">
        <v>19330</v>
      </c>
      <c r="AK9" s="9">
        <v>102069</v>
      </c>
      <c r="AL9" s="9">
        <v>910</v>
      </c>
      <c r="AM9" s="9">
        <v>1890</v>
      </c>
      <c r="AN9" s="9">
        <v>4935</v>
      </c>
      <c r="AO9" s="9">
        <v>270</v>
      </c>
      <c r="AP9" s="9">
        <v>962</v>
      </c>
      <c r="AQ9" s="9">
        <v>970</v>
      </c>
      <c r="AR9" s="9">
        <v>-990</v>
      </c>
      <c r="AS9" s="9">
        <v>9730</v>
      </c>
      <c r="AT9" s="9">
        <v>7934</v>
      </c>
      <c r="AU9" s="9">
        <v>0</v>
      </c>
      <c r="AV9" s="9">
        <v>0</v>
      </c>
      <c r="AW9" s="9">
        <v>0</v>
      </c>
      <c r="AX9" s="9">
        <v>0</v>
      </c>
      <c r="AY9" s="9">
        <v>510</v>
      </c>
      <c r="AZ9" s="9">
        <v>1637</v>
      </c>
      <c r="BA9" s="9">
        <v>90</v>
      </c>
      <c r="BB9" s="9">
        <v>240</v>
      </c>
      <c r="BC9" s="9">
        <v>1240</v>
      </c>
      <c r="BD9" s="9">
        <v>1000</v>
      </c>
      <c r="BE9" s="9">
        <v>106180</v>
      </c>
      <c r="BF9" s="9">
        <v>1307200</v>
      </c>
      <c r="BG9" s="9">
        <v>106180</v>
      </c>
      <c r="BH9" s="9">
        <v>1267124</v>
      </c>
      <c r="BI9" s="9">
        <v>21710</v>
      </c>
      <c r="BJ9" s="9">
        <v>40077</v>
      </c>
      <c r="BK9" s="9">
        <v>460</v>
      </c>
      <c r="BL9" s="9">
        <v>8943</v>
      </c>
      <c r="BM9" s="9">
        <v>2262</v>
      </c>
      <c r="BN9" s="9">
        <v>340</v>
      </c>
      <c r="BO9" s="9">
        <v>5954</v>
      </c>
      <c r="BP9" s="9">
        <v>170</v>
      </c>
      <c r="BQ9" s="9">
        <v>151</v>
      </c>
      <c r="BR9" s="9">
        <v>130</v>
      </c>
      <c r="BS9" s="9">
        <v>73</v>
      </c>
      <c r="BT9" s="9">
        <v>210</v>
      </c>
      <c r="BU9" s="9">
        <v>350</v>
      </c>
      <c r="BV9" s="9">
        <v>150</v>
      </c>
      <c r="BW9" s="9">
        <v>50</v>
      </c>
      <c r="BX9" s="9">
        <v>350</v>
      </c>
      <c r="BY9" s="9">
        <v>655</v>
      </c>
      <c r="BZ9" s="9">
        <v>400</v>
      </c>
      <c r="CA9" s="9">
        <v>797</v>
      </c>
      <c r="CB9" s="9">
        <v>150</v>
      </c>
      <c r="CC9" s="9">
        <v>1175</v>
      </c>
      <c r="CD9" s="9">
        <v>0</v>
      </c>
      <c r="CE9" s="9">
        <v>0</v>
      </c>
      <c r="CF9" s="9">
        <v>0</v>
      </c>
      <c r="CG9" s="9">
        <v>0</v>
      </c>
      <c r="CH9" s="9">
        <v>0</v>
      </c>
      <c r="CI9" s="9">
        <v>0</v>
      </c>
      <c r="CJ9" s="9">
        <v>170</v>
      </c>
      <c r="CK9" s="9">
        <v>197</v>
      </c>
      <c r="CL9" s="9">
        <v>0</v>
      </c>
      <c r="CM9" s="9">
        <v>0</v>
      </c>
      <c r="CN9" s="9">
        <v>90</v>
      </c>
      <c r="CO9" s="9">
        <v>36</v>
      </c>
      <c r="CP9" s="9">
        <v>1810</v>
      </c>
      <c r="CQ9" s="9">
        <v>3420</v>
      </c>
      <c r="CR9" s="9">
        <v>2060</v>
      </c>
      <c r="CS9" s="9">
        <v>545</v>
      </c>
      <c r="CT9" s="9">
        <v>0</v>
      </c>
      <c r="CU9" s="9">
        <v>0</v>
      </c>
      <c r="CV9" s="9">
        <v>830</v>
      </c>
      <c r="CW9" s="9">
        <v>271</v>
      </c>
      <c r="CX9" s="9">
        <v>200</v>
      </c>
      <c r="CY9" s="9">
        <v>26</v>
      </c>
      <c r="CZ9" s="9">
        <v>60</v>
      </c>
      <c r="DA9" s="9">
        <v>2</v>
      </c>
      <c r="DB9" s="9">
        <v>0</v>
      </c>
      <c r="DC9" s="9">
        <v>0</v>
      </c>
      <c r="DD9" s="9">
        <v>0</v>
      </c>
      <c r="DE9" s="9">
        <v>0</v>
      </c>
      <c r="DF9" s="9">
        <v>0</v>
      </c>
      <c r="DG9" s="9">
        <v>0</v>
      </c>
      <c r="DH9" s="9">
        <v>0</v>
      </c>
      <c r="DI9" s="9">
        <v>0</v>
      </c>
      <c r="DJ9" s="9">
        <v>0</v>
      </c>
      <c r="DK9" s="9">
        <v>0</v>
      </c>
      <c r="DL9" s="9">
        <v>7950</v>
      </c>
      <c r="DM9" s="9">
        <v>5747</v>
      </c>
      <c r="DN9" s="9">
        <v>2100</v>
      </c>
      <c r="DO9" s="9">
        <v>21956</v>
      </c>
      <c r="DP9" s="9">
        <v>2150</v>
      </c>
      <c r="DQ9" s="9">
        <v>21939</v>
      </c>
      <c r="DR9" s="9">
        <v>0</v>
      </c>
      <c r="DS9" s="9">
        <v>0</v>
      </c>
      <c r="DT9" s="9">
        <v>90130</v>
      </c>
      <c r="DU9" s="9">
        <v>84135</v>
      </c>
      <c r="DV9" s="9">
        <v>35890</v>
      </c>
      <c r="DW9" s="9">
        <v>40244</v>
      </c>
      <c r="DX9" s="9">
        <v>33130</v>
      </c>
      <c r="DY9" s="9">
        <v>37267</v>
      </c>
      <c r="DZ9" s="9">
        <v>11750</v>
      </c>
      <c r="EA9" s="9">
        <v>7369</v>
      </c>
      <c r="EB9" s="9">
        <v>2730</v>
      </c>
      <c r="EC9" s="9">
        <v>2227</v>
      </c>
      <c r="ED9" s="9">
        <v>1030</v>
      </c>
      <c r="EE9" s="9">
        <v>777</v>
      </c>
      <c r="EF9" s="9">
        <v>1950</v>
      </c>
      <c r="EG9" s="9">
        <v>490</v>
      </c>
      <c r="EH9" s="9">
        <v>10880</v>
      </c>
      <c r="EI9" s="9">
        <v>6667</v>
      </c>
      <c r="EJ9" s="9">
        <v>0</v>
      </c>
      <c r="EK9" s="9">
        <v>0</v>
      </c>
      <c r="EL9" s="9">
        <v>0</v>
      </c>
      <c r="EM9" s="9">
        <v>0</v>
      </c>
      <c r="EN9" s="9">
        <v>5510</v>
      </c>
      <c r="EO9" s="9">
        <v>2418</v>
      </c>
      <c r="EP9" s="9">
        <v>87020</v>
      </c>
      <c r="EQ9" s="9">
        <v>79945</v>
      </c>
      <c r="ER9" s="9">
        <v>86700</v>
      </c>
      <c r="ES9" s="9">
        <v>78978</v>
      </c>
      <c r="ET9" s="9">
        <v>420</v>
      </c>
      <c r="EU9" s="10">
        <v>532</v>
      </c>
    </row>
    <row r="10" spans="1:151" x14ac:dyDescent="0.2">
      <c r="A10" s="2">
        <v>0</v>
      </c>
      <c r="B10" s="3" t="s">
        <v>9</v>
      </c>
      <c r="C10" s="9">
        <v>172040</v>
      </c>
      <c r="D10" s="9">
        <v>100710</v>
      </c>
      <c r="E10" s="9">
        <v>35270</v>
      </c>
      <c r="F10" s="9">
        <v>32700</v>
      </c>
      <c r="G10" s="9">
        <v>156280</v>
      </c>
      <c r="H10" s="9">
        <v>8590</v>
      </c>
      <c r="I10" s="9">
        <v>69200</v>
      </c>
      <c r="J10" s="9">
        <v>128870</v>
      </c>
      <c r="K10" s="9">
        <v>283570</v>
      </c>
      <c r="L10" s="9">
        <v>85050</v>
      </c>
      <c r="M10" s="9">
        <v>7600</v>
      </c>
      <c r="N10" s="9">
        <v>4660</v>
      </c>
      <c r="O10" s="9">
        <v>2930</v>
      </c>
      <c r="P10" s="9">
        <v>1260</v>
      </c>
      <c r="Q10" s="9">
        <v>36590</v>
      </c>
      <c r="R10" s="9">
        <v>48710</v>
      </c>
      <c r="S10" s="9">
        <v>2967604</v>
      </c>
      <c r="T10" s="9">
        <v>172040</v>
      </c>
      <c r="U10" s="9">
        <v>2993976</v>
      </c>
      <c r="V10" s="9">
        <v>131840</v>
      </c>
      <c r="W10" s="9">
        <v>2194775</v>
      </c>
      <c r="X10" s="9">
        <v>27410</v>
      </c>
      <c r="Y10" s="9">
        <v>18730</v>
      </c>
      <c r="Z10" s="9">
        <v>11480</v>
      </c>
      <c r="AA10" s="9">
        <v>22159</v>
      </c>
      <c r="AB10" s="9">
        <v>10320</v>
      </c>
      <c r="AC10" s="9">
        <v>15104</v>
      </c>
      <c r="AD10" s="9">
        <v>1440</v>
      </c>
      <c r="AE10" s="9">
        <v>932</v>
      </c>
      <c r="AF10" s="9">
        <v>16900</v>
      </c>
      <c r="AG10" s="9">
        <v>134241</v>
      </c>
      <c r="AH10" s="9">
        <v>8110</v>
      </c>
      <c r="AI10" s="9">
        <v>16336</v>
      </c>
      <c r="AJ10" s="9">
        <v>42570</v>
      </c>
      <c r="AK10" s="9">
        <v>535643</v>
      </c>
      <c r="AL10" s="9">
        <v>1870</v>
      </c>
      <c r="AM10" s="9">
        <v>6440</v>
      </c>
      <c r="AN10" s="9">
        <v>20980</v>
      </c>
      <c r="AO10" s="9">
        <v>19480</v>
      </c>
      <c r="AP10" s="9">
        <v>34229</v>
      </c>
      <c r="AQ10" s="9">
        <v>1820</v>
      </c>
      <c r="AR10" s="9">
        <v>4768</v>
      </c>
      <c r="AS10" s="9">
        <v>22210</v>
      </c>
      <c r="AT10" s="9">
        <v>26372</v>
      </c>
      <c r="AU10" s="9">
        <v>520</v>
      </c>
      <c r="AV10" s="9">
        <v>116</v>
      </c>
      <c r="AW10" s="9">
        <v>20</v>
      </c>
      <c r="AX10" s="9">
        <v>105</v>
      </c>
      <c r="AY10" s="9">
        <v>1040</v>
      </c>
      <c r="AZ10" s="9">
        <v>3641</v>
      </c>
      <c r="BA10" s="9">
        <v>710</v>
      </c>
      <c r="BB10" s="9">
        <v>2007</v>
      </c>
      <c r="BC10" s="9">
        <v>6490</v>
      </c>
      <c r="BD10" s="9">
        <v>5179</v>
      </c>
      <c r="BE10" s="9">
        <v>170780</v>
      </c>
      <c r="BF10" s="9">
        <v>2721018</v>
      </c>
      <c r="BG10" s="9">
        <v>170780</v>
      </c>
      <c r="BH10" s="9">
        <v>2647222</v>
      </c>
      <c r="BI10" s="9">
        <v>38650</v>
      </c>
      <c r="BJ10" s="9">
        <v>73795</v>
      </c>
      <c r="BK10" s="9">
        <v>1250</v>
      </c>
      <c r="BL10" s="9">
        <v>29109</v>
      </c>
      <c r="BM10" s="9">
        <v>22642</v>
      </c>
      <c r="BN10" s="9">
        <v>940</v>
      </c>
      <c r="BO10" s="9">
        <v>18910</v>
      </c>
      <c r="BP10" s="9">
        <v>650</v>
      </c>
      <c r="BQ10" s="9">
        <v>920</v>
      </c>
      <c r="BR10" s="9">
        <v>420</v>
      </c>
      <c r="BS10" s="9">
        <v>265</v>
      </c>
      <c r="BT10" s="9">
        <v>710</v>
      </c>
      <c r="BU10" s="9">
        <v>1200</v>
      </c>
      <c r="BV10" s="9">
        <v>510</v>
      </c>
      <c r="BW10" s="9">
        <v>179</v>
      </c>
      <c r="BX10" s="9">
        <v>1060</v>
      </c>
      <c r="BY10" s="9">
        <v>2327</v>
      </c>
      <c r="BZ10" s="9">
        <v>1170</v>
      </c>
      <c r="CA10" s="9">
        <v>2687</v>
      </c>
      <c r="CB10" s="9">
        <v>470</v>
      </c>
      <c r="CC10" s="9">
        <v>3413</v>
      </c>
      <c r="CD10" s="9">
        <v>0</v>
      </c>
      <c r="CE10" s="9">
        <v>0</v>
      </c>
      <c r="CF10" s="9">
        <v>0</v>
      </c>
      <c r="CG10" s="9">
        <v>0</v>
      </c>
      <c r="CH10" s="9">
        <v>0</v>
      </c>
      <c r="CI10" s="9">
        <v>0</v>
      </c>
      <c r="CJ10" s="9">
        <v>610</v>
      </c>
      <c r="CK10" s="9">
        <v>2176</v>
      </c>
      <c r="CL10" s="9">
        <v>0</v>
      </c>
      <c r="CM10" s="9">
        <v>0</v>
      </c>
      <c r="CN10" s="9">
        <v>4880</v>
      </c>
      <c r="CO10" s="9">
        <v>3238</v>
      </c>
      <c r="CP10" s="9">
        <v>100800</v>
      </c>
      <c r="CQ10" s="9">
        <v>560622</v>
      </c>
      <c r="CR10" s="9">
        <v>100270</v>
      </c>
      <c r="CS10" s="9">
        <v>56852</v>
      </c>
      <c r="CT10" s="9">
        <v>0</v>
      </c>
      <c r="CU10" s="9">
        <v>0</v>
      </c>
      <c r="CV10" s="9">
        <v>1970</v>
      </c>
      <c r="CW10" s="9">
        <v>931</v>
      </c>
      <c r="CX10" s="9">
        <v>34520</v>
      </c>
      <c r="CY10" s="9">
        <v>10948</v>
      </c>
      <c r="CZ10" s="9">
        <v>690</v>
      </c>
      <c r="DA10" s="9">
        <v>23</v>
      </c>
      <c r="DB10" s="9">
        <v>1000</v>
      </c>
      <c r="DC10" s="9">
        <v>292</v>
      </c>
      <c r="DD10" s="9">
        <v>5190</v>
      </c>
      <c r="DE10" s="9">
        <v>2416</v>
      </c>
      <c r="DF10" s="9">
        <v>12780</v>
      </c>
      <c r="DG10" s="9">
        <v>2010</v>
      </c>
      <c r="DH10" s="9">
        <v>17380</v>
      </c>
      <c r="DI10" s="9">
        <v>6151</v>
      </c>
      <c r="DJ10" s="9">
        <v>0</v>
      </c>
      <c r="DK10" s="9">
        <v>0</v>
      </c>
      <c r="DL10" s="9">
        <v>14350</v>
      </c>
      <c r="DM10" s="9">
        <v>23660</v>
      </c>
      <c r="DN10" s="9">
        <v>4780</v>
      </c>
      <c r="DO10" s="9">
        <v>41810</v>
      </c>
      <c r="DP10" s="9">
        <v>4930</v>
      </c>
      <c r="DQ10" s="9">
        <v>42095</v>
      </c>
      <c r="DR10" s="9">
        <v>5450</v>
      </c>
      <c r="DS10" s="9">
        <v>2964</v>
      </c>
      <c r="DT10" s="9">
        <v>161690</v>
      </c>
      <c r="DU10" s="9">
        <v>468658</v>
      </c>
      <c r="DV10" s="9">
        <v>61500</v>
      </c>
      <c r="DW10" s="9">
        <v>194492</v>
      </c>
      <c r="DX10" s="9">
        <v>55690</v>
      </c>
      <c r="DY10" s="9">
        <v>179152</v>
      </c>
      <c r="DZ10" s="9">
        <v>39570</v>
      </c>
      <c r="EA10" s="9">
        <v>68199</v>
      </c>
      <c r="EB10" s="9">
        <v>5070</v>
      </c>
      <c r="EC10" s="9">
        <v>4050</v>
      </c>
      <c r="ED10" s="9">
        <v>2360</v>
      </c>
      <c r="EE10" s="9">
        <v>1802</v>
      </c>
      <c r="EF10" s="9">
        <v>76850</v>
      </c>
      <c r="EG10" s="9">
        <v>45904</v>
      </c>
      <c r="EH10" s="9">
        <v>90380</v>
      </c>
      <c r="EI10" s="9">
        <v>73529</v>
      </c>
      <c r="EJ10" s="9">
        <v>0</v>
      </c>
      <c r="EK10" s="9">
        <v>0</v>
      </c>
      <c r="EL10" s="9">
        <v>0</v>
      </c>
      <c r="EM10" s="9">
        <v>0</v>
      </c>
      <c r="EN10" s="9">
        <v>10340</v>
      </c>
      <c r="EO10" s="9">
        <v>9305</v>
      </c>
      <c r="EP10" s="9">
        <v>155200</v>
      </c>
      <c r="EQ10" s="9">
        <v>404111</v>
      </c>
      <c r="ER10" s="9">
        <v>154570</v>
      </c>
      <c r="ES10" s="9">
        <v>402158</v>
      </c>
      <c r="ET10" s="9">
        <v>920</v>
      </c>
      <c r="EU10" s="10">
        <v>1493</v>
      </c>
    </row>
    <row r="11" spans="1:151" x14ac:dyDescent="0.2">
      <c r="A11" s="2">
        <v>0</v>
      </c>
      <c r="B11" s="3" t="s">
        <v>10</v>
      </c>
      <c r="C11" s="9">
        <v>180290</v>
      </c>
      <c r="D11" s="9">
        <v>87620</v>
      </c>
      <c r="E11" s="9">
        <v>57440</v>
      </c>
      <c r="F11" s="9">
        <v>29340</v>
      </c>
      <c r="G11" s="9">
        <v>163450</v>
      </c>
      <c r="H11" s="9">
        <v>8780</v>
      </c>
      <c r="I11" s="9">
        <v>76630</v>
      </c>
      <c r="J11" s="9">
        <v>135080</v>
      </c>
      <c r="K11" s="9">
        <v>335380</v>
      </c>
      <c r="L11" s="9">
        <v>98730</v>
      </c>
      <c r="M11" s="9">
        <v>5420</v>
      </c>
      <c r="N11" s="9">
        <v>3260</v>
      </c>
      <c r="O11" s="9">
        <v>2170</v>
      </c>
      <c r="P11" s="9">
        <v>470</v>
      </c>
      <c r="Q11" s="9">
        <v>35940</v>
      </c>
      <c r="R11" s="9">
        <v>49500</v>
      </c>
      <c r="S11" s="9">
        <v>6510777</v>
      </c>
      <c r="T11" s="9">
        <v>180290</v>
      </c>
      <c r="U11" s="9">
        <v>6562820</v>
      </c>
      <c r="V11" s="9">
        <v>150970</v>
      </c>
      <c r="W11" s="9">
        <v>5081777</v>
      </c>
      <c r="X11" s="9">
        <v>36430</v>
      </c>
      <c r="Y11" s="9">
        <v>28422</v>
      </c>
      <c r="Z11" s="9">
        <v>16860</v>
      </c>
      <c r="AA11" s="9">
        <v>39111</v>
      </c>
      <c r="AB11" s="9">
        <v>15400</v>
      </c>
      <c r="AC11" s="9">
        <v>27960</v>
      </c>
      <c r="AD11" s="9">
        <v>5620</v>
      </c>
      <c r="AE11" s="9">
        <v>3092</v>
      </c>
      <c r="AF11" s="9">
        <v>16060</v>
      </c>
      <c r="AG11" s="9">
        <v>123458</v>
      </c>
      <c r="AH11" s="9">
        <v>12100</v>
      </c>
      <c r="AI11" s="9">
        <v>38125</v>
      </c>
      <c r="AJ11" s="9">
        <v>47220</v>
      </c>
      <c r="AK11" s="9">
        <v>900638</v>
      </c>
      <c r="AL11" s="9">
        <v>2610</v>
      </c>
      <c r="AM11" s="9">
        <v>8030</v>
      </c>
      <c r="AN11" s="9">
        <v>30262</v>
      </c>
      <c r="AO11" s="9">
        <v>41850</v>
      </c>
      <c r="AP11" s="9">
        <v>279558</v>
      </c>
      <c r="AQ11" s="9">
        <v>3030</v>
      </c>
      <c r="AR11" s="9">
        <v>13717</v>
      </c>
      <c r="AS11" s="9">
        <v>32140</v>
      </c>
      <c r="AT11" s="9">
        <v>52043</v>
      </c>
      <c r="AU11" s="9">
        <v>3560</v>
      </c>
      <c r="AV11" s="9">
        <v>854</v>
      </c>
      <c r="AW11" s="9">
        <v>80</v>
      </c>
      <c r="AX11" s="9">
        <v>652</v>
      </c>
      <c r="AY11" s="9">
        <v>1550</v>
      </c>
      <c r="AZ11" s="9">
        <v>7170</v>
      </c>
      <c r="BA11" s="9">
        <v>1980</v>
      </c>
      <c r="BB11" s="9">
        <v>7359</v>
      </c>
      <c r="BC11" s="9">
        <v>15800</v>
      </c>
      <c r="BD11" s="9">
        <v>15618</v>
      </c>
      <c r="BE11" s="9">
        <v>177450</v>
      </c>
      <c r="BF11" s="9">
        <v>3038893</v>
      </c>
      <c r="BG11" s="9">
        <v>177450</v>
      </c>
      <c r="BH11" s="9">
        <v>2970225</v>
      </c>
      <c r="BI11" s="9">
        <v>34860</v>
      </c>
      <c r="BJ11" s="9">
        <v>68668</v>
      </c>
      <c r="BK11" s="9">
        <v>2820</v>
      </c>
      <c r="BL11" s="9">
        <v>67601</v>
      </c>
      <c r="BM11" s="9">
        <v>107772</v>
      </c>
      <c r="BN11" s="9">
        <v>1710</v>
      </c>
      <c r="BO11" s="9">
        <v>32383</v>
      </c>
      <c r="BP11" s="9">
        <v>2270</v>
      </c>
      <c r="BQ11" s="9">
        <v>5083</v>
      </c>
      <c r="BR11" s="9">
        <v>410</v>
      </c>
      <c r="BS11" s="9">
        <v>407</v>
      </c>
      <c r="BT11" s="9">
        <v>1960</v>
      </c>
      <c r="BU11" s="9">
        <v>3292</v>
      </c>
      <c r="BV11" s="9">
        <v>1440</v>
      </c>
      <c r="BW11" s="9">
        <v>605</v>
      </c>
      <c r="BX11" s="9">
        <v>2520</v>
      </c>
      <c r="BY11" s="9">
        <v>8274</v>
      </c>
      <c r="BZ11" s="9">
        <v>2800</v>
      </c>
      <c r="CA11" s="9">
        <v>9307</v>
      </c>
      <c r="CB11" s="9">
        <v>1480</v>
      </c>
      <c r="CC11" s="9">
        <v>11189</v>
      </c>
      <c r="CD11" s="9">
        <v>0</v>
      </c>
      <c r="CE11" s="9">
        <v>0</v>
      </c>
      <c r="CF11" s="9">
        <v>20</v>
      </c>
      <c r="CG11" s="9">
        <v>14</v>
      </c>
      <c r="CH11" s="9">
        <v>0</v>
      </c>
      <c r="CI11" s="9">
        <v>0</v>
      </c>
      <c r="CJ11" s="9">
        <v>1800</v>
      </c>
      <c r="CK11" s="9">
        <v>9687</v>
      </c>
      <c r="CL11" s="9">
        <v>170</v>
      </c>
      <c r="CM11" s="9">
        <v>1572</v>
      </c>
      <c r="CN11" s="9">
        <v>12580</v>
      </c>
      <c r="CO11" s="9">
        <v>18358</v>
      </c>
      <c r="CP11" s="9">
        <v>178430</v>
      </c>
      <c r="CQ11" s="9">
        <v>3376739</v>
      </c>
      <c r="CR11" s="9">
        <v>177210</v>
      </c>
      <c r="CS11" s="9">
        <v>365047</v>
      </c>
      <c r="CT11" s="9">
        <v>0</v>
      </c>
      <c r="CU11" s="9">
        <v>0</v>
      </c>
      <c r="CV11" s="9">
        <v>3370</v>
      </c>
      <c r="CW11" s="9">
        <v>2752</v>
      </c>
      <c r="CX11" s="9">
        <v>75310</v>
      </c>
      <c r="CY11" s="9">
        <v>82974</v>
      </c>
      <c r="CZ11" s="9">
        <v>2690</v>
      </c>
      <c r="DA11" s="9">
        <v>137</v>
      </c>
      <c r="DB11" s="9">
        <v>3080</v>
      </c>
      <c r="DC11" s="9">
        <v>1537</v>
      </c>
      <c r="DD11" s="9">
        <v>8060</v>
      </c>
      <c r="DE11" s="9">
        <v>7973</v>
      </c>
      <c r="DF11" s="9">
        <v>28820</v>
      </c>
      <c r="DG11" s="9">
        <v>5985</v>
      </c>
      <c r="DH11" s="9">
        <v>53360</v>
      </c>
      <c r="DI11" s="9">
        <v>66857</v>
      </c>
      <c r="DJ11" s="9">
        <v>160</v>
      </c>
      <c r="DK11" s="9">
        <v>142</v>
      </c>
      <c r="DL11" s="9">
        <v>12060</v>
      </c>
      <c r="DM11" s="9">
        <v>26428</v>
      </c>
      <c r="DN11" s="9">
        <v>5440</v>
      </c>
      <c r="DO11" s="9">
        <v>47838</v>
      </c>
      <c r="DP11" s="9">
        <v>5690</v>
      </c>
      <c r="DQ11" s="9">
        <v>50213</v>
      </c>
      <c r="DR11" s="9">
        <v>7540</v>
      </c>
      <c r="DS11" s="9">
        <v>4959</v>
      </c>
      <c r="DT11" s="9">
        <v>177070</v>
      </c>
      <c r="DU11" s="9">
        <v>732531</v>
      </c>
      <c r="DV11" s="9">
        <v>40900</v>
      </c>
      <c r="DW11" s="9">
        <v>94074</v>
      </c>
      <c r="DX11" s="9">
        <v>37140</v>
      </c>
      <c r="DY11" s="9">
        <v>84760</v>
      </c>
      <c r="DZ11" s="9">
        <v>36140</v>
      </c>
      <c r="EA11" s="9">
        <v>73053</v>
      </c>
      <c r="EB11" s="9">
        <v>4600</v>
      </c>
      <c r="EC11" s="9">
        <v>3727</v>
      </c>
      <c r="ED11" s="9">
        <v>1820</v>
      </c>
      <c r="EE11" s="9">
        <v>1597</v>
      </c>
      <c r="EF11" s="9">
        <v>136650</v>
      </c>
      <c r="EG11" s="9">
        <v>282072</v>
      </c>
      <c r="EH11" s="9">
        <v>144450</v>
      </c>
      <c r="EI11" s="9">
        <v>316686</v>
      </c>
      <c r="EJ11" s="9">
        <v>0</v>
      </c>
      <c r="EK11" s="9">
        <v>0</v>
      </c>
      <c r="EL11" s="9">
        <v>0</v>
      </c>
      <c r="EM11" s="9">
        <v>0</v>
      </c>
      <c r="EN11" s="9">
        <v>19580</v>
      </c>
      <c r="EO11" s="9">
        <v>24751</v>
      </c>
      <c r="EP11" s="9">
        <v>159950</v>
      </c>
      <c r="EQ11" s="9">
        <v>439806</v>
      </c>
      <c r="ER11" s="9">
        <v>158600</v>
      </c>
      <c r="ES11" s="9">
        <v>435913</v>
      </c>
      <c r="ET11" s="9">
        <v>1910</v>
      </c>
      <c r="EU11" s="10">
        <v>3652</v>
      </c>
    </row>
    <row r="12" spans="1:151" x14ac:dyDescent="0.2">
      <c r="A12" s="2">
        <v>0</v>
      </c>
      <c r="B12" s="3" t="s">
        <v>11</v>
      </c>
      <c r="C12" s="9">
        <v>107260</v>
      </c>
      <c r="D12" s="9">
        <v>36220</v>
      </c>
      <c r="E12" s="9">
        <v>57780</v>
      </c>
      <c r="F12" s="9">
        <v>10610</v>
      </c>
      <c r="G12" s="9">
        <v>96200</v>
      </c>
      <c r="H12" s="9">
        <v>5930</v>
      </c>
      <c r="I12" s="9">
        <v>51600</v>
      </c>
      <c r="J12" s="9">
        <v>74380</v>
      </c>
      <c r="K12" s="9">
        <v>232060</v>
      </c>
      <c r="L12" s="9">
        <v>67220</v>
      </c>
      <c r="M12" s="9">
        <v>2000</v>
      </c>
      <c r="N12" s="9">
        <v>1120</v>
      </c>
      <c r="O12" s="9">
        <v>880</v>
      </c>
      <c r="P12" s="9">
        <v>0</v>
      </c>
      <c r="Q12" s="9">
        <v>17300</v>
      </c>
      <c r="R12" s="9">
        <v>33140</v>
      </c>
      <c r="S12" s="9">
        <v>6612861</v>
      </c>
      <c r="T12" s="9">
        <v>107260</v>
      </c>
      <c r="U12" s="9">
        <v>6665427</v>
      </c>
      <c r="V12" s="9">
        <v>91660</v>
      </c>
      <c r="W12" s="9">
        <v>5012397</v>
      </c>
      <c r="X12" s="9">
        <v>30690</v>
      </c>
      <c r="Y12" s="9">
        <v>28794</v>
      </c>
      <c r="Z12" s="9">
        <v>15610</v>
      </c>
      <c r="AA12" s="9">
        <v>51804</v>
      </c>
      <c r="AB12" s="9">
        <v>14370</v>
      </c>
      <c r="AC12" s="9">
        <v>37814</v>
      </c>
      <c r="AD12" s="9">
        <v>8970</v>
      </c>
      <c r="AE12" s="9">
        <v>5520</v>
      </c>
      <c r="AF12" s="9">
        <v>12690</v>
      </c>
      <c r="AG12" s="9">
        <v>108710</v>
      </c>
      <c r="AH12" s="9">
        <v>12010</v>
      </c>
      <c r="AI12" s="9">
        <v>54039</v>
      </c>
      <c r="AJ12" s="9">
        <v>34630</v>
      </c>
      <c r="AK12" s="9">
        <v>895618</v>
      </c>
      <c r="AL12" s="9">
        <v>2370</v>
      </c>
      <c r="AM12" s="9">
        <v>6010</v>
      </c>
      <c r="AN12" s="9">
        <v>23529</v>
      </c>
      <c r="AO12" s="9">
        <v>27930</v>
      </c>
      <c r="AP12" s="9">
        <v>432589</v>
      </c>
      <c r="AQ12" s="9">
        <v>3070</v>
      </c>
      <c r="AR12" s="9">
        <v>23193</v>
      </c>
      <c r="AS12" s="9">
        <v>25410</v>
      </c>
      <c r="AT12" s="9">
        <v>52566</v>
      </c>
      <c r="AU12" s="9">
        <v>3100</v>
      </c>
      <c r="AV12" s="9">
        <v>794</v>
      </c>
      <c r="AW12" s="9">
        <v>120</v>
      </c>
      <c r="AX12" s="9">
        <v>1073</v>
      </c>
      <c r="AY12" s="9">
        <v>1240</v>
      </c>
      <c r="AZ12" s="9">
        <v>7587</v>
      </c>
      <c r="BA12" s="9">
        <v>1970</v>
      </c>
      <c r="BB12" s="9">
        <v>8511</v>
      </c>
      <c r="BC12" s="9">
        <v>12200</v>
      </c>
      <c r="BD12" s="9">
        <v>13533</v>
      </c>
      <c r="BE12" s="9">
        <v>103120</v>
      </c>
      <c r="BF12" s="9">
        <v>2014453</v>
      </c>
      <c r="BG12" s="9">
        <v>103120</v>
      </c>
      <c r="BH12" s="9">
        <v>1971796</v>
      </c>
      <c r="BI12" s="9">
        <v>21970</v>
      </c>
      <c r="BJ12" s="9">
        <v>42657</v>
      </c>
      <c r="BK12" s="9">
        <v>4140</v>
      </c>
      <c r="BL12" s="9">
        <v>98382</v>
      </c>
      <c r="BM12" s="9">
        <v>261350</v>
      </c>
      <c r="BN12" s="9">
        <v>1760</v>
      </c>
      <c r="BO12" s="9">
        <v>33465</v>
      </c>
      <c r="BP12" s="9">
        <v>3850</v>
      </c>
      <c r="BQ12" s="9">
        <v>13031</v>
      </c>
      <c r="BR12" s="9">
        <v>220</v>
      </c>
      <c r="BS12" s="9">
        <v>283</v>
      </c>
      <c r="BT12" s="9">
        <v>3460</v>
      </c>
      <c r="BU12" s="9">
        <v>6309</v>
      </c>
      <c r="BV12" s="9">
        <v>2530</v>
      </c>
      <c r="BW12" s="9">
        <v>1172</v>
      </c>
      <c r="BX12" s="9">
        <v>3800</v>
      </c>
      <c r="BY12" s="9">
        <v>18238</v>
      </c>
      <c r="BZ12" s="9">
        <v>4130</v>
      </c>
      <c r="CA12" s="9">
        <v>19806</v>
      </c>
      <c r="CB12" s="9">
        <v>2800</v>
      </c>
      <c r="CC12" s="9">
        <v>21174</v>
      </c>
      <c r="CD12" s="9">
        <v>80</v>
      </c>
      <c r="CE12" s="9">
        <v>334</v>
      </c>
      <c r="CF12" s="9">
        <v>90</v>
      </c>
      <c r="CG12" s="9">
        <v>68</v>
      </c>
      <c r="CH12" s="9">
        <v>70</v>
      </c>
      <c r="CI12" s="9">
        <v>86</v>
      </c>
      <c r="CJ12" s="9">
        <v>2980</v>
      </c>
      <c r="CK12" s="9">
        <v>18207</v>
      </c>
      <c r="CL12" s="9">
        <v>150</v>
      </c>
      <c r="CM12" s="9">
        <v>1468</v>
      </c>
      <c r="CN12" s="9">
        <v>11040</v>
      </c>
      <c r="CO12" s="9">
        <v>25589</v>
      </c>
      <c r="CP12" s="9">
        <v>107110</v>
      </c>
      <c r="CQ12" s="9">
        <v>4465268</v>
      </c>
      <c r="CR12" s="9">
        <v>106920</v>
      </c>
      <c r="CS12" s="9">
        <v>535174</v>
      </c>
      <c r="CT12" s="9">
        <v>0</v>
      </c>
      <c r="CU12" s="9">
        <v>0</v>
      </c>
      <c r="CV12" s="9">
        <v>1250</v>
      </c>
      <c r="CW12" s="9">
        <v>2926</v>
      </c>
      <c r="CX12" s="9">
        <v>46740</v>
      </c>
      <c r="CY12" s="9">
        <v>101583</v>
      </c>
      <c r="CZ12" s="9">
        <v>3400</v>
      </c>
      <c r="DA12" s="9">
        <v>229</v>
      </c>
      <c r="DB12" s="9">
        <v>2640</v>
      </c>
      <c r="DC12" s="9">
        <v>1347</v>
      </c>
      <c r="DD12" s="9">
        <v>5850</v>
      </c>
      <c r="DE12" s="9">
        <v>6768</v>
      </c>
      <c r="DF12" s="9">
        <v>10250</v>
      </c>
      <c r="DG12" s="9">
        <v>1612</v>
      </c>
      <c r="DH12" s="9">
        <v>37450</v>
      </c>
      <c r="DI12" s="9">
        <v>90299</v>
      </c>
      <c r="DJ12" s="9">
        <v>170</v>
      </c>
      <c r="DK12" s="9">
        <v>206</v>
      </c>
      <c r="DL12" s="9">
        <v>9370</v>
      </c>
      <c r="DM12" s="9">
        <v>23456</v>
      </c>
      <c r="DN12" s="9">
        <v>1310</v>
      </c>
      <c r="DO12" s="9">
        <v>13324</v>
      </c>
      <c r="DP12" s="9">
        <v>1740</v>
      </c>
      <c r="DQ12" s="9">
        <v>16672</v>
      </c>
      <c r="DR12" s="9">
        <v>2830</v>
      </c>
      <c r="DS12" s="9">
        <v>2596</v>
      </c>
      <c r="DT12" s="9">
        <v>106150</v>
      </c>
      <c r="DU12" s="9">
        <v>685590</v>
      </c>
      <c r="DV12" s="9">
        <v>1310</v>
      </c>
      <c r="DW12" s="9">
        <v>513</v>
      </c>
      <c r="DX12" s="9">
        <v>1020</v>
      </c>
      <c r="DY12" s="9">
        <v>398</v>
      </c>
      <c r="DZ12" s="9">
        <v>9340</v>
      </c>
      <c r="EA12" s="9">
        <v>16546</v>
      </c>
      <c r="EB12" s="9">
        <v>3690</v>
      </c>
      <c r="EC12" s="9">
        <v>3128</v>
      </c>
      <c r="ED12" s="9">
        <v>330</v>
      </c>
      <c r="EE12" s="9">
        <v>341</v>
      </c>
      <c r="EF12" s="9">
        <v>97310</v>
      </c>
      <c r="EG12" s="9">
        <v>433593</v>
      </c>
      <c r="EH12" s="9">
        <v>99800</v>
      </c>
      <c r="EI12" s="9">
        <v>463988</v>
      </c>
      <c r="EJ12" s="9">
        <v>0</v>
      </c>
      <c r="EK12" s="9">
        <v>0</v>
      </c>
      <c r="EL12" s="9">
        <v>0</v>
      </c>
      <c r="EM12" s="9">
        <v>0</v>
      </c>
      <c r="EN12" s="9">
        <v>18740</v>
      </c>
      <c r="EO12" s="9">
        <v>35862</v>
      </c>
      <c r="EP12" s="9">
        <v>88390</v>
      </c>
      <c r="EQ12" s="9">
        <v>256417</v>
      </c>
      <c r="ER12" s="9">
        <v>86760</v>
      </c>
      <c r="ES12" s="9">
        <v>251269</v>
      </c>
      <c r="ET12" s="9">
        <v>2200</v>
      </c>
      <c r="EU12" s="10">
        <v>4895</v>
      </c>
    </row>
    <row r="13" spans="1:151" x14ac:dyDescent="0.2">
      <c r="A13" s="2">
        <v>0</v>
      </c>
      <c r="B13" s="3" t="s">
        <v>12</v>
      </c>
      <c r="C13" s="9">
        <v>71990</v>
      </c>
      <c r="D13" s="9">
        <v>13850</v>
      </c>
      <c r="E13" s="9">
        <v>52900</v>
      </c>
      <c r="F13" s="9">
        <v>4260</v>
      </c>
      <c r="G13" s="9">
        <v>64510</v>
      </c>
      <c r="H13" s="9">
        <v>4090</v>
      </c>
      <c r="I13" s="9">
        <v>36590</v>
      </c>
      <c r="J13" s="9">
        <v>49020</v>
      </c>
      <c r="K13" s="9">
        <v>177880</v>
      </c>
      <c r="L13" s="9">
        <v>53090</v>
      </c>
      <c r="M13" s="9">
        <v>820</v>
      </c>
      <c r="N13" s="9">
        <v>440</v>
      </c>
      <c r="O13" s="9">
        <v>380</v>
      </c>
      <c r="P13" s="9">
        <v>0</v>
      </c>
      <c r="Q13" s="9">
        <v>9810</v>
      </c>
      <c r="R13" s="9">
        <v>22730</v>
      </c>
      <c r="S13" s="9">
        <v>6233489</v>
      </c>
      <c r="T13" s="9">
        <v>71990</v>
      </c>
      <c r="U13" s="9">
        <v>6279029</v>
      </c>
      <c r="V13" s="9">
        <v>63060</v>
      </c>
      <c r="W13" s="9">
        <v>4738136</v>
      </c>
      <c r="X13" s="9">
        <v>25370</v>
      </c>
      <c r="Y13" s="9">
        <v>25579</v>
      </c>
      <c r="Z13" s="9">
        <v>13440</v>
      </c>
      <c r="AA13" s="9">
        <v>54365</v>
      </c>
      <c r="AB13" s="9">
        <v>12430</v>
      </c>
      <c r="AC13" s="9">
        <v>41403</v>
      </c>
      <c r="AD13" s="9">
        <v>9250</v>
      </c>
      <c r="AE13" s="9">
        <v>6652</v>
      </c>
      <c r="AF13" s="9">
        <v>9980</v>
      </c>
      <c r="AG13" s="9">
        <v>95578</v>
      </c>
      <c r="AH13" s="9">
        <v>10740</v>
      </c>
      <c r="AI13" s="9">
        <v>69512</v>
      </c>
      <c r="AJ13" s="9">
        <v>25670</v>
      </c>
      <c r="AK13" s="9">
        <v>809749</v>
      </c>
      <c r="AL13" s="9">
        <v>1910</v>
      </c>
      <c r="AM13" s="9">
        <v>4200</v>
      </c>
      <c r="AN13" s="9">
        <v>16513</v>
      </c>
      <c r="AO13" s="9">
        <v>18830</v>
      </c>
      <c r="AP13" s="9">
        <v>391405</v>
      </c>
      <c r="AQ13" s="9">
        <v>2950</v>
      </c>
      <c r="AR13" s="9">
        <v>32088</v>
      </c>
      <c r="AS13" s="9">
        <v>19050</v>
      </c>
      <c r="AT13" s="9">
        <v>45540</v>
      </c>
      <c r="AU13" s="9">
        <v>3040</v>
      </c>
      <c r="AV13" s="9">
        <v>837</v>
      </c>
      <c r="AW13" s="9">
        <v>110</v>
      </c>
      <c r="AX13" s="9">
        <v>1081</v>
      </c>
      <c r="AY13" s="9">
        <v>1000</v>
      </c>
      <c r="AZ13" s="9">
        <v>7299</v>
      </c>
      <c r="BA13" s="9">
        <v>1490</v>
      </c>
      <c r="BB13" s="9">
        <v>7353</v>
      </c>
      <c r="BC13" s="9">
        <v>8660</v>
      </c>
      <c r="BD13" s="9">
        <v>9992</v>
      </c>
      <c r="BE13" s="9">
        <v>67470</v>
      </c>
      <c r="BF13" s="9">
        <v>1475961</v>
      </c>
      <c r="BG13" s="9">
        <v>67470</v>
      </c>
      <c r="BH13" s="9">
        <v>1446475</v>
      </c>
      <c r="BI13" s="9">
        <v>14630</v>
      </c>
      <c r="BJ13" s="9">
        <v>29486</v>
      </c>
      <c r="BK13" s="9">
        <v>4520</v>
      </c>
      <c r="BL13" s="9">
        <v>111589</v>
      </c>
      <c r="BM13" s="9">
        <v>395062</v>
      </c>
      <c r="BN13" s="9">
        <v>1380</v>
      </c>
      <c r="BO13" s="9">
        <v>25696</v>
      </c>
      <c r="BP13" s="9">
        <v>4330</v>
      </c>
      <c r="BQ13" s="9">
        <v>21118</v>
      </c>
      <c r="BR13" s="9">
        <v>110</v>
      </c>
      <c r="BS13" s="9">
        <v>154</v>
      </c>
      <c r="BT13" s="9">
        <v>3990</v>
      </c>
      <c r="BU13" s="9">
        <v>7576</v>
      </c>
      <c r="BV13" s="9">
        <v>2890</v>
      </c>
      <c r="BW13" s="9">
        <v>1439</v>
      </c>
      <c r="BX13" s="9">
        <v>4160</v>
      </c>
      <c r="BY13" s="9">
        <v>26606</v>
      </c>
      <c r="BZ13" s="9">
        <v>4510</v>
      </c>
      <c r="CA13" s="9">
        <v>28629</v>
      </c>
      <c r="CB13" s="9">
        <v>3430</v>
      </c>
      <c r="CC13" s="9">
        <v>27242</v>
      </c>
      <c r="CD13" s="9">
        <v>30</v>
      </c>
      <c r="CE13" s="9">
        <v>171</v>
      </c>
      <c r="CF13" s="9">
        <v>70</v>
      </c>
      <c r="CG13" s="9">
        <v>50</v>
      </c>
      <c r="CH13" s="9">
        <v>40</v>
      </c>
      <c r="CI13" s="9">
        <v>59</v>
      </c>
      <c r="CJ13" s="9">
        <v>3370</v>
      </c>
      <c r="CK13" s="9">
        <v>23447</v>
      </c>
      <c r="CL13" s="9">
        <v>160</v>
      </c>
      <c r="CM13" s="9">
        <v>1919</v>
      </c>
      <c r="CN13" s="9">
        <v>9150</v>
      </c>
      <c r="CO13" s="9">
        <v>26026</v>
      </c>
      <c r="CP13" s="9">
        <v>71940</v>
      </c>
      <c r="CQ13" s="9">
        <v>4612675</v>
      </c>
      <c r="CR13" s="9">
        <v>71850</v>
      </c>
      <c r="CS13" s="9">
        <v>577368</v>
      </c>
      <c r="CT13" s="9">
        <v>0</v>
      </c>
      <c r="CU13" s="9">
        <v>0</v>
      </c>
      <c r="CV13" s="9">
        <v>370</v>
      </c>
      <c r="CW13" s="9">
        <v>1511</v>
      </c>
      <c r="CX13" s="9">
        <v>33000</v>
      </c>
      <c r="CY13" s="9">
        <v>92375</v>
      </c>
      <c r="CZ13" s="9">
        <v>3330</v>
      </c>
      <c r="DA13" s="9">
        <v>272</v>
      </c>
      <c r="DB13" s="9">
        <v>2940</v>
      </c>
      <c r="DC13" s="9">
        <v>1587</v>
      </c>
      <c r="DD13" s="9">
        <v>5170</v>
      </c>
      <c r="DE13" s="9">
        <v>6268</v>
      </c>
      <c r="DF13" s="9">
        <v>0</v>
      </c>
      <c r="DG13" s="9">
        <v>0</v>
      </c>
      <c r="DH13" s="9">
        <v>29080</v>
      </c>
      <c r="DI13" s="9">
        <v>82557</v>
      </c>
      <c r="DJ13" s="9">
        <v>90</v>
      </c>
      <c r="DK13" s="9">
        <v>136</v>
      </c>
      <c r="DL13" s="9">
        <v>7320</v>
      </c>
      <c r="DM13" s="9">
        <v>19975</v>
      </c>
      <c r="DN13" s="9">
        <v>200</v>
      </c>
      <c r="DO13" s="9">
        <v>1601</v>
      </c>
      <c r="DP13" s="9">
        <v>470</v>
      </c>
      <c r="DQ13" s="9">
        <v>3564</v>
      </c>
      <c r="DR13" s="9">
        <v>1070</v>
      </c>
      <c r="DS13" s="9">
        <v>1318</v>
      </c>
      <c r="DT13" s="9">
        <v>71510</v>
      </c>
      <c r="DU13" s="9">
        <v>682764</v>
      </c>
      <c r="DV13" s="9">
        <v>0</v>
      </c>
      <c r="DW13" s="9">
        <v>0</v>
      </c>
      <c r="DX13" s="9">
        <v>0</v>
      </c>
      <c r="DY13" s="9">
        <v>0</v>
      </c>
      <c r="DZ13" s="9">
        <v>1460</v>
      </c>
      <c r="EA13" s="9">
        <v>2447</v>
      </c>
      <c r="EB13" s="9">
        <v>3490</v>
      </c>
      <c r="EC13" s="9">
        <v>3031</v>
      </c>
      <c r="ED13" s="9">
        <v>0</v>
      </c>
      <c r="EE13" s="9">
        <v>0</v>
      </c>
      <c r="EF13" s="9">
        <v>70290</v>
      </c>
      <c r="EG13" s="9">
        <v>484994</v>
      </c>
      <c r="EH13" s="9">
        <v>70740</v>
      </c>
      <c r="EI13" s="9">
        <v>511502</v>
      </c>
      <c r="EJ13" s="9">
        <v>0</v>
      </c>
      <c r="EK13" s="9">
        <v>0</v>
      </c>
      <c r="EL13" s="9">
        <v>0</v>
      </c>
      <c r="EM13" s="9">
        <v>0</v>
      </c>
      <c r="EN13" s="9">
        <v>13510</v>
      </c>
      <c r="EO13" s="9">
        <v>34461</v>
      </c>
      <c r="EP13" s="9">
        <v>58380</v>
      </c>
      <c r="EQ13" s="9">
        <v>204896</v>
      </c>
      <c r="ER13" s="9">
        <v>56890</v>
      </c>
      <c r="ES13" s="9">
        <v>198295</v>
      </c>
      <c r="ET13" s="9">
        <v>1940</v>
      </c>
      <c r="EU13" s="10">
        <v>5481</v>
      </c>
    </row>
    <row r="14" spans="1:151" x14ac:dyDescent="0.2">
      <c r="A14" s="2">
        <v>0</v>
      </c>
      <c r="B14" s="3" t="s">
        <v>13</v>
      </c>
      <c r="C14" s="9">
        <v>86900</v>
      </c>
      <c r="D14" s="9">
        <v>9730</v>
      </c>
      <c r="E14" s="9">
        <v>74020</v>
      </c>
      <c r="F14" s="9">
        <v>2470</v>
      </c>
      <c r="G14" s="9">
        <v>78040</v>
      </c>
      <c r="H14" s="9">
        <v>5340</v>
      </c>
      <c r="I14" s="9">
        <v>46860</v>
      </c>
      <c r="J14" s="9">
        <v>49830</v>
      </c>
      <c r="K14" s="9">
        <v>234280</v>
      </c>
      <c r="L14" s="9">
        <v>73440</v>
      </c>
      <c r="M14" s="9">
        <v>420</v>
      </c>
      <c r="N14" s="9">
        <v>210</v>
      </c>
      <c r="O14" s="9">
        <v>210</v>
      </c>
      <c r="P14" s="9">
        <v>0</v>
      </c>
      <c r="Q14" s="9">
        <v>8170</v>
      </c>
      <c r="R14" s="9">
        <v>27250</v>
      </c>
      <c r="S14" s="9">
        <v>11450642</v>
      </c>
      <c r="T14" s="9">
        <v>86900</v>
      </c>
      <c r="U14" s="9">
        <v>11549491</v>
      </c>
      <c r="V14" s="9">
        <v>77340</v>
      </c>
      <c r="W14" s="9">
        <v>8570019</v>
      </c>
      <c r="X14" s="9">
        <v>40540</v>
      </c>
      <c r="Y14" s="9">
        <v>56083</v>
      </c>
      <c r="Z14" s="9">
        <v>24170</v>
      </c>
      <c r="AA14" s="9">
        <v>146461</v>
      </c>
      <c r="AB14" s="9">
        <v>22600</v>
      </c>
      <c r="AC14" s="9">
        <v>114640</v>
      </c>
      <c r="AD14" s="9">
        <v>20320</v>
      </c>
      <c r="AE14" s="9">
        <v>18887</v>
      </c>
      <c r="AF14" s="9">
        <v>14670</v>
      </c>
      <c r="AG14" s="9">
        <v>254532</v>
      </c>
      <c r="AH14" s="9">
        <v>20240</v>
      </c>
      <c r="AI14" s="9">
        <v>227679</v>
      </c>
      <c r="AJ14" s="9">
        <v>33560</v>
      </c>
      <c r="AK14" s="9">
        <v>1424116</v>
      </c>
      <c r="AL14" s="9">
        <v>2830</v>
      </c>
      <c r="AM14" s="9">
        <v>4420</v>
      </c>
      <c r="AN14" s="9">
        <v>17568</v>
      </c>
      <c r="AO14" s="9">
        <v>20770</v>
      </c>
      <c r="AP14" s="9">
        <v>506875</v>
      </c>
      <c r="AQ14" s="9">
        <v>6770</v>
      </c>
      <c r="AR14" s="9">
        <v>166176</v>
      </c>
      <c r="AS14" s="9">
        <v>28230</v>
      </c>
      <c r="AT14" s="9">
        <v>98849</v>
      </c>
      <c r="AU14" s="9">
        <v>4860</v>
      </c>
      <c r="AV14" s="9">
        <v>1306</v>
      </c>
      <c r="AW14" s="9">
        <v>710</v>
      </c>
      <c r="AX14" s="9">
        <v>10292</v>
      </c>
      <c r="AY14" s="9">
        <v>2210</v>
      </c>
      <c r="AZ14" s="9">
        <v>20898</v>
      </c>
      <c r="BA14" s="9">
        <v>2160</v>
      </c>
      <c r="BB14" s="9">
        <v>11746</v>
      </c>
      <c r="BC14" s="9">
        <v>11930</v>
      </c>
      <c r="BD14" s="9">
        <v>13552</v>
      </c>
      <c r="BE14" s="9">
        <v>75350</v>
      </c>
      <c r="BF14" s="9">
        <v>1750697</v>
      </c>
      <c r="BG14" s="9">
        <v>75350</v>
      </c>
      <c r="BH14" s="9">
        <v>1717198</v>
      </c>
      <c r="BI14" s="9">
        <v>16080</v>
      </c>
      <c r="BJ14" s="9">
        <v>33499</v>
      </c>
      <c r="BK14" s="9">
        <v>11540</v>
      </c>
      <c r="BL14" s="9">
        <v>331446</v>
      </c>
      <c r="BM14" s="9">
        <v>1635662</v>
      </c>
      <c r="BN14" s="9">
        <v>1970</v>
      </c>
      <c r="BO14" s="9">
        <v>36105</v>
      </c>
      <c r="BP14" s="9">
        <v>11320</v>
      </c>
      <c r="BQ14" s="9">
        <v>92163</v>
      </c>
      <c r="BR14" s="9">
        <v>190</v>
      </c>
      <c r="BS14" s="9">
        <v>393</v>
      </c>
      <c r="BT14" s="9">
        <v>10600</v>
      </c>
      <c r="BU14" s="9">
        <v>23541</v>
      </c>
      <c r="BV14" s="9">
        <v>7800</v>
      </c>
      <c r="BW14" s="9">
        <v>4503</v>
      </c>
      <c r="BX14" s="9">
        <v>10930</v>
      </c>
      <c r="BY14" s="9">
        <v>97064</v>
      </c>
      <c r="BZ14" s="9">
        <v>11530</v>
      </c>
      <c r="CA14" s="9">
        <v>102506</v>
      </c>
      <c r="CB14" s="9">
        <v>9390</v>
      </c>
      <c r="CC14" s="9">
        <v>90262</v>
      </c>
      <c r="CD14" s="9">
        <v>200</v>
      </c>
      <c r="CE14" s="9">
        <v>921</v>
      </c>
      <c r="CF14" s="9">
        <v>340</v>
      </c>
      <c r="CG14" s="9">
        <v>226</v>
      </c>
      <c r="CH14" s="9">
        <v>300</v>
      </c>
      <c r="CI14" s="9">
        <v>1137</v>
      </c>
      <c r="CJ14" s="9">
        <v>9510</v>
      </c>
      <c r="CK14" s="9">
        <v>87002</v>
      </c>
      <c r="CL14" s="9">
        <v>490</v>
      </c>
      <c r="CM14" s="9">
        <v>7257</v>
      </c>
      <c r="CN14" s="9">
        <v>16000</v>
      </c>
      <c r="CO14" s="9">
        <v>81177</v>
      </c>
      <c r="CP14" s="9">
        <v>86880</v>
      </c>
      <c r="CQ14" s="9">
        <v>9276984</v>
      </c>
      <c r="CR14" s="9">
        <v>86830</v>
      </c>
      <c r="CS14" s="9">
        <v>1372529</v>
      </c>
      <c r="CT14" s="9">
        <v>30</v>
      </c>
      <c r="CU14" s="9">
        <v>70</v>
      </c>
      <c r="CV14" s="9">
        <v>240</v>
      </c>
      <c r="CW14" s="9">
        <v>1655</v>
      </c>
      <c r="CX14" s="9">
        <v>46380</v>
      </c>
      <c r="CY14" s="9">
        <v>131827</v>
      </c>
      <c r="CZ14" s="9">
        <v>7080</v>
      </c>
      <c r="DA14" s="9">
        <v>1159</v>
      </c>
      <c r="DB14" s="9">
        <v>5440</v>
      </c>
      <c r="DC14" s="9">
        <v>3097</v>
      </c>
      <c r="DD14" s="9">
        <v>7930</v>
      </c>
      <c r="DE14" s="9">
        <v>9800</v>
      </c>
      <c r="DF14" s="9">
        <v>0</v>
      </c>
      <c r="DG14" s="9">
        <v>0</v>
      </c>
      <c r="DH14" s="9">
        <v>39690</v>
      </c>
      <c r="DI14" s="9">
        <v>113091</v>
      </c>
      <c r="DJ14" s="9">
        <v>220</v>
      </c>
      <c r="DK14" s="9">
        <v>532</v>
      </c>
      <c r="DL14" s="9">
        <v>11100</v>
      </c>
      <c r="DM14" s="9">
        <v>46955</v>
      </c>
      <c r="DN14" s="9">
        <v>0</v>
      </c>
      <c r="DO14" s="9">
        <v>0</v>
      </c>
      <c r="DP14" s="9">
        <v>290</v>
      </c>
      <c r="DQ14" s="9">
        <v>2160</v>
      </c>
      <c r="DR14" s="9">
        <v>810</v>
      </c>
      <c r="DS14" s="9">
        <v>1614</v>
      </c>
      <c r="DT14" s="9">
        <v>86380</v>
      </c>
      <c r="DU14" s="9">
        <v>1469677</v>
      </c>
      <c r="DV14" s="9">
        <v>0</v>
      </c>
      <c r="DW14" s="9">
        <v>0</v>
      </c>
      <c r="DX14" s="9">
        <v>0</v>
      </c>
      <c r="DY14" s="9">
        <v>0</v>
      </c>
      <c r="DZ14" s="9">
        <v>180</v>
      </c>
      <c r="EA14" s="9">
        <v>435</v>
      </c>
      <c r="EB14" s="9">
        <v>6350</v>
      </c>
      <c r="EC14" s="9">
        <v>5631</v>
      </c>
      <c r="ED14" s="9">
        <v>0</v>
      </c>
      <c r="EE14" s="9">
        <v>0</v>
      </c>
      <c r="EF14" s="9">
        <v>86550</v>
      </c>
      <c r="EG14" s="9">
        <v>1240705</v>
      </c>
      <c r="EH14" s="9">
        <v>86630</v>
      </c>
      <c r="EI14" s="9">
        <v>1302681</v>
      </c>
      <c r="EJ14" s="9">
        <v>350</v>
      </c>
      <c r="EK14" s="9">
        <v>72</v>
      </c>
      <c r="EL14" s="9">
        <v>70</v>
      </c>
      <c r="EM14" s="9">
        <v>15</v>
      </c>
      <c r="EN14" s="9">
        <v>25870</v>
      </c>
      <c r="EO14" s="9">
        <v>102900</v>
      </c>
      <c r="EP14" s="9">
        <v>60950</v>
      </c>
      <c r="EQ14" s="9">
        <v>267992</v>
      </c>
      <c r="ER14" s="9">
        <v>57840</v>
      </c>
      <c r="ES14" s="9">
        <v>245579</v>
      </c>
      <c r="ET14" s="9">
        <v>4110</v>
      </c>
      <c r="EU14" s="10">
        <v>21794</v>
      </c>
    </row>
    <row r="15" spans="1:151" x14ac:dyDescent="0.2">
      <c r="A15" s="2">
        <v>0</v>
      </c>
      <c r="B15" s="3" t="s">
        <v>14</v>
      </c>
      <c r="C15" s="9">
        <v>16200</v>
      </c>
      <c r="D15" s="9">
        <v>1800</v>
      </c>
      <c r="E15" s="9">
        <v>13940</v>
      </c>
      <c r="F15" s="9">
        <v>350</v>
      </c>
      <c r="G15" s="9">
        <v>14500</v>
      </c>
      <c r="H15" s="9">
        <v>1200</v>
      </c>
      <c r="I15" s="9">
        <v>11380</v>
      </c>
      <c r="J15" s="9">
        <v>4930</v>
      </c>
      <c r="K15" s="9">
        <v>43990</v>
      </c>
      <c r="L15" s="9">
        <v>13920</v>
      </c>
      <c r="M15" s="9">
        <v>0</v>
      </c>
      <c r="N15" s="9">
        <v>0</v>
      </c>
      <c r="O15" s="9">
        <v>0</v>
      </c>
      <c r="P15" s="9">
        <v>0</v>
      </c>
      <c r="Q15" s="9">
        <v>440</v>
      </c>
      <c r="R15" s="9">
        <v>6270</v>
      </c>
      <c r="S15" s="9">
        <v>4543553</v>
      </c>
      <c r="T15" s="9">
        <v>16200</v>
      </c>
      <c r="U15" s="9">
        <v>4636477</v>
      </c>
      <c r="V15" s="9">
        <v>13800</v>
      </c>
      <c r="W15" s="9">
        <v>2684070</v>
      </c>
      <c r="X15" s="9">
        <v>11850</v>
      </c>
      <c r="Y15" s="9">
        <v>38630</v>
      </c>
      <c r="Z15" s="9">
        <v>8670</v>
      </c>
      <c r="AA15" s="9">
        <v>135609</v>
      </c>
      <c r="AB15" s="9">
        <v>8310</v>
      </c>
      <c r="AC15" s="9">
        <v>111867</v>
      </c>
      <c r="AD15" s="9">
        <v>5160</v>
      </c>
      <c r="AE15" s="9">
        <v>11584</v>
      </c>
      <c r="AF15" s="9">
        <v>4480</v>
      </c>
      <c r="AG15" s="9">
        <v>271907</v>
      </c>
      <c r="AH15" s="9">
        <v>8270</v>
      </c>
      <c r="AI15" s="9">
        <v>262732</v>
      </c>
      <c r="AJ15" s="9">
        <v>6710</v>
      </c>
      <c r="AK15" s="9">
        <v>449499</v>
      </c>
      <c r="AL15" s="9">
        <v>770</v>
      </c>
      <c r="AM15" s="9">
        <v>310</v>
      </c>
      <c r="AN15" s="9">
        <v>1437</v>
      </c>
      <c r="AO15" s="9">
        <v>4080</v>
      </c>
      <c r="AP15" s="9">
        <v>112183</v>
      </c>
      <c r="AQ15" s="9">
        <v>4580</v>
      </c>
      <c r="AR15" s="9">
        <v>441999</v>
      </c>
      <c r="AS15" s="9">
        <v>5860</v>
      </c>
      <c r="AT15" s="9">
        <v>92924</v>
      </c>
      <c r="AU15" s="9">
        <v>480</v>
      </c>
      <c r="AV15" s="9">
        <v>120</v>
      </c>
      <c r="AW15" s="9">
        <v>1110</v>
      </c>
      <c r="AX15" s="9">
        <v>30565</v>
      </c>
      <c r="AY15" s="9">
        <v>1880</v>
      </c>
      <c r="AZ15" s="9">
        <v>25304</v>
      </c>
      <c r="BA15" s="9">
        <v>340</v>
      </c>
      <c r="BB15" s="9">
        <v>3089</v>
      </c>
      <c r="BC15" s="9">
        <v>0</v>
      </c>
      <c r="BD15" s="9">
        <v>0</v>
      </c>
      <c r="BE15" s="9">
        <v>10120</v>
      </c>
      <c r="BF15" s="9">
        <v>238149</v>
      </c>
      <c r="BG15" s="9">
        <v>10120</v>
      </c>
      <c r="BH15" s="9">
        <v>232180</v>
      </c>
      <c r="BI15" s="9">
        <v>2850</v>
      </c>
      <c r="BJ15" s="9">
        <v>5959</v>
      </c>
      <c r="BK15" s="9">
        <v>6070</v>
      </c>
      <c r="BL15" s="9">
        <v>226564</v>
      </c>
      <c r="BM15" s="9">
        <v>1793312</v>
      </c>
      <c r="BN15" s="9">
        <v>270</v>
      </c>
      <c r="BO15" s="9">
        <v>7884</v>
      </c>
      <c r="BP15" s="9">
        <v>5980</v>
      </c>
      <c r="BQ15" s="9">
        <v>106588</v>
      </c>
      <c r="BR15" s="9">
        <v>30</v>
      </c>
      <c r="BS15" s="9">
        <v>83</v>
      </c>
      <c r="BT15" s="9">
        <v>5360</v>
      </c>
      <c r="BU15" s="9">
        <v>18110</v>
      </c>
      <c r="BV15" s="9">
        <v>3750</v>
      </c>
      <c r="BW15" s="9">
        <v>2667</v>
      </c>
      <c r="BX15" s="9">
        <v>5840</v>
      </c>
      <c r="BY15" s="9">
        <v>57608</v>
      </c>
      <c r="BZ15" s="9">
        <v>6070</v>
      </c>
      <c r="CA15" s="9">
        <v>62177</v>
      </c>
      <c r="CB15" s="9">
        <v>4820</v>
      </c>
      <c r="CC15" s="9">
        <v>63448</v>
      </c>
      <c r="CD15" s="9">
        <v>60</v>
      </c>
      <c r="CE15" s="9">
        <v>317</v>
      </c>
      <c r="CF15" s="9">
        <v>230</v>
      </c>
      <c r="CG15" s="9">
        <v>61</v>
      </c>
      <c r="CH15" s="9">
        <v>480</v>
      </c>
      <c r="CI15" s="9">
        <v>2036</v>
      </c>
      <c r="CJ15" s="9">
        <v>5420</v>
      </c>
      <c r="CK15" s="9">
        <v>78874</v>
      </c>
      <c r="CL15" s="9">
        <v>280</v>
      </c>
      <c r="CM15" s="9">
        <v>5679</v>
      </c>
      <c r="CN15" s="9">
        <v>6450</v>
      </c>
      <c r="CO15" s="9">
        <v>100159</v>
      </c>
      <c r="CP15" s="9">
        <v>16180</v>
      </c>
      <c r="CQ15" s="9">
        <v>3975521</v>
      </c>
      <c r="CR15" s="9">
        <v>16180</v>
      </c>
      <c r="CS15" s="9">
        <v>780552</v>
      </c>
      <c r="CT15" s="9">
        <v>170</v>
      </c>
      <c r="CU15" s="9">
        <v>670</v>
      </c>
      <c r="CV15" s="9">
        <v>0</v>
      </c>
      <c r="CW15" s="9">
        <v>0</v>
      </c>
      <c r="CX15" s="9">
        <v>9930</v>
      </c>
      <c r="CY15" s="9">
        <v>26269</v>
      </c>
      <c r="CZ15" s="9">
        <v>3650</v>
      </c>
      <c r="DA15" s="9">
        <v>1531</v>
      </c>
      <c r="DB15" s="9">
        <v>980</v>
      </c>
      <c r="DC15" s="9">
        <v>549</v>
      </c>
      <c r="DD15" s="9">
        <v>0</v>
      </c>
      <c r="DE15" s="9">
        <v>0</v>
      </c>
      <c r="DF15" s="9">
        <v>0</v>
      </c>
      <c r="DG15" s="9">
        <v>0</v>
      </c>
      <c r="DH15" s="9">
        <v>6550</v>
      </c>
      <c r="DI15" s="9">
        <v>18692</v>
      </c>
      <c r="DJ15" s="9">
        <v>20</v>
      </c>
      <c r="DK15" s="9">
        <v>86</v>
      </c>
      <c r="DL15" s="9">
        <v>4150</v>
      </c>
      <c r="DM15" s="9">
        <v>39133</v>
      </c>
      <c r="DN15" s="9">
        <v>0</v>
      </c>
      <c r="DO15" s="9">
        <v>0</v>
      </c>
      <c r="DP15" s="9">
        <v>0</v>
      </c>
      <c r="DQ15" s="9">
        <v>0</v>
      </c>
      <c r="DR15" s="9">
        <v>140</v>
      </c>
      <c r="DS15" s="9">
        <v>504</v>
      </c>
      <c r="DT15" s="9">
        <v>16040</v>
      </c>
      <c r="DU15" s="9">
        <v>819230</v>
      </c>
      <c r="DV15" s="9">
        <v>0</v>
      </c>
      <c r="DW15" s="9">
        <v>0</v>
      </c>
      <c r="DX15" s="9">
        <v>0</v>
      </c>
      <c r="DY15" s="9">
        <v>0</v>
      </c>
      <c r="DZ15" s="9">
        <v>0</v>
      </c>
      <c r="EA15" s="9">
        <v>0</v>
      </c>
      <c r="EB15" s="9">
        <v>0</v>
      </c>
      <c r="EC15" s="9">
        <v>0</v>
      </c>
      <c r="ED15" s="9">
        <v>0</v>
      </c>
      <c r="EE15" s="9">
        <v>0</v>
      </c>
      <c r="EF15" s="9">
        <v>16170</v>
      </c>
      <c r="EG15" s="9">
        <v>754163</v>
      </c>
      <c r="EH15" s="9">
        <v>16180</v>
      </c>
      <c r="EI15" s="9">
        <v>812961</v>
      </c>
      <c r="EJ15" s="9">
        <v>5660</v>
      </c>
      <c r="EK15" s="9">
        <v>4270</v>
      </c>
      <c r="EL15" s="9">
        <v>7450</v>
      </c>
      <c r="EM15" s="9">
        <v>9046</v>
      </c>
      <c r="EN15" s="9">
        <v>7580</v>
      </c>
      <c r="EO15" s="9">
        <v>97151</v>
      </c>
      <c r="EP15" s="9">
        <v>8570</v>
      </c>
      <c r="EQ15" s="9">
        <v>101462</v>
      </c>
      <c r="ER15" s="9">
        <v>6350</v>
      </c>
      <c r="ES15" s="9">
        <v>58977</v>
      </c>
      <c r="ET15" s="9">
        <v>2730</v>
      </c>
      <c r="EU15" s="10">
        <v>40773</v>
      </c>
    </row>
    <row r="16" spans="1:151" x14ac:dyDescent="0.2">
      <c r="A16" s="2">
        <v>0</v>
      </c>
      <c r="B16" s="3" t="s">
        <v>15</v>
      </c>
      <c r="C16" s="9">
        <v>3000</v>
      </c>
      <c r="D16" s="9">
        <v>400</v>
      </c>
      <c r="E16" s="9">
        <v>2540</v>
      </c>
      <c r="F16" s="9">
        <v>50</v>
      </c>
      <c r="G16" s="9">
        <v>2740</v>
      </c>
      <c r="H16" s="9">
        <v>230</v>
      </c>
      <c r="I16" s="9">
        <v>2720</v>
      </c>
      <c r="J16" s="9">
        <v>450</v>
      </c>
      <c r="K16" s="9">
        <v>8170</v>
      </c>
      <c r="L16" s="9">
        <v>2750</v>
      </c>
      <c r="M16" s="9">
        <v>0</v>
      </c>
      <c r="N16" s="9">
        <v>0</v>
      </c>
      <c r="O16" s="9">
        <v>0</v>
      </c>
      <c r="P16" s="9">
        <v>0</v>
      </c>
      <c r="Q16" s="9">
        <v>0</v>
      </c>
      <c r="R16" s="9">
        <v>1350</v>
      </c>
      <c r="S16" s="9">
        <v>3036354</v>
      </c>
      <c r="T16" s="9">
        <v>3000</v>
      </c>
      <c r="U16" s="9">
        <v>3080522</v>
      </c>
      <c r="V16" s="9">
        <v>2420</v>
      </c>
      <c r="W16" s="9">
        <v>1007042</v>
      </c>
      <c r="X16" s="9">
        <v>2740</v>
      </c>
      <c r="Y16" s="9">
        <v>44328</v>
      </c>
      <c r="Z16" s="9">
        <v>2300</v>
      </c>
      <c r="AA16" s="9">
        <v>127173</v>
      </c>
      <c r="AB16" s="9">
        <v>2240</v>
      </c>
      <c r="AC16" s="9">
        <v>105079</v>
      </c>
      <c r="AD16" s="9">
        <v>1260</v>
      </c>
      <c r="AE16" s="9">
        <v>15839</v>
      </c>
      <c r="AF16" s="9">
        <v>1110</v>
      </c>
      <c r="AG16" s="9">
        <v>128329</v>
      </c>
      <c r="AH16" s="9">
        <v>2300</v>
      </c>
      <c r="AI16" s="9">
        <v>481284</v>
      </c>
      <c r="AJ16" s="9">
        <v>1030</v>
      </c>
      <c r="AK16" s="9">
        <v>66930</v>
      </c>
      <c r="AL16" s="9">
        <v>200</v>
      </c>
      <c r="AM16" s="9">
        <v>0</v>
      </c>
      <c r="AN16" s="9">
        <v>0</v>
      </c>
      <c r="AO16" s="9">
        <v>770</v>
      </c>
      <c r="AP16" s="9">
        <v>22693</v>
      </c>
      <c r="AQ16" s="9">
        <v>1850</v>
      </c>
      <c r="AR16" s="9">
        <v>778334</v>
      </c>
      <c r="AS16" s="9">
        <v>1580</v>
      </c>
      <c r="AT16" s="9">
        <v>44168</v>
      </c>
      <c r="AU16" s="9">
        <v>0</v>
      </c>
      <c r="AV16" s="9">
        <v>0</v>
      </c>
      <c r="AW16" s="9">
        <v>380</v>
      </c>
      <c r="AX16" s="9">
        <v>16585</v>
      </c>
      <c r="AY16" s="9">
        <v>720</v>
      </c>
      <c r="AZ16" s="9">
        <v>11201</v>
      </c>
      <c r="BA16" s="9">
        <v>30</v>
      </c>
      <c r="BB16" s="9">
        <v>312</v>
      </c>
      <c r="BC16" s="9">
        <v>0</v>
      </c>
      <c r="BD16" s="9">
        <v>0</v>
      </c>
      <c r="BE16" s="9">
        <v>1210</v>
      </c>
      <c r="BF16" s="9">
        <v>28029</v>
      </c>
      <c r="BG16" s="9">
        <v>1210</v>
      </c>
      <c r="BH16" s="9">
        <v>27106</v>
      </c>
      <c r="BI16" s="9">
        <v>410</v>
      </c>
      <c r="BJ16" s="9">
        <v>870</v>
      </c>
      <c r="BK16" s="9">
        <v>1750</v>
      </c>
      <c r="BL16" s="9">
        <v>132346</v>
      </c>
      <c r="BM16" s="9">
        <v>1922588</v>
      </c>
      <c r="BN16" s="9">
        <v>0</v>
      </c>
      <c r="BO16" s="9">
        <v>0</v>
      </c>
      <c r="BP16" s="9">
        <v>1720</v>
      </c>
      <c r="BQ16" s="9">
        <v>104951</v>
      </c>
      <c r="BR16" s="9">
        <v>0</v>
      </c>
      <c r="BS16" s="9">
        <v>0</v>
      </c>
      <c r="BT16" s="9">
        <v>1460</v>
      </c>
      <c r="BU16" s="9">
        <v>9498</v>
      </c>
      <c r="BV16" s="9">
        <v>940</v>
      </c>
      <c r="BW16" s="9">
        <v>993</v>
      </c>
      <c r="BX16" s="9">
        <v>1740</v>
      </c>
      <c r="BY16" s="9">
        <v>17193</v>
      </c>
      <c r="BZ16" s="9">
        <v>1770</v>
      </c>
      <c r="CA16" s="9">
        <v>19268</v>
      </c>
      <c r="CB16" s="9">
        <v>1190</v>
      </c>
      <c r="CC16" s="9">
        <v>20350</v>
      </c>
      <c r="CD16" s="9">
        <v>0</v>
      </c>
      <c r="CE16" s="9">
        <v>0</v>
      </c>
      <c r="CF16" s="9">
        <v>0</v>
      </c>
      <c r="CG16" s="9">
        <v>0</v>
      </c>
      <c r="CH16" s="9">
        <v>320</v>
      </c>
      <c r="CI16" s="9">
        <v>5188</v>
      </c>
      <c r="CJ16" s="9">
        <v>1660</v>
      </c>
      <c r="CK16" s="9">
        <v>72068</v>
      </c>
      <c r="CL16" s="9">
        <v>140</v>
      </c>
      <c r="CM16" s="9">
        <v>2454</v>
      </c>
      <c r="CN16" s="9">
        <v>1580</v>
      </c>
      <c r="CO16" s="9">
        <v>98400</v>
      </c>
      <c r="CP16" s="9">
        <v>3000</v>
      </c>
      <c r="CQ16" s="9">
        <v>2759314</v>
      </c>
      <c r="CR16" s="9">
        <v>2990</v>
      </c>
      <c r="CS16" s="9">
        <v>760411</v>
      </c>
      <c r="CT16" s="9">
        <v>130</v>
      </c>
      <c r="CU16" s="9">
        <v>1458</v>
      </c>
      <c r="CV16" s="9">
        <v>0</v>
      </c>
      <c r="CW16" s="9">
        <v>0</v>
      </c>
      <c r="CX16" s="9">
        <v>1740</v>
      </c>
      <c r="CY16" s="9">
        <v>6930</v>
      </c>
      <c r="CZ16" s="9">
        <v>1360</v>
      </c>
      <c r="DA16" s="9">
        <v>1743</v>
      </c>
      <c r="DB16" s="9">
        <v>100</v>
      </c>
      <c r="DC16" s="9">
        <v>59</v>
      </c>
      <c r="DD16" s="9">
        <v>0</v>
      </c>
      <c r="DE16" s="9">
        <v>0</v>
      </c>
      <c r="DF16" s="9">
        <v>0</v>
      </c>
      <c r="DG16" s="9">
        <v>0</v>
      </c>
      <c r="DH16" s="9">
        <v>0</v>
      </c>
      <c r="DI16" s="9">
        <v>0</v>
      </c>
      <c r="DJ16" s="9">
        <v>0</v>
      </c>
      <c r="DK16" s="9">
        <v>0</v>
      </c>
      <c r="DL16" s="9">
        <v>1140</v>
      </c>
      <c r="DM16" s="9">
        <v>16891</v>
      </c>
      <c r="DN16" s="9">
        <v>0</v>
      </c>
      <c r="DO16" s="9">
        <v>0</v>
      </c>
      <c r="DP16" s="9">
        <v>0</v>
      </c>
      <c r="DQ16" s="9">
        <v>0</v>
      </c>
      <c r="DR16" s="9">
        <v>0</v>
      </c>
      <c r="DS16" s="9">
        <v>0</v>
      </c>
      <c r="DT16" s="9">
        <v>2960</v>
      </c>
      <c r="DU16" s="9">
        <v>801659</v>
      </c>
      <c r="DV16" s="9">
        <v>0</v>
      </c>
      <c r="DW16" s="9">
        <v>0</v>
      </c>
      <c r="DX16" s="9">
        <v>0</v>
      </c>
      <c r="DY16" s="9">
        <v>0</v>
      </c>
      <c r="DZ16" s="9">
        <v>0</v>
      </c>
      <c r="EA16" s="9">
        <v>0</v>
      </c>
      <c r="EB16" s="9">
        <v>0</v>
      </c>
      <c r="EC16" s="9">
        <v>0</v>
      </c>
      <c r="ED16" s="9">
        <v>0</v>
      </c>
      <c r="EE16" s="9">
        <v>0</v>
      </c>
      <c r="EF16" s="9">
        <v>2990</v>
      </c>
      <c r="EG16" s="9">
        <v>751636</v>
      </c>
      <c r="EH16" s="9">
        <v>2990</v>
      </c>
      <c r="EI16" s="9">
        <v>802117</v>
      </c>
      <c r="EJ16" s="9">
        <v>1880</v>
      </c>
      <c r="EK16" s="9">
        <v>7138</v>
      </c>
      <c r="EL16" s="9">
        <v>2650</v>
      </c>
      <c r="EM16" s="9">
        <v>24180</v>
      </c>
      <c r="EN16" s="9">
        <v>1370</v>
      </c>
      <c r="EO16" s="9">
        <v>98461</v>
      </c>
      <c r="EP16" s="9">
        <v>1580</v>
      </c>
      <c r="EQ16" s="9">
        <v>94860</v>
      </c>
      <c r="ER16" s="9">
        <v>640</v>
      </c>
      <c r="ES16" s="9">
        <v>19031</v>
      </c>
      <c r="ET16" s="9">
        <v>1020</v>
      </c>
      <c r="EU16" s="10">
        <v>73166</v>
      </c>
    </row>
    <row r="17" spans="1:151" x14ac:dyDescent="0.2">
      <c r="A17" s="2"/>
      <c r="B17" s="3"/>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10"/>
    </row>
    <row r="18" spans="1:151" x14ac:dyDescent="0.2">
      <c r="A18" s="2">
        <v>1</v>
      </c>
      <c r="B18" s="3"/>
      <c r="C18" s="9">
        <v>262790</v>
      </c>
      <c r="D18" s="9">
        <v>122940</v>
      </c>
      <c r="E18" s="9">
        <v>106540</v>
      </c>
      <c r="F18" s="9">
        <v>28180</v>
      </c>
      <c r="G18" s="9">
        <v>235950</v>
      </c>
      <c r="H18" s="9">
        <v>15340</v>
      </c>
      <c r="I18" s="9">
        <v>120030</v>
      </c>
      <c r="J18" s="9">
        <v>174020</v>
      </c>
      <c r="K18" s="9">
        <v>489070</v>
      </c>
      <c r="L18" s="9">
        <v>135240</v>
      </c>
      <c r="M18" s="9">
        <v>7500</v>
      </c>
      <c r="N18" s="9">
        <v>4590</v>
      </c>
      <c r="O18" s="9">
        <v>2910</v>
      </c>
      <c r="P18" s="9">
        <v>910</v>
      </c>
      <c r="Q18" s="9">
        <v>38230</v>
      </c>
      <c r="R18" s="9">
        <v>78060</v>
      </c>
      <c r="S18" s="9">
        <v>15493596</v>
      </c>
      <c r="T18" s="9">
        <v>262020</v>
      </c>
      <c r="U18" s="9">
        <v>15650088</v>
      </c>
      <c r="V18" s="9">
        <v>212840</v>
      </c>
      <c r="W18" s="9">
        <v>10708124</v>
      </c>
      <c r="X18" s="9">
        <v>74810</v>
      </c>
      <c r="Y18" s="9">
        <v>94419</v>
      </c>
      <c r="Z18" s="9">
        <v>40810</v>
      </c>
      <c r="AA18" s="9">
        <v>245636</v>
      </c>
      <c r="AB18" s="9">
        <v>37870</v>
      </c>
      <c r="AC18" s="9">
        <v>194982</v>
      </c>
      <c r="AD18" s="9">
        <v>18410</v>
      </c>
      <c r="AE18" s="9">
        <v>23708</v>
      </c>
      <c r="AF18" s="9">
        <v>30380</v>
      </c>
      <c r="AG18" s="9">
        <v>407339</v>
      </c>
      <c r="AH18" s="9">
        <v>32630</v>
      </c>
      <c r="AI18" s="9">
        <v>544915</v>
      </c>
      <c r="AJ18" s="9">
        <v>75820</v>
      </c>
      <c r="AK18" s="9">
        <v>1861197</v>
      </c>
      <c r="AL18" s="9">
        <v>5340</v>
      </c>
      <c r="AM18" s="9">
        <v>11980</v>
      </c>
      <c r="AN18" s="9">
        <v>46554</v>
      </c>
      <c r="AO18" s="9">
        <v>47730</v>
      </c>
      <c r="AP18" s="9">
        <v>646327</v>
      </c>
      <c r="AQ18" s="9">
        <v>9480</v>
      </c>
      <c r="AR18" s="9">
        <v>518370</v>
      </c>
      <c r="AS18" s="9">
        <v>52330</v>
      </c>
      <c r="AT18" s="9">
        <v>156492</v>
      </c>
      <c r="AU18" s="9">
        <v>5120</v>
      </c>
      <c r="AV18" s="9">
        <v>1322</v>
      </c>
      <c r="AW18" s="9">
        <v>940</v>
      </c>
      <c r="AX18" s="9">
        <v>21936</v>
      </c>
      <c r="AY18" s="9">
        <v>3650</v>
      </c>
      <c r="AZ18" s="9">
        <v>31372</v>
      </c>
      <c r="BA18" s="9">
        <v>3520</v>
      </c>
      <c r="BB18" s="9">
        <v>16461</v>
      </c>
      <c r="BC18" s="9">
        <v>22100</v>
      </c>
      <c r="BD18" s="9">
        <v>23389</v>
      </c>
      <c r="BE18" s="9">
        <v>249570</v>
      </c>
      <c r="BF18" s="9">
        <v>4367269</v>
      </c>
      <c r="BG18" s="9">
        <v>249570</v>
      </c>
      <c r="BH18" s="9">
        <v>4260632</v>
      </c>
      <c r="BI18" s="9">
        <v>54420</v>
      </c>
      <c r="BJ18" s="9">
        <v>106629</v>
      </c>
      <c r="BK18" s="9">
        <v>10580</v>
      </c>
      <c r="BL18" s="9">
        <v>338057</v>
      </c>
      <c r="BM18" s="9">
        <v>2295323</v>
      </c>
      <c r="BN18" s="9">
        <v>2680</v>
      </c>
      <c r="BO18" s="9">
        <v>56191</v>
      </c>
      <c r="BP18" s="9">
        <v>9850</v>
      </c>
      <c r="BQ18" s="9">
        <v>126022</v>
      </c>
      <c r="BR18" s="9">
        <v>470</v>
      </c>
      <c r="BS18" s="9">
        <v>500</v>
      </c>
      <c r="BT18" s="9">
        <v>8800</v>
      </c>
      <c r="BU18" s="9">
        <v>23077</v>
      </c>
      <c r="BV18" s="9">
        <v>6270</v>
      </c>
      <c r="BW18" s="9">
        <v>3453</v>
      </c>
      <c r="BX18" s="9">
        <v>9940</v>
      </c>
      <c r="BY18" s="9">
        <v>75794</v>
      </c>
      <c r="BZ18" s="9">
        <v>10530</v>
      </c>
      <c r="CA18" s="9">
        <v>80851</v>
      </c>
      <c r="CB18" s="9">
        <v>7320</v>
      </c>
      <c r="CC18" s="9">
        <v>74377</v>
      </c>
      <c r="CD18" s="9">
        <v>110</v>
      </c>
      <c r="CE18" s="9">
        <v>448</v>
      </c>
      <c r="CF18" s="9">
        <v>180</v>
      </c>
      <c r="CG18" s="9">
        <v>60</v>
      </c>
      <c r="CH18" s="9">
        <v>410</v>
      </c>
      <c r="CI18" s="9">
        <v>2847</v>
      </c>
      <c r="CJ18" s="9">
        <v>8260</v>
      </c>
      <c r="CK18" s="9">
        <v>99009</v>
      </c>
      <c r="CL18" s="9">
        <v>470</v>
      </c>
      <c r="CM18" s="9">
        <v>8234</v>
      </c>
      <c r="CN18" s="9">
        <v>22720</v>
      </c>
      <c r="CO18" s="9">
        <v>136164</v>
      </c>
      <c r="CP18" s="9">
        <v>200990</v>
      </c>
      <c r="CQ18" s="9">
        <v>11063729</v>
      </c>
      <c r="CR18" s="9">
        <v>200090</v>
      </c>
      <c r="CS18" s="9">
        <v>1752469</v>
      </c>
      <c r="CT18" s="9">
        <v>130</v>
      </c>
      <c r="CU18" s="9">
        <v>761</v>
      </c>
      <c r="CV18" s="9">
        <v>2620</v>
      </c>
      <c r="CW18" s="9">
        <v>3318</v>
      </c>
      <c r="CX18" s="9">
        <v>85150</v>
      </c>
      <c r="CY18" s="9">
        <v>154715</v>
      </c>
      <c r="CZ18" s="9">
        <v>9390</v>
      </c>
      <c r="DA18" s="9">
        <v>2188</v>
      </c>
      <c r="DB18" s="9">
        <v>5790</v>
      </c>
      <c r="DC18" s="9">
        <v>3026</v>
      </c>
      <c r="DD18" s="9">
        <v>11560</v>
      </c>
      <c r="DE18" s="9">
        <v>11722</v>
      </c>
      <c r="DF18" s="9">
        <v>17270</v>
      </c>
      <c r="DG18" s="9">
        <v>3180</v>
      </c>
      <c r="DH18" s="9">
        <v>61160</v>
      </c>
      <c r="DI18" s="9">
        <v>128574</v>
      </c>
      <c r="DJ18" s="9">
        <v>160</v>
      </c>
      <c r="DK18" s="9">
        <v>201</v>
      </c>
      <c r="DL18" s="9">
        <v>23050</v>
      </c>
      <c r="DM18" s="9">
        <v>71664</v>
      </c>
      <c r="DN18" s="9">
        <v>4520</v>
      </c>
      <c r="DO18" s="9">
        <v>36500</v>
      </c>
      <c r="DP18" s="9">
        <v>5020</v>
      </c>
      <c r="DQ18" s="9">
        <v>39754</v>
      </c>
      <c r="DR18" s="9">
        <v>6290</v>
      </c>
      <c r="DS18" s="9">
        <v>4822</v>
      </c>
      <c r="DT18" s="9">
        <v>250190</v>
      </c>
      <c r="DU18" s="9">
        <v>2189011</v>
      </c>
      <c r="DV18" s="9">
        <v>43120</v>
      </c>
      <c r="DW18" s="9">
        <v>97528</v>
      </c>
      <c r="DX18" s="9">
        <v>38890</v>
      </c>
      <c r="DY18" s="9">
        <v>89565</v>
      </c>
      <c r="DZ18" s="9">
        <v>29540</v>
      </c>
      <c r="EA18" s="9">
        <v>50049</v>
      </c>
      <c r="EB18" s="9">
        <v>8960</v>
      </c>
      <c r="EC18" s="9">
        <v>7544</v>
      </c>
      <c r="ED18" s="9">
        <v>1850</v>
      </c>
      <c r="EE18" s="9">
        <v>1514</v>
      </c>
      <c r="EF18" s="9">
        <v>176450</v>
      </c>
      <c r="EG18" s="9">
        <v>1598363</v>
      </c>
      <c r="EH18" s="9">
        <v>186930</v>
      </c>
      <c r="EI18" s="9">
        <v>1709437</v>
      </c>
      <c r="EJ18" s="9">
        <v>3140</v>
      </c>
      <c r="EK18" s="9">
        <v>4915</v>
      </c>
      <c r="EL18" s="9">
        <v>4480</v>
      </c>
      <c r="EM18" s="9">
        <v>17994</v>
      </c>
      <c r="EN18" s="9">
        <v>36120</v>
      </c>
      <c r="EO18" s="9">
        <v>171842</v>
      </c>
      <c r="EP18" s="9">
        <v>217770</v>
      </c>
      <c r="EQ18" s="9">
        <v>650350</v>
      </c>
      <c r="ER18" s="9">
        <v>212890</v>
      </c>
      <c r="ES18" s="9">
        <v>581533</v>
      </c>
      <c r="ET18" s="9">
        <v>6420</v>
      </c>
      <c r="EU18" s="10">
        <v>65129</v>
      </c>
    </row>
    <row r="19" spans="1:151" x14ac:dyDescent="0.2">
      <c r="A19" s="2">
        <v>1</v>
      </c>
      <c r="B19" s="3" t="s">
        <v>7</v>
      </c>
      <c r="C19" s="9">
        <v>2600</v>
      </c>
      <c r="D19" s="9">
        <v>1500</v>
      </c>
      <c r="E19" s="9">
        <v>920</v>
      </c>
      <c r="F19" s="9">
        <v>80</v>
      </c>
      <c r="G19" s="9">
        <v>1750</v>
      </c>
      <c r="H19" s="9">
        <v>500</v>
      </c>
      <c r="I19" s="9">
        <v>1570</v>
      </c>
      <c r="J19" s="9">
        <v>670</v>
      </c>
      <c r="K19" s="9">
        <v>3890</v>
      </c>
      <c r="L19" s="9">
        <v>460</v>
      </c>
      <c r="M19" s="9">
        <v>20</v>
      </c>
      <c r="N19" s="9">
        <v>20</v>
      </c>
      <c r="O19" s="15">
        <v>0</v>
      </c>
      <c r="P19" s="9">
        <v>0</v>
      </c>
      <c r="Q19" s="9">
        <v>70</v>
      </c>
      <c r="R19" s="9">
        <v>1450</v>
      </c>
      <c r="S19" s="9">
        <v>-81135</v>
      </c>
      <c r="T19" s="9">
        <v>1830</v>
      </c>
      <c r="U19" s="9">
        <v>-79722</v>
      </c>
      <c r="V19" s="9">
        <v>480</v>
      </c>
      <c r="W19" s="9">
        <v>13619</v>
      </c>
      <c r="X19" s="9">
        <v>790</v>
      </c>
      <c r="Y19" s="9">
        <v>1417</v>
      </c>
      <c r="Z19" s="9">
        <v>460</v>
      </c>
      <c r="AA19" s="9">
        <v>1222</v>
      </c>
      <c r="AB19" s="9">
        <v>410</v>
      </c>
      <c r="AC19" s="9">
        <v>859</v>
      </c>
      <c r="AD19" s="9">
        <v>60</v>
      </c>
      <c r="AE19" s="9">
        <v>84</v>
      </c>
      <c r="AF19" s="9">
        <v>940</v>
      </c>
      <c r="AG19" s="9">
        <v>-14224</v>
      </c>
      <c r="AH19" s="9">
        <v>580</v>
      </c>
      <c r="AI19" s="9">
        <v>2002</v>
      </c>
      <c r="AJ19" s="9">
        <v>570</v>
      </c>
      <c r="AK19" s="9">
        <v>6747</v>
      </c>
      <c r="AL19" s="9">
        <v>370</v>
      </c>
      <c r="AM19" s="15">
        <v>0</v>
      </c>
      <c r="AN19" s="15">
        <v>0</v>
      </c>
      <c r="AO19" s="9">
        <v>0</v>
      </c>
      <c r="AP19" s="9">
        <v>0</v>
      </c>
      <c r="AQ19" s="9">
        <v>340</v>
      </c>
      <c r="AR19" s="9">
        <v>-21211</v>
      </c>
      <c r="AS19" s="9">
        <v>350</v>
      </c>
      <c r="AT19" s="9">
        <v>1413</v>
      </c>
      <c r="AU19" s="9">
        <v>0</v>
      </c>
      <c r="AV19" s="9">
        <v>0</v>
      </c>
      <c r="AW19" s="9">
        <v>0</v>
      </c>
      <c r="AX19" s="9">
        <v>0</v>
      </c>
      <c r="AY19" s="9">
        <v>60</v>
      </c>
      <c r="AZ19" s="9">
        <v>338</v>
      </c>
      <c r="BA19" s="9">
        <v>0</v>
      </c>
      <c r="BB19" s="9">
        <v>0</v>
      </c>
      <c r="BC19" s="9">
        <v>70</v>
      </c>
      <c r="BD19" s="9">
        <v>76</v>
      </c>
      <c r="BE19" s="9">
        <v>0</v>
      </c>
      <c r="BF19" s="9">
        <v>0</v>
      </c>
      <c r="BG19" s="9">
        <v>0</v>
      </c>
      <c r="BH19" s="9">
        <v>0</v>
      </c>
      <c r="BI19" s="9">
        <v>0</v>
      </c>
      <c r="BJ19" s="9">
        <v>0</v>
      </c>
      <c r="BK19" s="9">
        <v>0</v>
      </c>
      <c r="BL19" s="9">
        <v>0</v>
      </c>
      <c r="BM19" s="9">
        <v>0</v>
      </c>
      <c r="BN19" s="9">
        <v>0</v>
      </c>
      <c r="BO19" s="9">
        <v>0</v>
      </c>
      <c r="BP19" s="9">
        <v>0</v>
      </c>
      <c r="BQ19" s="9">
        <v>0</v>
      </c>
      <c r="BR19" s="9">
        <v>0</v>
      </c>
      <c r="BS19" s="9">
        <v>0</v>
      </c>
      <c r="BT19" s="9">
        <v>0</v>
      </c>
      <c r="BU19" s="9">
        <v>0</v>
      </c>
      <c r="BV19" s="9">
        <v>0</v>
      </c>
      <c r="BW19" s="9">
        <v>0</v>
      </c>
      <c r="BX19" s="9">
        <v>0</v>
      </c>
      <c r="BY19" s="9">
        <v>0</v>
      </c>
      <c r="BZ19" s="9">
        <v>0</v>
      </c>
      <c r="CA19" s="9">
        <v>0</v>
      </c>
      <c r="CB19" s="9">
        <v>0</v>
      </c>
      <c r="CC19" s="9">
        <v>0</v>
      </c>
      <c r="CD19" s="9">
        <v>0</v>
      </c>
      <c r="CE19" s="9">
        <v>0</v>
      </c>
      <c r="CF19" s="9">
        <v>0</v>
      </c>
      <c r="CG19" s="9">
        <v>0</v>
      </c>
      <c r="CH19" s="9">
        <v>0</v>
      </c>
      <c r="CI19" s="9">
        <v>0</v>
      </c>
      <c r="CJ19" s="9">
        <v>0</v>
      </c>
      <c r="CK19" s="9">
        <v>0</v>
      </c>
      <c r="CL19" s="9">
        <v>0</v>
      </c>
      <c r="CM19" s="9">
        <v>0</v>
      </c>
      <c r="CN19" s="9">
        <v>0</v>
      </c>
      <c r="CO19" s="9">
        <v>0</v>
      </c>
      <c r="CP19" s="9">
        <v>0</v>
      </c>
      <c r="CQ19" s="9">
        <v>0</v>
      </c>
      <c r="CR19" s="9">
        <v>30</v>
      </c>
      <c r="CS19" s="9">
        <v>5</v>
      </c>
      <c r="CT19" s="9">
        <v>0</v>
      </c>
      <c r="CU19" s="9">
        <v>0</v>
      </c>
      <c r="CV19" s="9">
        <v>30</v>
      </c>
      <c r="CW19" s="9">
        <v>5</v>
      </c>
      <c r="CX19" s="9">
        <v>0</v>
      </c>
      <c r="CY19" s="9">
        <v>0</v>
      </c>
      <c r="CZ19" s="9">
        <v>0</v>
      </c>
      <c r="DA19" s="9">
        <v>0</v>
      </c>
      <c r="DB19" s="9">
        <v>0</v>
      </c>
      <c r="DC19" s="9">
        <v>0</v>
      </c>
      <c r="DD19" s="9">
        <v>0</v>
      </c>
      <c r="DE19" s="9">
        <v>0</v>
      </c>
      <c r="DF19" s="9">
        <v>0</v>
      </c>
      <c r="DG19" s="9">
        <v>0</v>
      </c>
      <c r="DH19" s="9">
        <v>0</v>
      </c>
      <c r="DI19" s="9">
        <v>0</v>
      </c>
      <c r="DJ19" s="9">
        <v>0</v>
      </c>
      <c r="DK19" s="9">
        <v>0</v>
      </c>
      <c r="DL19" s="9">
        <v>200</v>
      </c>
      <c r="DM19" s="9">
        <v>369</v>
      </c>
      <c r="DN19" s="9">
        <v>180</v>
      </c>
      <c r="DO19" s="9">
        <v>1792</v>
      </c>
      <c r="DP19" s="9">
        <v>190</v>
      </c>
      <c r="DQ19" s="9">
        <v>1738</v>
      </c>
      <c r="DR19" s="9">
        <v>0</v>
      </c>
      <c r="DS19" s="9">
        <v>0</v>
      </c>
      <c r="DT19" s="9">
        <v>1170</v>
      </c>
      <c r="DU19" s="9">
        <v>4323</v>
      </c>
      <c r="DV19" s="9">
        <v>130</v>
      </c>
      <c r="DW19" s="9">
        <v>107</v>
      </c>
      <c r="DX19" s="9">
        <v>80</v>
      </c>
      <c r="DY19" s="9">
        <v>68</v>
      </c>
      <c r="DZ19" s="9">
        <v>40</v>
      </c>
      <c r="EA19" s="9">
        <v>83</v>
      </c>
      <c r="EB19" s="9">
        <v>80</v>
      </c>
      <c r="EC19" s="9">
        <v>71</v>
      </c>
      <c r="ED19" s="9">
        <v>120</v>
      </c>
      <c r="EE19" s="9">
        <v>142</v>
      </c>
      <c r="EF19" s="9">
        <v>20</v>
      </c>
      <c r="EG19" s="9">
        <v>2</v>
      </c>
      <c r="EH19" s="9">
        <v>290</v>
      </c>
      <c r="EI19" s="9">
        <v>560</v>
      </c>
      <c r="EJ19" s="9">
        <v>0</v>
      </c>
      <c r="EK19" s="9">
        <v>0</v>
      </c>
      <c r="EL19" s="9">
        <v>0</v>
      </c>
      <c r="EM19" s="9">
        <v>0</v>
      </c>
      <c r="EN19" s="9">
        <v>140</v>
      </c>
      <c r="EO19" s="9">
        <v>142</v>
      </c>
      <c r="EP19" s="9">
        <v>1110</v>
      </c>
      <c r="EQ19" s="9">
        <v>3764</v>
      </c>
      <c r="ER19" s="9">
        <v>1050</v>
      </c>
      <c r="ES19" s="9">
        <v>2749</v>
      </c>
      <c r="ET19" s="9">
        <v>80</v>
      </c>
      <c r="EU19" s="10">
        <v>432</v>
      </c>
    </row>
    <row r="20" spans="1:151" x14ac:dyDescent="0.2">
      <c r="A20" s="2">
        <v>1</v>
      </c>
      <c r="B20" s="3" t="s">
        <v>8</v>
      </c>
      <c r="C20" s="9">
        <v>36530</v>
      </c>
      <c r="D20" s="9">
        <v>29180</v>
      </c>
      <c r="E20" s="9">
        <v>3700</v>
      </c>
      <c r="F20" s="9">
        <v>3220</v>
      </c>
      <c r="G20" s="9">
        <v>32070</v>
      </c>
      <c r="H20" s="9">
        <v>2610</v>
      </c>
      <c r="I20" s="9">
        <v>13220</v>
      </c>
      <c r="J20" s="9">
        <v>20990</v>
      </c>
      <c r="K20" s="9">
        <v>36600</v>
      </c>
      <c r="L20" s="9">
        <v>7720</v>
      </c>
      <c r="M20" s="9">
        <v>1900</v>
      </c>
      <c r="N20" s="9">
        <v>1050</v>
      </c>
      <c r="O20" s="9">
        <v>850</v>
      </c>
      <c r="P20" s="9">
        <v>380</v>
      </c>
      <c r="Q20" s="9">
        <v>3670</v>
      </c>
      <c r="R20" s="9">
        <v>9130</v>
      </c>
      <c r="S20" s="9">
        <v>190293</v>
      </c>
      <c r="T20" s="9">
        <v>36530</v>
      </c>
      <c r="U20" s="9">
        <v>192930</v>
      </c>
      <c r="V20" s="9">
        <v>27140</v>
      </c>
      <c r="W20" s="9">
        <v>143653</v>
      </c>
      <c r="X20" s="9">
        <v>5780</v>
      </c>
      <c r="Y20" s="9">
        <v>2363</v>
      </c>
      <c r="Z20" s="9">
        <v>2630</v>
      </c>
      <c r="AA20" s="9">
        <v>2890</v>
      </c>
      <c r="AB20" s="9">
        <v>2340</v>
      </c>
      <c r="AC20" s="9">
        <v>1905</v>
      </c>
      <c r="AD20" s="9">
        <v>140</v>
      </c>
      <c r="AE20" s="9">
        <v>65</v>
      </c>
      <c r="AF20" s="9">
        <v>3110</v>
      </c>
      <c r="AG20" s="9">
        <v>8652</v>
      </c>
      <c r="AH20" s="9">
        <v>1930</v>
      </c>
      <c r="AI20" s="9">
        <v>1572</v>
      </c>
      <c r="AJ20" s="9">
        <v>6730</v>
      </c>
      <c r="AK20" s="9">
        <v>34956</v>
      </c>
      <c r="AL20" s="9">
        <v>310</v>
      </c>
      <c r="AM20" s="9">
        <v>610</v>
      </c>
      <c r="AN20" s="9">
        <v>1576</v>
      </c>
      <c r="AO20" s="9">
        <v>70</v>
      </c>
      <c r="AP20" s="9">
        <v>223</v>
      </c>
      <c r="AQ20" s="9">
        <v>330</v>
      </c>
      <c r="AR20" s="9">
        <v>129</v>
      </c>
      <c r="AS20" s="9">
        <v>3160</v>
      </c>
      <c r="AT20" s="9">
        <v>2637</v>
      </c>
      <c r="AU20" s="15">
        <v>0</v>
      </c>
      <c r="AV20" s="15">
        <v>0</v>
      </c>
      <c r="AW20" s="9">
        <v>0</v>
      </c>
      <c r="AX20" s="9">
        <v>0</v>
      </c>
      <c r="AY20" s="9">
        <v>170</v>
      </c>
      <c r="AZ20" s="9">
        <v>585</v>
      </c>
      <c r="BA20" s="9">
        <v>30</v>
      </c>
      <c r="BB20" s="9">
        <v>71</v>
      </c>
      <c r="BC20" s="9">
        <v>480</v>
      </c>
      <c r="BD20" s="9">
        <v>375</v>
      </c>
      <c r="BE20" s="9">
        <v>36380</v>
      </c>
      <c r="BF20" s="9">
        <v>427743</v>
      </c>
      <c r="BG20" s="9">
        <v>36380</v>
      </c>
      <c r="BH20" s="9">
        <v>414026</v>
      </c>
      <c r="BI20" s="9">
        <v>7490</v>
      </c>
      <c r="BJ20" s="9">
        <v>13717</v>
      </c>
      <c r="BK20" s="9">
        <v>140</v>
      </c>
      <c r="BL20" s="9">
        <v>3035</v>
      </c>
      <c r="BM20" s="9">
        <v>700</v>
      </c>
      <c r="BN20" s="9">
        <v>100</v>
      </c>
      <c r="BO20" s="9">
        <v>2169</v>
      </c>
      <c r="BP20" s="9">
        <v>50</v>
      </c>
      <c r="BQ20" s="9">
        <v>43</v>
      </c>
      <c r="BR20" s="9">
        <v>40</v>
      </c>
      <c r="BS20" s="9">
        <v>24</v>
      </c>
      <c r="BT20" s="9">
        <v>60</v>
      </c>
      <c r="BU20" s="9">
        <v>116</v>
      </c>
      <c r="BV20" s="9">
        <v>50</v>
      </c>
      <c r="BW20" s="9">
        <v>15</v>
      </c>
      <c r="BX20" s="9">
        <v>110</v>
      </c>
      <c r="BY20" s="9">
        <v>253</v>
      </c>
      <c r="BZ20" s="9">
        <v>120</v>
      </c>
      <c r="CA20" s="9">
        <v>276</v>
      </c>
      <c r="CB20" s="9">
        <v>30</v>
      </c>
      <c r="CC20" s="9">
        <v>262</v>
      </c>
      <c r="CD20" s="9">
        <v>0</v>
      </c>
      <c r="CE20" s="9">
        <v>0</v>
      </c>
      <c r="CF20" s="9">
        <v>0</v>
      </c>
      <c r="CG20" s="9">
        <v>0</v>
      </c>
      <c r="CH20" s="9">
        <v>0</v>
      </c>
      <c r="CI20" s="9">
        <v>0</v>
      </c>
      <c r="CJ20" s="9">
        <v>50</v>
      </c>
      <c r="CK20" s="9">
        <v>49</v>
      </c>
      <c r="CL20" s="9">
        <v>0</v>
      </c>
      <c r="CM20" s="9">
        <v>0</v>
      </c>
      <c r="CN20" s="9">
        <v>30</v>
      </c>
      <c r="CO20" s="9">
        <v>13</v>
      </c>
      <c r="CP20" s="9">
        <v>740</v>
      </c>
      <c r="CQ20" s="9">
        <v>1380</v>
      </c>
      <c r="CR20" s="9">
        <v>650</v>
      </c>
      <c r="CS20" s="9">
        <v>157</v>
      </c>
      <c r="CT20" s="9">
        <v>0</v>
      </c>
      <c r="CU20" s="9">
        <v>0</v>
      </c>
      <c r="CV20" s="9">
        <v>200</v>
      </c>
      <c r="CW20" s="9">
        <v>63</v>
      </c>
      <c r="CX20" s="9">
        <v>60</v>
      </c>
      <c r="CY20" s="9">
        <v>5</v>
      </c>
      <c r="CZ20" s="9">
        <v>30</v>
      </c>
      <c r="DA20" s="9">
        <v>1</v>
      </c>
      <c r="DB20" s="9">
        <v>0</v>
      </c>
      <c r="DC20" s="9">
        <v>0</v>
      </c>
      <c r="DD20" s="9">
        <v>0</v>
      </c>
      <c r="DE20" s="9">
        <v>0</v>
      </c>
      <c r="DF20" s="9">
        <v>0</v>
      </c>
      <c r="DG20" s="9">
        <v>0</v>
      </c>
      <c r="DH20" s="15">
        <v>0</v>
      </c>
      <c r="DI20" s="15">
        <v>0</v>
      </c>
      <c r="DJ20" s="9">
        <v>0</v>
      </c>
      <c r="DK20" s="9">
        <v>0</v>
      </c>
      <c r="DL20" s="9">
        <v>2520</v>
      </c>
      <c r="DM20" s="9">
        <v>1776</v>
      </c>
      <c r="DN20" s="9">
        <v>540</v>
      </c>
      <c r="DO20" s="9">
        <v>4722</v>
      </c>
      <c r="DP20" s="9">
        <v>550</v>
      </c>
      <c r="DQ20" s="9">
        <v>4764</v>
      </c>
      <c r="DR20" s="9">
        <v>0</v>
      </c>
      <c r="DS20" s="9">
        <v>0</v>
      </c>
      <c r="DT20" s="9">
        <v>30840</v>
      </c>
      <c r="DU20" s="9">
        <v>26996</v>
      </c>
      <c r="DV20" s="9">
        <v>11340</v>
      </c>
      <c r="DW20" s="9">
        <v>12170</v>
      </c>
      <c r="DX20" s="9">
        <v>10420</v>
      </c>
      <c r="DY20" s="9">
        <v>11333</v>
      </c>
      <c r="DZ20" s="9">
        <v>3430</v>
      </c>
      <c r="EA20" s="9">
        <v>2179</v>
      </c>
      <c r="EB20" s="9">
        <v>890</v>
      </c>
      <c r="EC20" s="9">
        <v>730</v>
      </c>
      <c r="ED20" s="9">
        <v>270</v>
      </c>
      <c r="EE20" s="9">
        <v>170</v>
      </c>
      <c r="EF20" s="9">
        <v>630</v>
      </c>
      <c r="EG20" s="9">
        <v>149</v>
      </c>
      <c r="EH20" s="9">
        <v>3460</v>
      </c>
      <c r="EI20" s="9">
        <v>2042</v>
      </c>
      <c r="EJ20" s="9">
        <v>0</v>
      </c>
      <c r="EK20" s="9">
        <v>0</v>
      </c>
      <c r="EL20" s="9">
        <v>0</v>
      </c>
      <c r="EM20" s="9">
        <v>0</v>
      </c>
      <c r="EN20" s="9">
        <v>1810</v>
      </c>
      <c r="EO20" s="9">
        <v>807</v>
      </c>
      <c r="EP20" s="9">
        <v>29790</v>
      </c>
      <c r="EQ20" s="9">
        <v>25765</v>
      </c>
      <c r="ER20" s="9">
        <v>29670</v>
      </c>
      <c r="ES20" s="9">
        <v>25240</v>
      </c>
      <c r="ET20" s="9">
        <v>160</v>
      </c>
      <c r="EU20" s="10">
        <v>227</v>
      </c>
    </row>
    <row r="21" spans="1:151" x14ac:dyDescent="0.2">
      <c r="A21" s="2">
        <v>1</v>
      </c>
      <c r="B21" s="3" t="s">
        <v>9</v>
      </c>
      <c r="C21" s="9">
        <v>58060</v>
      </c>
      <c r="D21" s="9">
        <v>36280</v>
      </c>
      <c r="E21" s="9">
        <v>10860</v>
      </c>
      <c r="F21" s="9">
        <v>9810</v>
      </c>
      <c r="G21" s="9">
        <v>52660</v>
      </c>
      <c r="H21" s="9">
        <v>3000</v>
      </c>
      <c r="I21" s="9">
        <v>23020</v>
      </c>
      <c r="J21" s="9">
        <v>42820</v>
      </c>
      <c r="K21" s="9">
        <v>90000</v>
      </c>
      <c r="L21" s="9">
        <v>24520</v>
      </c>
      <c r="M21" s="9">
        <v>2580</v>
      </c>
      <c r="N21" s="9">
        <v>1580</v>
      </c>
      <c r="O21" s="9">
        <v>1000</v>
      </c>
      <c r="P21" s="9">
        <v>390</v>
      </c>
      <c r="Q21" s="9">
        <v>11350</v>
      </c>
      <c r="R21" s="9">
        <v>16760</v>
      </c>
      <c r="S21" s="9">
        <v>1003584</v>
      </c>
      <c r="T21" s="9">
        <v>58060</v>
      </c>
      <c r="U21" s="9">
        <v>1012740</v>
      </c>
      <c r="V21" s="9">
        <v>44410</v>
      </c>
      <c r="W21" s="9">
        <v>737701</v>
      </c>
      <c r="X21" s="9">
        <v>10100</v>
      </c>
      <c r="Y21" s="9">
        <v>6398</v>
      </c>
      <c r="Z21" s="9">
        <v>4670</v>
      </c>
      <c r="AA21" s="9">
        <v>8973</v>
      </c>
      <c r="AB21" s="9">
        <v>4230</v>
      </c>
      <c r="AC21" s="9">
        <v>6213</v>
      </c>
      <c r="AD21" s="9">
        <v>480</v>
      </c>
      <c r="AE21" s="9">
        <v>322</v>
      </c>
      <c r="AF21" s="9">
        <v>5270</v>
      </c>
      <c r="AG21" s="9">
        <v>38434</v>
      </c>
      <c r="AH21" s="9">
        <v>3300</v>
      </c>
      <c r="AI21" s="9">
        <v>6237</v>
      </c>
      <c r="AJ21" s="9">
        <v>14780</v>
      </c>
      <c r="AK21" s="9">
        <v>185112</v>
      </c>
      <c r="AL21" s="9">
        <v>610</v>
      </c>
      <c r="AM21" s="9">
        <v>2140</v>
      </c>
      <c r="AN21" s="9">
        <v>7110</v>
      </c>
      <c r="AO21" s="9">
        <v>6710</v>
      </c>
      <c r="AP21" s="9">
        <v>11394</v>
      </c>
      <c r="AQ21" s="9">
        <v>610</v>
      </c>
      <c r="AR21" s="9">
        <v>1503</v>
      </c>
      <c r="AS21" s="9">
        <v>7580</v>
      </c>
      <c r="AT21" s="9">
        <v>9156</v>
      </c>
      <c r="AU21" s="9">
        <v>160</v>
      </c>
      <c r="AV21" s="9">
        <v>37</v>
      </c>
      <c r="AW21" s="15">
        <v>0</v>
      </c>
      <c r="AX21" s="15">
        <v>0</v>
      </c>
      <c r="AY21" s="9">
        <v>350</v>
      </c>
      <c r="AZ21" s="9">
        <v>1333</v>
      </c>
      <c r="BA21" s="9">
        <v>280</v>
      </c>
      <c r="BB21" s="9">
        <v>823</v>
      </c>
      <c r="BC21" s="9">
        <v>2680</v>
      </c>
      <c r="BD21" s="9">
        <v>2210</v>
      </c>
      <c r="BE21" s="9">
        <v>57640</v>
      </c>
      <c r="BF21" s="9">
        <v>899551</v>
      </c>
      <c r="BG21" s="9">
        <v>57640</v>
      </c>
      <c r="BH21" s="9">
        <v>873725</v>
      </c>
      <c r="BI21" s="9">
        <v>13500</v>
      </c>
      <c r="BJ21" s="9">
        <v>25826</v>
      </c>
      <c r="BK21" s="9">
        <v>410</v>
      </c>
      <c r="BL21" s="9">
        <v>10183</v>
      </c>
      <c r="BM21" s="9">
        <v>7372</v>
      </c>
      <c r="BN21" s="9">
        <v>320</v>
      </c>
      <c r="BO21" s="9">
        <v>7124</v>
      </c>
      <c r="BP21" s="9">
        <v>210</v>
      </c>
      <c r="BQ21" s="9">
        <v>259</v>
      </c>
      <c r="BR21" s="9">
        <v>140</v>
      </c>
      <c r="BS21" s="9">
        <v>86</v>
      </c>
      <c r="BT21" s="9">
        <v>210</v>
      </c>
      <c r="BU21" s="9">
        <v>364</v>
      </c>
      <c r="BV21" s="9">
        <v>150</v>
      </c>
      <c r="BW21" s="9">
        <v>49</v>
      </c>
      <c r="BX21" s="9">
        <v>360</v>
      </c>
      <c r="BY21" s="9">
        <v>710</v>
      </c>
      <c r="BZ21" s="9">
        <v>390</v>
      </c>
      <c r="CA21" s="9">
        <v>814</v>
      </c>
      <c r="CB21" s="9">
        <v>130</v>
      </c>
      <c r="CC21" s="9">
        <v>926</v>
      </c>
      <c r="CD21" s="9">
        <v>0</v>
      </c>
      <c r="CE21" s="9">
        <v>0</v>
      </c>
      <c r="CF21" s="9">
        <v>0</v>
      </c>
      <c r="CG21" s="9">
        <v>0</v>
      </c>
      <c r="CH21" s="9">
        <v>0</v>
      </c>
      <c r="CI21" s="9">
        <v>0</v>
      </c>
      <c r="CJ21" s="9">
        <v>180</v>
      </c>
      <c r="CK21" s="9">
        <v>571</v>
      </c>
      <c r="CL21" s="15">
        <v>0</v>
      </c>
      <c r="CM21" s="15">
        <v>0</v>
      </c>
      <c r="CN21" s="9">
        <v>1710</v>
      </c>
      <c r="CO21" s="9">
        <v>1142</v>
      </c>
      <c r="CP21" s="9">
        <v>35430</v>
      </c>
      <c r="CQ21" s="9">
        <v>201222</v>
      </c>
      <c r="CR21" s="9">
        <v>35150</v>
      </c>
      <c r="CS21" s="9">
        <v>20301</v>
      </c>
      <c r="CT21" s="9">
        <v>0</v>
      </c>
      <c r="CU21" s="9">
        <v>0</v>
      </c>
      <c r="CV21" s="9">
        <v>660</v>
      </c>
      <c r="CW21" s="9">
        <v>310</v>
      </c>
      <c r="CX21" s="9">
        <v>11640</v>
      </c>
      <c r="CY21" s="9">
        <v>3775</v>
      </c>
      <c r="CZ21" s="9">
        <v>300</v>
      </c>
      <c r="DA21" s="9">
        <v>10</v>
      </c>
      <c r="DB21" s="9">
        <v>320</v>
      </c>
      <c r="DC21" s="9">
        <v>97</v>
      </c>
      <c r="DD21" s="9">
        <v>2090</v>
      </c>
      <c r="DE21" s="9">
        <v>999</v>
      </c>
      <c r="DF21" s="9">
        <v>4310</v>
      </c>
      <c r="DG21" s="9">
        <v>673</v>
      </c>
      <c r="DH21" s="9">
        <v>5440</v>
      </c>
      <c r="DI21" s="9">
        <v>1975</v>
      </c>
      <c r="DJ21" s="9">
        <v>0</v>
      </c>
      <c r="DK21" s="9">
        <v>0</v>
      </c>
      <c r="DL21" s="9">
        <v>4400</v>
      </c>
      <c r="DM21" s="9">
        <v>6876</v>
      </c>
      <c r="DN21" s="9">
        <v>1590</v>
      </c>
      <c r="DO21" s="9">
        <v>12507</v>
      </c>
      <c r="DP21" s="9">
        <v>1630</v>
      </c>
      <c r="DQ21" s="9">
        <v>12522</v>
      </c>
      <c r="DR21" s="9">
        <v>1910</v>
      </c>
      <c r="DS21" s="9">
        <v>1013</v>
      </c>
      <c r="DT21" s="9">
        <v>54550</v>
      </c>
      <c r="DU21" s="9">
        <v>149122</v>
      </c>
      <c r="DV21" s="9">
        <v>18810</v>
      </c>
      <c r="DW21" s="9">
        <v>56892</v>
      </c>
      <c r="DX21" s="9">
        <v>16840</v>
      </c>
      <c r="DY21" s="9">
        <v>52688</v>
      </c>
      <c r="DZ21" s="9">
        <v>11640</v>
      </c>
      <c r="EA21" s="9">
        <v>19909</v>
      </c>
      <c r="EB21" s="9">
        <v>1780</v>
      </c>
      <c r="EC21" s="9">
        <v>1440</v>
      </c>
      <c r="ED21" s="9">
        <v>790</v>
      </c>
      <c r="EE21" s="9">
        <v>570</v>
      </c>
      <c r="EF21" s="9">
        <v>27470</v>
      </c>
      <c r="EG21" s="9">
        <v>16527</v>
      </c>
      <c r="EH21" s="9">
        <v>31470</v>
      </c>
      <c r="EI21" s="9">
        <v>24700</v>
      </c>
      <c r="EJ21" s="9">
        <v>0</v>
      </c>
      <c r="EK21" s="9">
        <v>0</v>
      </c>
      <c r="EL21" s="9">
        <v>0</v>
      </c>
      <c r="EM21" s="9">
        <v>0</v>
      </c>
      <c r="EN21" s="9">
        <v>3540</v>
      </c>
      <c r="EO21" s="9">
        <v>3042</v>
      </c>
      <c r="EP21" s="9">
        <v>52310</v>
      </c>
      <c r="EQ21" s="9">
        <v>127325</v>
      </c>
      <c r="ER21" s="9">
        <v>52060</v>
      </c>
      <c r="ES21" s="9">
        <v>126418</v>
      </c>
      <c r="ET21" s="9">
        <v>380</v>
      </c>
      <c r="EU21" s="10">
        <v>599</v>
      </c>
    </row>
    <row r="22" spans="1:151" x14ac:dyDescent="0.2">
      <c r="A22" s="2">
        <v>1</v>
      </c>
      <c r="B22" s="3" t="s">
        <v>10</v>
      </c>
      <c r="C22" s="9">
        <v>61780</v>
      </c>
      <c r="D22" s="9">
        <v>31910</v>
      </c>
      <c r="E22" s="9">
        <v>18820</v>
      </c>
      <c r="F22" s="9">
        <v>9080</v>
      </c>
      <c r="G22" s="9">
        <v>56030</v>
      </c>
      <c r="H22" s="9">
        <v>3080</v>
      </c>
      <c r="I22" s="9">
        <v>26510</v>
      </c>
      <c r="J22" s="9">
        <v>45770</v>
      </c>
      <c r="K22" s="9">
        <v>110000</v>
      </c>
      <c r="L22" s="9">
        <v>29800</v>
      </c>
      <c r="M22" s="9">
        <v>1860</v>
      </c>
      <c r="N22" s="9">
        <v>1200</v>
      </c>
      <c r="O22" s="9">
        <v>660</v>
      </c>
      <c r="P22" s="9">
        <v>140</v>
      </c>
      <c r="Q22" s="9">
        <v>11310</v>
      </c>
      <c r="R22" s="9">
        <v>17330</v>
      </c>
      <c r="S22" s="9">
        <v>2231309</v>
      </c>
      <c r="T22" s="9">
        <v>61780</v>
      </c>
      <c r="U22" s="9">
        <v>2250780</v>
      </c>
      <c r="V22" s="9">
        <v>51310</v>
      </c>
      <c r="W22" s="9">
        <v>1719289</v>
      </c>
      <c r="X22" s="9">
        <v>13700</v>
      </c>
      <c r="Y22" s="9">
        <v>10018</v>
      </c>
      <c r="Z22" s="9">
        <v>6710</v>
      </c>
      <c r="AA22" s="9">
        <v>15810</v>
      </c>
      <c r="AB22" s="9">
        <v>6180</v>
      </c>
      <c r="AC22" s="9">
        <v>11442</v>
      </c>
      <c r="AD22" s="9">
        <v>1750</v>
      </c>
      <c r="AE22" s="9">
        <v>962</v>
      </c>
      <c r="AF22" s="9">
        <v>5420</v>
      </c>
      <c r="AG22" s="9">
        <v>42261</v>
      </c>
      <c r="AH22" s="9">
        <v>4810</v>
      </c>
      <c r="AI22" s="9">
        <v>14635</v>
      </c>
      <c r="AJ22" s="9">
        <v>16540</v>
      </c>
      <c r="AK22" s="9">
        <v>315241</v>
      </c>
      <c r="AL22" s="9">
        <v>900</v>
      </c>
      <c r="AM22" s="9">
        <v>2970</v>
      </c>
      <c r="AN22" s="9">
        <v>11490</v>
      </c>
      <c r="AO22" s="9">
        <v>14460</v>
      </c>
      <c r="AP22" s="9">
        <v>97230</v>
      </c>
      <c r="AQ22" s="9">
        <v>1060</v>
      </c>
      <c r="AR22" s="9">
        <v>5653</v>
      </c>
      <c r="AS22" s="9">
        <v>11620</v>
      </c>
      <c r="AT22" s="9">
        <v>19471</v>
      </c>
      <c r="AU22" s="9">
        <v>1100</v>
      </c>
      <c r="AV22" s="9">
        <v>265</v>
      </c>
      <c r="AW22" s="9">
        <v>30</v>
      </c>
      <c r="AX22" s="9">
        <v>193</v>
      </c>
      <c r="AY22" s="9">
        <v>550</v>
      </c>
      <c r="AZ22" s="9">
        <v>2744</v>
      </c>
      <c r="BA22" s="9">
        <v>820</v>
      </c>
      <c r="BB22" s="9">
        <v>3114</v>
      </c>
      <c r="BC22" s="9">
        <v>6220</v>
      </c>
      <c r="BD22" s="9">
        <v>6342</v>
      </c>
      <c r="BE22" s="9">
        <v>60900</v>
      </c>
      <c r="BF22" s="9">
        <v>1028334</v>
      </c>
      <c r="BG22" s="9">
        <v>60900</v>
      </c>
      <c r="BH22" s="9">
        <v>1003672</v>
      </c>
      <c r="BI22" s="9">
        <v>12390</v>
      </c>
      <c r="BJ22" s="9">
        <v>24662</v>
      </c>
      <c r="BK22" s="9">
        <v>880</v>
      </c>
      <c r="BL22" s="9">
        <v>22725</v>
      </c>
      <c r="BM22" s="9">
        <v>33536</v>
      </c>
      <c r="BN22" s="9">
        <v>570</v>
      </c>
      <c r="BO22" s="9">
        <v>12169</v>
      </c>
      <c r="BP22" s="9">
        <v>700</v>
      </c>
      <c r="BQ22" s="9">
        <v>1645</v>
      </c>
      <c r="BR22" s="9">
        <v>130</v>
      </c>
      <c r="BS22" s="9">
        <v>130</v>
      </c>
      <c r="BT22" s="9">
        <v>590</v>
      </c>
      <c r="BU22" s="9">
        <v>1008</v>
      </c>
      <c r="BV22" s="9">
        <v>440</v>
      </c>
      <c r="BW22" s="9">
        <v>171</v>
      </c>
      <c r="BX22" s="9">
        <v>790</v>
      </c>
      <c r="BY22" s="9">
        <v>2560</v>
      </c>
      <c r="BZ22" s="9">
        <v>870</v>
      </c>
      <c r="CA22" s="9">
        <v>2857</v>
      </c>
      <c r="CB22" s="9">
        <v>400</v>
      </c>
      <c r="CC22" s="9">
        <v>2849</v>
      </c>
      <c r="CD22" s="15">
        <v>0</v>
      </c>
      <c r="CE22" s="15">
        <v>0</v>
      </c>
      <c r="CF22" s="15">
        <v>0</v>
      </c>
      <c r="CG22" s="15">
        <v>0</v>
      </c>
      <c r="CH22" s="15">
        <v>0</v>
      </c>
      <c r="CI22" s="15">
        <v>0</v>
      </c>
      <c r="CJ22" s="9">
        <v>550</v>
      </c>
      <c r="CK22" s="9">
        <v>2907</v>
      </c>
      <c r="CL22" s="9">
        <v>50</v>
      </c>
      <c r="CM22" s="9">
        <v>609</v>
      </c>
      <c r="CN22" s="9">
        <v>4350</v>
      </c>
      <c r="CO22" s="9">
        <v>6324</v>
      </c>
      <c r="CP22" s="9">
        <v>61100</v>
      </c>
      <c r="CQ22" s="9">
        <v>1172636</v>
      </c>
      <c r="CR22" s="9">
        <v>60660</v>
      </c>
      <c r="CS22" s="9">
        <v>126470</v>
      </c>
      <c r="CT22" s="9">
        <v>0</v>
      </c>
      <c r="CU22" s="9">
        <v>0</v>
      </c>
      <c r="CV22" s="9">
        <v>1100</v>
      </c>
      <c r="CW22" s="9">
        <v>825</v>
      </c>
      <c r="CX22" s="9">
        <v>24270</v>
      </c>
      <c r="CY22" s="9">
        <v>26021</v>
      </c>
      <c r="CZ22" s="9">
        <v>1110</v>
      </c>
      <c r="DA22" s="9">
        <v>53</v>
      </c>
      <c r="DB22" s="9">
        <v>980</v>
      </c>
      <c r="DC22" s="9">
        <v>470</v>
      </c>
      <c r="DD22" s="9">
        <v>2740</v>
      </c>
      <c r="DE22" s="9">
        <v>2682</v>
      </c>
      <c r="DF22" s="9">
        <v>9470</v>
      </c>
      <c r="DG22" s="9">
        <v>1945</v>
      </c>
      <c r="DH22" s="9">
        <v>16410</v>
      </c>
      <c r="DI22" s="9">
        <v>20740</v>
      </c>
      <c r="DJ22" s="9">
        <v>40</v>
      </c>
      <c r="DK22" s="9">
        <v>30</v>
      </c>
      <c r="DL22" s="9">
        <v>4030</v>
      </c>
      <c r="DM22" s="9">
        <v>9009</v>
      </c>
      <c r="DN22" s="9">
        <v>1740</v>
      </c>
      <c r="DO22" s="9">
        <v>13291</v>
      </c>
      <c r="DP22" s="9">
        <v>1820</v>
      </c>
      <c r="DQ22" s="9">
        <v>13899</v>
      </c>
      <c r="DR22" s="9">
        <v>2650</v>
      </c>
      <c r="DS22" s="9">
        <v>1718</v>
      </c>
      <c r="DT22" s="9">
        <v>60670</v>
      </c>
      <c r="DU22" s="9">
        <v>248151</v>
      </c>
      <c r="DV22" s="9">
        <v>12430</v>
      </c>
      <c r="DW22" s="9">
        <v>28204</v>
      </c>
      <c r="DX22" s="9">
        <v>11250</v>
      </c>
      <c r="DY22" s="9">
        <v>25356</v>
      </c>
      <c r="DZ22" s="9">
        <v>10980</v>
      </c>
      <c r="EA22" s="9">
        <v>21888</v>
      </c>
      <c r="EB22" s="9">
        <v>1480</v>
      </c>
      <c r="EC22" s="9">
        <v>1196</v>
      </c>
      <c r="ED22" s="9">
        <v>570</v>
      </c>
      <c r="EE22" s="9">
        <v>534</v>
      </c>
      <c r="EF22" s="9">
        <v>48300</v>
      </c>
      <c r="EG22" s="9">
        <v>100449</v>
      </c>
      <c r="EH22" s="9">
        <v>50720</v>
      </c>
      <c r="EI22" s="9">
        <v>112219</v>
      </c>
      <c r="EJ22" s="9">
        <v>0</v>
      </c>
      <c r="EK22" s="9">
        <v>0</v>
      </c>
      <c r="EL22" s="9">
        <v>0</v>
      </c>
      <c r="EM22" s="9">
        <v>0</v>
      </c>
      <c r="EN22" s="9">
        <v>6510</v>
      </c>
      <c r="EO22" s="9">
        <v>8251</v>
      </c>
      <c r="EP22" s="9">
        <v>55010</v>
      </c>
      <c r="EQ22" s="9">
        <v>143914</v>
      </c>
      <c r="ER22" s="9">
        <v>54470</v>
      </c>
      <c r="ES22" s="9">
        <v>142355</v>
      </c>
      <c r="ET22" s="9">
        <v>780</v>
      </c>
      <c r="EU22" s="10">
        <v>1480</v>
      </c>
    </row>
    <row r="23" spans="1:151" x14ac:dyDescent="0.2">
      <c r="A23" s="2">
        <v>1</v>
      </c>
      <c r="B23" s="3" t="s">
        <v>11</v>
      </c>
      <c r="C23" s="9">
        <v>37680</v>
      </c>
      <c r="D23" s="9">
        <v>13750</v>
      </c>
      <c r="E23" s="9">
        <v>19590</v>
      </c>
      <c r="F23" s="9">
        <v>3440</v>
      </c>
      <c r="G23" s="9">
        <v>33930</v>
      </c>
      <c r="H23" s="9">
        <v>2110</v>
      </c>
      <c r="I23" s="9">
        <v>18350</v>
      </c>
      <c r="J23" s="9">
        <v>25880</v>
      </c>
      <c r="K23" s="9">
        <v>78670</v>
      </c>
      <c r="L23" s="9">
        <v>21470</v>
      </c>
      <c r="M23" s="9">
        <v>700</v>
      </c>
      <c r="N23" s="9">
        <v>450</v>
      </c>
      <c r="O23" s="9">
        <v>250</v>
      </c>
      <c r="P23" s="9">
        <v>0</v>
      </c>
      <c r="Q23" s="9">
        <v>5700</v>
      </c>
      <c r="R23" s="9">
        <v>11730</v>
      </c>
      <c r="S23" s="9">
        <v>2322214</v>
      </c>
      <c r="T23" s="9">
        <v>37680</v>
      </c>
      <c r="U23" s="9">
        <v>2341949</v>
      </c>
      <c r="V23" s="9">
        <v>31920</v>
      </c>
      <c r="W23" s="9">
        <v>1736988</v>
      </c>
      <c r="X23" s="9">
        <v>11850</v>
      </c>
      <c r="Y23" s="9">
        <v>10330</v>
      </c>
      <c r="Z23" s="9">
        <v>6290</v>
      </c>
      <c r="AA23" s="9">
        <v>20173</v>
      </c>
      <c r="AB23" s="9">
        <v>5830</v>
      </c>
      <c r="AC23" s="9">
        <v>15024</v>
      </c>
      <c r="AD23" s="9">
        <v>2870</v>
      </c>
      <c r="AE23" s="9">
        <v>1743</v>
      </c>
      <c r="AF23" s="9">
        <v>4370</v>
      </c>
      <c r="AG23" s="9">
        <v>37971</v>
      </c>
      <c r="AH23" s="9">
        <v>4820</v>
      </c>
      <c r="AI23" s="9">
        <v>21611</v>
      </c>
      <c r="AJ23" s="9">
        <v>12250</v>
      </c>
      <c r="AK23" s="9">
        <v>318104</v>
      </c>
      <c r="AL23" s="9">
        <v>840</v>
      </c>
      <c r="AM23" s="9">
        <v>2410</v>
      </c>
      <c r="AN23" s="9">
        <v>10103</v>
      </c>
      <c r="AO23" s="9">
        <v>9830</v>
      </c>
      <c r="AP23" s="9">
        <v>152298</v>
      </c>
      <c r="AQ23" s="9">
        <v>1090</v>
      </c>
      <c r="AR23" s="9">
        <v>7645</v>
      </c>
      <c r="AS23" s="9">
        <v>9170</v>
      </c>
      <c r="AT23" s="9">
        <v>19735</v>
      </c>
      <c r="AU23" s="9">
        <v>930</v>
      </c>
      <c r="AV23" s="9">
        <v>235</v>
      </c>
      <c r="AW23" s="9">
        <v>40</v>
      </c>
      <c r="AX23" s="9">
        <v>283</v>
      </c>
      <c r="AY23" s="9">
        <v>430</v>
      </c>
      <c r="AZ23" s="9">
        <v>2786</v>
      </c>
      <c r="BA23" s="9">
        <v>770</v>
      </c>
      <c r="BB23" s="9">
        <v>3356</v>
      </c>
      <c r="BC23" s="9">
        <v>4750</v>
      </c>
      <c r="BD23" s="9">
        <v>5367</v>
      </c>
      <c r="BE23" s="9">
        <v>36500</v>
      </c>
      <c r="BF23" s="9">
        <v>703139</v>
      </c>
      <c r="BG23" s="9">
        <v>36500</v>
      </c>
      <c r="BH23" s="9">
        <v>687638</v>
      </c>
      <c r="BI23" s="9">
        <v>7970</v>
      </c>
      <c r="BJ23" s="9">
        <v>15502</v>
      </c>
      <c r="BK23" s="9">
        <v>1180</v>
      </c>
      <c r="BL23" s="9">
        <v>29309</v>
      </c>
      <c r="BM23" s="9">
        <v>74109</v>
      </c>
      <c r="BN23" s="9">
        <v>560</v>
      </c>
      <c r="BO23" s="9">
        <v>11603</v>
      </c>
      <c r="BP23" s="9">
        <v>1090</v>
      </c>
      <c r="BQ23" s="9">
        <v>3823</v>
      </c>
      <c r="BR23" s="9">
        <v>60</v>
      </c>
      <c r="BS23" s="9">
        <v>66</v>
      </c>
      <c r="BT23" s="9">
        <v>940</v>
      </c>
      <c r="BU23" s="9">
        <v>1677</v>
      </c>
      <c r="BV23" s="9">
        <v>700</v>
      </c>
      <c r="BW23" s="9">
        <v>290</v>
      </c>
      <c r="BX23" s="9">
        <v>1100</v>
      </c>
      <c r="BY23" s="9">
        <v>5213</v>
      </c>
      <c r="BZ23" s="9">
        <v>1180</v>
      </c>
      <c r="CA23" s="9">
        <v>5581</v>
      </c>
      <c r="CB23" s="9">
        <v>700</v>
      </c>
      <c r="CC23" s="9">
        <v>5241</v>
      </c>
      <c r="CD23" s="9">
        <v>40</v>
      </c>
      <c r="CE23" s="9">
        <v>147</v>
      </c>
      <c r="CF23" s="9">
        <v>40</v>
      </c>
      <c r="CG23" s="9">
        <v>11</v>
      </c>
      <c r="CH23" s="9">
        <v>30</v>
      </c>
      <c r="CI23" s="9">
        <v>38</v>
      </c>
      <c r="CJ23" s="9">
        <v>830</v>
      </c>
      <c r="CK23" s="9">
        <v>5077</v>
      </c>
      <c r="CL23" s="9">
        <v>40</v>
      </c>
      <c r="CM23" s="9">
        <v>442</v>
      </c>
      <c r="CN23" s="9">
        <v>3950</v>
      </c>
      <c r="CO23" s="9">
        <v>8922</v>
      </c>
      <c r="CP23" s="9">
        <v>37620</v>
      </c>
      <c r="CQ23" s="9">
        <v>1578391</v>
      </c>
      <c r="CR23" s="9">
        <v>37550</v>
      </c>
      <c r="CS23" s="9">
        <v>189651</v>
      </c>
      <c r="CT23" s="9">
        <v>0</v>
      </c>
      <c r="CU23" s="9">
        <v>0</v>
      </c>
      <c r="CV23" s="9">
        <v>410</v>
      </c>
      <c r="CW23" s="9">
        <v>960</v>
      </c>
      <c r="CX23" s="9">
        <v>15630</v>
      </c>
      <c r="CY23" s="9">
        <v>33016</v>
      </c>
      <c r="CZ23" s="9">
        <v>1400</v>
      </c>
      <c r="DA23" s="9">
        <v>83</v>
      </c>
      <c r="DB23" s="9">
        <v>840</v>
      </c>
      <c r="DC23" s="9">
        <v>431</v>
      </c>
      <c r="DD23" s="9">
        <v>1970</v>
      </c>
      <c r="DE23" s="9">
        <v>2264</v>
      </c>
      <c r="DF23" s="9">
        <v>3490</v>
      </c>
      <c r="DG23" s="9">
        <v>562</v>
      </c>
      <c r="DH23" s="9">
        <v>12170</v>
      </c>
      <c r="DI23" s="9">
        <v>29286</v>
      </c>
      <c r="DJ23" s="9">
        <v>60</v>
      </c>
      <c r="DK23" s="9">
        <v>63</v>
      </c>
      <c r="DL23" s="9">
        <v>3180</v>
      </c>
      <c r="DM23" s="9">
        <v>8119</v>
      </c>
      <c r="DN23" s="9">
        <v>410</v>
      </c>
      <c r="DO23" s="9">
        <v>3805</v>
      </c>
      <c r="DP23" s="9">
        <v>570</v>
      </c>
      <c r="DQ23" s="9">
        <v>5022</v>
      </c>
      <c r="DR23" s="9">
        <v>1020</v>
      </c>
      <c r="DS23" s="9">
        <v>906</v>
      </c>
      <c r="DT23" s="9">
        <v>37280</v>
      </c>
      <c r="DU23" s="9">
        <v>244085</v>
      </c>
      <c r="DV23" s="9">
        <v>410</v>
      </c>
      <c r="DW23" s="9">
        <v>155</v>
      </c>
      <c r="DX23" s="9">
        <v>300</v>
      </c>
      <c r="DY23" s="9">
        <v>120</v>
      </c>
      <c r="DZ23" s="9">
        <v>2950</v>
      </c>
      <c r="EA23" s="9">
        <v>5123</v>
      </c>
      <c r="EB23" s="9">
        <v>1170</v>
      </c>
      <c r="EC23" s="9">
        <v>1004</v>
      </c>
      <c r="ED23" s="9">
        <v>100</v>
      </c>
      <c r="EE23" s="9">
        <v>98</v>
      </c>
      <c r="EF23" s="9">
        <v>34530</v>
      </c>
      <c r="EG23" s="9">
        <v>156635</v>
      </c>
      <c r="EH23" s="9">
        <v>35330</v>
      </c>
      <c r="EI23" s="9">
        <v>167137</v>
      </c>
      <c r="EJ23" s="9">
        <v>0</v>
      </c>
      <c r="EK23" s="9">
        <v>0</v>
      </c>
      <c r="EL23" s="9">
        <v>0</v>
      </c>
      <c r="EM23" s="9">
        <v>0</v>
      </c>
      <c r="EN23" s="9">
        <v>6400</v>
      </c>
      <c r="EO23" s="9">
        <v>12252</v>
      </c>
      <c r="EP23" s="9">
        <v>31230</v>
      </c>
      <c r="EQ23" s="9">
        <v>88831</v>
      </c>
      <c r="ER23" s="9">
        <v>30610</v>
      </c>
      <c r="ES23" s="9">
        <v>86851</v>
      </c>
      <c r="ET23" s="9">
        <v>850</v>
      </c>
      <c r="EU23" s="10">
        <v>1910</v>
      </c>
    </row>
    <row r="24" spans="1:151" x14ac:dyDescent="0.2">
      <c r="A24" s="2">
        <v>1</v>
      </c>
      <c r="B24" s="3" t="s">
        <v>12</v>
      </c>
      <c r="C24" s="9">
        <v>25720</v>
      </c>
      <c r="D24" s="9">
        <v>5500</v>
      </c>
      <c r="E24" s="9">
        <v>18360</v>
      </c>
      <c r="F24" s="9">
        <v>1510</v>
      </c>
      <c r="G24" s="9">
        <v>23090</v>
      </c>
      <c r="H24" s="9">
        <v>1510</v>
      </c>
      <c r="I24" s="9">
        <v>13340</v>
      </c>
      <c r="J24" s="9">
        <v>17170</v>
      </c>
      <c r="K24" s="9">
        <v>61500</v>
      </c>
      <c r="L24" s="9">
        <v>17450</v>
      </c>
      <c r="M24" s="9">
        <v>290</v>
      </c>
      <c r="N24" s="9">
        <v>190</v>
      </c>
      <c r="O24" s="9">
        <v>100</v>
      </c>
      <c r="P24" s="9">
        <v>0</v>
      </c>
      <c r="Q24" s="9">
        <v>3160</v>
      </c>
      <c r="R24" s="9">
        <v>8350</v>
      </c>
      <c r="S24" s="9">
        <v>2230625</v>
      </c>
      <c r="T24" s="9">
        <v>25720</v>
      </c>
      <c r="U24" s="9">
        <v>2247453</v>
      </c>
      <c r="V24" s="9">
        <v>22280</v>
      </c>
      <c r="W24" s="9">
        <v>1664293</v>
      </c>
      <c r="X24" s="9">
        <v>10060</v>
      </c>
      <c r="Y24" s="9">
        <v>9984</v>
      </c>
      <c r="Z24" s="9">
        <v>5480</v>
      </c>
      <c r="AA24" s="9">
        <v>22328</v>
      </c>
      <c r="AB24" s="9">
        <v>5080</v>
      </c>
      <c r="AC24" s="9">
        <v>17158</v>
      </c>
      <c r="AD24" s="9">
        <v>3180</v>
      </c>
      <c r="AE24" s="9">
        <v>2218</v>
      </c>
      <c r="AF24" s="9">
        <v>3450</v>
      </c>
      <c r="AG24" s="9">
        <v>32748</v>
      </c>
      <c r="AH24" s="9">
        <v>4380</v>
      </c>
      <c r="AI24" s="9">
        <v>29395</v>
      </c>
      <c r="AJ24" s="9">
        <v>9350</v>
      </c>
      <c r="AK24" s="9">
        <v>291981</v>
      </c>
      <c r="AL24" s="9">
        <v>700</v>
      </c>
      <c r="AM24" s="9">
        <v>1750</v>
      </c>
      <c r="AN24" s="9">
        <v>7589</v>
      </c>
      <c r="AO24" s="9">
        <v>6890</v>
      </c>
      <c r="AP24" s="9">
        <v>143935</v>
      </c>
      <c r="AQ24" s="9">
        <v>1070</v>
      </c>
      <c r="AR24" s="9">
        <v>12116</v>
      </c>
      <c r="AS24" s="9">
        <v>6850</v>
      </c>
      <c r="AT24" s="9">
        <v>16828</v>
      </c>
      <c r="AU24" s="9">
        <v>990</v>
      </c>
      <c r="AV24" s="9">
        <v>268</v>
      </c>
      <c r="AW24" s="9">
        <v>40</v>
      </c>
      <c r="AX24" s="9">
        <v>353</v>
      </c>
      <c r="AY24" s="9">
        <v>330</v>
      </c>
      <c r="AZ24" s="9">
        <v>2383</v>
      </c>
      <c r="BA24" s="9">
        <v>600</v>
      </c>
      <c r="BB24" s="9">
        <v>3023</v>
      </c>
      <c r="BC24" s="9">
        <v>3240</v>
      </c>
      <c r="BD24" s="9">
        <v>3797</v>
      </c>
      <c r="BE24" s="9">
        <v>24360</v>
      </c>
      <c r="BF24" s="9">
        <v>526189</v>
      </c>
      <c r="BG24" s="9">
        <v>24360</v>
      </c>
      <c r="BH24" s="9">
        <v>514950</v>
      </c>
      <c r="BI24" s="9">
        <v>5550</v>
      </c>
      <c r="BJ24" s="9">
        <v>11239</v>
      </c>
      <c r="BK24" s="9">
        <v>1360</v>
      </c>
      <c r="BL24" s="9">
        <v>33301</v>
      </c>
      <c r="BM24" s="9">
        <v>119072</v>
      </c>
      <c r="BN24" s="9">
        <v>420</v>
      </c>
      <c r="BO24" s="9">
        <v>8498</v>
      </c>
      <c r="BP24" s="9">
        <v>1300</v>
      </c>
      <c r="BQ24" s="9">
        <v>6476</v>
      </c>
      <c r="BR24" s="9">
        <v>30</v>
      </c>
      <c r="BS24" s="9">
        <v>33</v>
      </c>
      <c r="BT24" s="9">
        <v>1170</v>
      </c>
      <c r="BU24" s="9">
        <v>2092</v>
      </c>
      <c r="BV24" s="9">
        <v>850</v>
      </c>
      <c r="BW24" s="9">
        <v>382</v>
      </c>
      <c r="BX24" s="9">
        <v>1250</v>
      </c>
      <c r="BY24" s="9">
        <v>7914</v>
      </c>
      <c r="BZ24" s="9">
        <v>1350</v>
      </c>
      <c r="CA24" s="9">
        <v>8468</v>
      </c>
      <c r="CB24" s="9">
        <v>960</v>
      </c>
      <c r="CC24" s="9">
        <v>7113</v>
      </c>
      <c r="CD24" s="15">
        <v>0</v>
      </c>
      <c r="CE24" s="15">
        <v>0</v>
      </c>
      <c r="CF24" s="15">
        <v>0</v>
      </c>
      <c r="CG24" s="15">
        <v>0</v>
      </c>
      <c r="CH24" s="15">
        <v>0</v>
      </c>
      <c r="CI24" s="15">
        <v>0</v>
      </c>
      <c r="CJ24" s="9">
        <v>1000</v>
      </c>
      <c r="CK24" s="9">
        <v>7163</v>
      </c>
      <c r="CL24" s="9">
        <v>40</v>
      </c>
      <c r="CM24" s="9">
        <v>474</v>
      </c>
      <c r="CN24" s="9">
        <v>3340</v>
      </c>
      <c r="CO24" s="9">
        <v>9289</v>
      </c>
      <c r="CP24" s="9">
        <v>25700</v>
      </c>
      <c r="CQ24" s="9">
        <v>1659701</v>
      </c>
      <c r="CR24" s="9">
        <v>25670</v>
      </c>
      <c r="CS24" s="9">
        <v>209187</v>
      </c>
      <c r="CT24" s="9">
        <v>0</v>
      </c>
      <c r="CU24" s="9">
        <v>0</v>
      </c>
      <c r="CV24" s="9">
        <v>130</v>
      </c>
      <c r="CW24" s="9">
        <v>584</v>
      </c>
      <c r="CX24" s="9">
        <v>11310</v>
      </c>
      <c r="CY24" s="9">
        <v>30447</v>
      </c>
      <c r="CZ24" s="9">
        <v>1410</v>
      </c>
      <c r="DA24" s="9">
        <v>111</v>
      </c>
      <c r="DB24" s="9">
        <v>1000</v>
      </c>
      <c r="DC24" s="9">
        <v>518</v>
      </c>
      <c r="DD24" s="9">
        <v>1760</v>
      </c>
      <c r="DE24" s="9">
        <v>2106</v>
      </c>
      <c r="DF24" s="9">
        <v>0</v>
      </c>
      <c r="DG24" s="9">
        <v>0</v>
      </c>
      <c r="DH24" s="9">
        <v>9720</v>
      </c>
      <c r="DI24" s="9">
        <v>27244</v>
      </c>
      <c r="DJ24" s="15">
        <v>0</v>
      </c>
      <c r="DK24" s="15">
        <v>0</v>
      </c>
      <c r="DL24" s="9">
        <v>2490</v>
      </c>
      <c r="DM24" s="9">
        <v>6923</v>
      </c>
      <c r="DN24" s="9">
        <v>60</v>
      </c>
      <c r="DO24" s="9">
        <v>383</v>
      </c>
      <c r="DP24" s="9">
        <v>160</v>
      </c>
      <c r="DQ24" s="9">
        <v>1113</v>
      </c>
      <c r="DR24" s="9">
        <v>390</v>
      </c>
      <c r="DS24" s="9">
        <v>484</v>
      </c>
      <c r="DT24" s="9">
        <v>25560</v>
      </c>
      <c r="DU24" s="9">
        <v>248091</v>
      </c>
      <c r="DV24" s="9">
        <v>0</v>
      </c>
      <c r="DW24" s="9">
        <v>0</v>
      </c>
      <c r="DX24" s="9">
        <v>0</v>
      </c>
      <c r="DY24" s="9">
        <v>0</v>
      </c>
      <c r="DZ24" s="9">
        <v>430</v>
      </c>
      <c r="EA24" s="9">
        <v>700</v>
      </c>
      <c r="EB24" s="9">
        <v>1160</v>
      </c>
      <c r="EC24" s="9">
        <v>1007</v>
      </c>
      <c r="ED24" s="15">
        <v>0</v>
      </c>
      <c r="EE24" s="15">
        <v>0</v>
      </c>
      <c r="EF24" s="9">
        <v>25210</v>
      </c>
      <c r="EG24" s="9">
        <v>178740</v>
      </c>
      <c r="EH24" s="9">
        <v>25340</v>
      </c>
      <c r="EI24" s="9">
        <v>187800</v>
      </c>
      <c r="EJ24" s="9">
        <v>0</v>
      </c>
      <c r="EK24" s="9">
        <v>0</v>
      </c>
      <c r="EL24" s="9">
        <v>0</v>
      </c>
      <c r="EM24" s="9">
        <v>0</v>
      </c>
      <c r="EN24" s="9">
        <v>4790</v>
      </c>
      <c r="EO24" s="9">
        <v>12437</v>
      </c>
      <c r="EP24" s="9">
        <v>20900</v>
      </c>
      <c r="EQ24" s="9">
        <v>72329</v>
      </c>
      <c r="ER24" s="9">
        <v>20280</v>
      </c>
      <c r="ES24" s="9">
        <v>69859</v>
      </c>
      <c r="ET24" s="9">
        <v>810</v>
      </c>
      <c r="EU24" s="10">
        <v>2303</v>
      </c>
    </row>
    <row r="25" spans="1:151" x14ac:dyDescent="0.2">
      <c r="A25" s="2">
        <v>1</v>
      </c>
      <c r="B25" s="3" t="s">
        <v>13</v>
      </c>
      <c r="C25" s="9">
        <v>32560</v>
      </c>
      <c r="D25" s="9">
        <v>3830</v>
      </c>
      <c r="E25" s="9">
        <v>27620</v>
      </c>
      <c r="F25" s="9">
        <v>880</v>
      </c>
      <c r="G25" s="9">
        <v>29310</v>
      </c>
      <c r="H25" s="9">
        <v>1990</v>
      </c>
      <c r="I25" s="9">
        <v>18120</v>
      </c>
      <c r="J25" s="9">
        <v>18560</v>
      </c>
      <c r="K25" s="9">
        <v>87300</v>
      </c>
      <c r="L25" s="9">
        <v>27150</v>
      </c>
      <c r="M25" s="9">
        <v>150</v>
      </c>
      <c r="N25" s="9">
        <v>100</v>
      </c>
      <c r="O25" s="9">
        <v>50</v>
      </c>
      <c r="P25" s="9">
        <v>0</v>
      </c>
      <c r="Q25" s="9">
        <v>2820</v>
      </c>
      <c r="R25" s="9">
        <v>10160</v>
      </c>
      <c r="S25" s="9">
        <v>4308609</v>
      </c>
      <c r="T25" s="9">
        <v>32560</v>
      </c>
      <c r="U25" s="9">
        <v>4344784</v>
      </c>
      <c r="V25" s="9">
        <v>28830</v>
      </c>
      <c r="W25" s="9">
        <v>3196894</v>
      </c>
      <c r="X25" s="9">
        <v>16320</v>
      </c>
      <c r="Y25" s="9">
        <v>21632</v>
      </c>
      <c r="Z25" s="9">
        <v>9910</v>
      </c>
      <c r="AA25" s="9">
        <v>60726</v>
      </c>
      <c r="AB25" s="9">
        <v>9310</v>
      </c>
      <c r="AC25" s="9">
        <v>48031</v>
      </c>
      <c r="AD25" s="9">
        <v>7350</v>
      </c>
      <c r="AE25" s="9">
        <v>6716</v>
      </c>
      <c r="AF25" s="9">
        <v>5550</v>
      </c>
      <c r="AG25" s="9">
        <v>97241</v>
      </c>
      <c r="AH25" s="9">
        <v>8300</v>
      </c>
      <c r="AI25" s="9">
        <v>94243</v>
      </c>
      <c r="AJ25" s="9">
        <v>12410</v>
      </c>
      <c r="AK25" s="9">
        <v>505943</v>
      </c>
      <c r="AL25" s="9">
        <v>1130</v>
      </c>
      <c r="AM25" s="9">
        <v>1950</v>
      </c>
      <c r="AN25" s="9">
        <v>7967</v>
      </c>
      <c r="AO25" s="9">
        <v>7690</v>
      </c>
      <c r="AP25" s="9">
        <v>185842</v>
      </c>
      <c r="AQ25" s="9">
        <v>2500</v>
      </c>
      <c r="AR25" s="9">
        <v>54696</v>
      </c>
      <c r="AS25" s="9">
        <v>10670</v>
      </c>
      <c r="AT25" s="9">
        <v>36175</v>
      </c>
      <c r="AU25" s="9">
        <v>1760</v>
      </c>
      <c r="AV25" s="9">
        <v>472</v>
      </c>
      <c r="AW25" s="9">
        <v>280</v>
      </c>
      <c r="AX25" s="9">
        <v>3809</v>
      </c>
      <c r="AY25" s="9">
        <v>780</v>
      </c>
      <c r="AZ25" s="9">
        <v>7363</v>
      </c>
      <c r="BA25" s="9">
        <v>850</v>
      </c>
      <c r="BB25" s="9">
        <v>4544</v>
      </c>
      <c r="BC25" s="9">
        <v>4660</v>
      </c>
      <c r="BD25" s="9">
        <v>5222</v>
      </c>
      <c r="BE25" s="9">
        <v>28900</v>
      </c>
      <c r="BF25" s="9">
        <v>668300</v>
      </c>
      <c r="BG25" s="9">
        <v>28900</v>
      </c>
      <c r="BH25" s="9">
        <v>655620</v>
      </c>
      <c r="BI25" s="9">
        <v>6090</v>
      </c>
      <c r="BJ25" s="9">
        <v>12680</v>
      </c>
      <c r="BK25" s="9">
        <v>3650</v>
      </c>
      <c r="BL25" s="9">
        <v>103101</v>
      </c>
      <c r="BM25" s="9">
        <v>520291</v>
      </c>
      <c r="BN25" s="9">
        <v>620</v>
      </c>
      <c r="BO25" s="9">
        <v>11644</v>
      </c>
      <c r="BP25" s="9">
        <v>3580</v>
      </c>
      <c r="BQ25" s="9">
        <v>29838</v>
      </c>
      <c r="BR25" s="9">
        <v>70</v>
      </c>
      <c r="BS25" s="9">
        <v>161</v>
      </c>
      <c r="BT25" s="9">
        <v>3290</v>
      </c>
      <c r="BU25" s="9">
        <v>7447</v>
      </c>
      <c r="BV25" s="9">
        <v>2420</v>
      </c>
      <c r="BW25" s="9">
        <v>1315</v>
      </c>
      <c r="BX25" s="9">
        <v>3460</v>
      </c>
      <c r="BY25" s="9">
        <v>30840</v>
      </c>
      <c r="BZ25" s="9">
        <v>3650</v>
      </c>
      <c r="CA25" s="9">
        <v>32472</v>
      </c>
      <c r="CB25" s="9">
        <v>2860</v>
      </c>
      <c r="CC25" s="9">
        <v>26098</v>
      </c>
      <c r="CD25" s="9">
        <v>50</v>
      </c>
      <c r="CE25" s="9">
        <v>210</v>
      </c>
      <c r="CF25" s="9">
        <v>60</v>
      </c>
      <c r="CG25" s="9">
        <v>28</v>
      </c>
      <c r="CH25" s="9">
        <v>100</v>
      </c>
      <c r="CI25" s="9">
        <v>419</v>
      </c>
      <c r="CJ25" s="9">
        <v>2960</v>
      </c>
      <c r="CK25" s="9">
        <v>27040</v>
      </c>
      <c r="CL25" s="9">
        <v>190</v>
      </c>
      <c r="CM25" s="9">
        <v>2866</v>
      </c>
      <c r="CN25" s="9">
        <v>6130</v>
      </c>
      <c r="CO25" s="9">
        <v>30298</v>
      </c>
      <c r="CP25" s="9">
        <v>32550</v>
      </c>
      <c r="CQ25" s="9">
        <v>3503512</v>
      </c>
      <c r="CR25" s="9">
        <v>32530</v>
      </c>
      <c r="CS25" s="9">
        <v>519680</v>
      </c>
      <c r="CT25" s="15">
        <v>0</v>
      </c>
      <c r="CU25" s="15">
        <v>0</v>
      </c>
      <c r="CV25" s="9">
        <v>90</v>
      </c>
      <c r="CW25" s="9">
        <v>571</v>
      </c>
      <c r="CX25" s="9">
        <v>17500</v>
      </c>
      <c r="CY25" s="9">
        <v>48807</v>
      </c>
      <c r="CZ25" s="9">
        <v>2990</v>
      </c>
      <c r="DA25" s="9">
        <v>420</v>
      </c>
      <c r="DB25" s="9">
        <v>2140</v>
      </c>
      <c r="DC25" s="9">
        <v>1213</v>
      </c>
      <c r="DD25" s="9">
        <v>3000</v>
      </c>
      <c r="DE25" s="9">
        <v>3671</v>
      </c>
      <c r="DF25" s="9">
        <v>0</v>
      </c>
      <c r="DG25" s="9">
        <v>0</v>
      </c>
      <c r="DH25" s="9">
        <v>14810</v>
      </c>
      <c r="DI25" s="9">
        <v>41950</v>
      </c>
      <c r="DJ25" s="9">
        <v>60</v>
      </c>
      <c r="DK25" s="9">
        <v>108</v>
      </c>
      <c r="DL25" s="9">
        <v>4130</v>
      </c>
      <c r="DM25" s="9">
        <v>17499</v>
      </c>
      <c r="DN25" s="9">
        <v>0</v>
      </c>
      <c r="DO25" s="9">
        <v>0</v>
      </c>
      <c r="DP25" s="9">
        <v>100</v>
      </c>
      <c r="DQ25" s="9">
        <v>696</v>
      </c>
      <c r="DR25" s="9">
        <v>260</v>
      </c>
      <c r="DS25" s="9">
        <v>494</v>
      </c>
      <c r="DT25" s="9">
        <v>32350</v>
      </c>
      <c r="DU25" s="9">
        <v>560212</v>
      </c>
      <c r="DV25" s="9">
        <v>0</v>
      </c>
      <c r="DW25" s="9">
        <v>0</v>
      </c>
      <c r="DX25" s="9">
        <v>0</v>
      </c>
      <c r="DY25" s="9">
        <v>0</v>
      </c>
      <c r="DZ25" s="9">
        <v>70</v>
      </c>
      <c r="EA25" s="9">
        <v>167</v>
      </c>
      <c r="EB25" s="9">
        <v>2400</v>
      </c>
      <c r="EC25" s="9">
        <v>2096</v>
      </c>
      <c r="ED25" s="9">
        <v>0</v>
      </c>
      <c r="EE25" s="9">
        <v>0</v>
      </c>
      <c r="EF25" s="9">
        <v>32440</v>
      </c>
      <c r="EG25" s="9">
        <v>470873</v>
      </c>
      <c r="EH25" s="9">
        <v>32470</v>
      </c>
      <c r="EI25" s="9">
        <v>493629</v>
      </c>
      <c r="EJ25" s="9">
        <v>120</v>
      </c>
      <c r="EK25" s="9">
        <v>22</v>
      </c>
      <c r="EL25" s="9">
        <v>30</v>
      </c>
      <c r="EM25" s="9">
        <v>13</v>
      </c>
      <c r="EN25" s="9">
        <v>9300</v>
      </c>
      <c r="EO25" s="9">
        <v>38011</v>
      </c>
      <c r="EP25" s="9">
        <v>23230</v>
      </c>
      <c r="EQ25" s="9">
        <v>103946</v>
      </c>
      <c r="ER25" s="9">
        <v>21900</v>
      </c>
      <c r="ES25" s="9">
        <v>94061</v>
      </c>
      <c r="ET25" s="9">
        <v>1760</v>
      </c>
      <c r="EU25" s="10">
        <v>9748</v>
      </c>
    </row>
    <row r="26" spans="1:151" x14ac:dyDescent="0.2">
      <c r="A26" s="2">
        <v>1</v>
      </c>
      <c r="B26" s="3" t="s">
        <v>14</v>
      </c>
      <c r="C26" s="9">
        <v>6510</v>
      </c>
      <c r="D26" s="9">
        <v>790</v>
      </c>
      <c r="E26" s="9">
        <v>5540</v>
      </c>
      <c r="F26" s="9">
        <v>140</v>
      </c>
      <c r="G26" s="9">
        <v>5860</v>
      </c>
      <c r="H26" s="9">
        <v>450</v>
      </c>
      <c r="I26" s="9">
        <v>4660</v>
      </c>
      <c r="J26" s="9">
        <v>1950</v>
      </c>
      <c r="K26" s="9">
        <v>17490</v>
      </c>
      <c r="L26" s="9">
        <v>5460</v>
      </c>
      <c r="M26" s="9">
        <v>0</v>
      </c>
      <c r="N26" s="9">
        <v>0</v>
      </c>
      <c r="O26" s="9">
        <v>0</v>
      </c>
      <c r="P26" s="9">
        <v>0</v>
      </c>
      <c r="Q26" s="9">
        <v>150</v>
      </c>
      <c r="R26" s="9">
        <v>2550</v>
      </c>
      <c r="S26" s="9">
        <v>1843273</v>
      </c>
      <c r="T26" s="9">
        <v>6510</v>
      </c>
      <c r="U26" s="9">
        <v>1878210</v>
      </c>
      <c r="V26" s="9">
        <v>5410</v>
      </c>
      <c r="W26" s="9">
        <v>1041868</v>
      </c>
      <c r="X26" s="9">
        <v>4960</v>
      </c>
      <c r="Y26" s="9">
        <v>13882</v>
      </c>
      <c r="Z26" s="9">
        <v>3620</v>
      </c>
      <c r="AA26" s="9">
        <v>54396</v>
      </c>
      <c r="AB26" s="9">
        <v>3480</v>
      </c>
      <c r="AC26" s="9">
        <v>44966</v>
      </c>
      <c r="AD26" s="9">
        <v>2020</v>
      </c>
      <c r="AE26" s="9">
        <v>4687</v>
      </c>
      <c r="AF26" s="9">
        <v>1790</v>
      </c>
      <c r="AG26" s="9">
        <v>103257</v>
      </c>
      <c r="AH26" s="9">
        <v>3470</v>
      </c>
      <c r="AI26" s="9">
        <v>110937</v>
      </c>
      <c r="AJ26" s="9">
        <v>2700</v>
      </c>
      <c r="AK26" s="9">
        <v>175881</v>
      </c>
      <c r="AL26" s="9">
        <v>370</v>
      </c>
      <c r="AM26" s="9">
        <v>150</v>
      </c>
      <c r="AN26" s="9">
        <v>719</v>
      </c>
      <c r="AO26" s="9">
        <v>1720</v>
      </c>
      <c r="AP26" s="9">
        <v>45756</v>
      </c>
      <c r="AQ26" s="9">
        <v>1730</v>
      </c>
      <c r="AR26" s="9">
        <v>161384</v>
      </c>
      <c r="AS26" s="9">
        <v>2260</v>
      </c>
      <c r="AT26" s="9">
        <v>34937</v>
      </c>
      <c r="AU26" s="9">
        <v>180</v>
      </c>
      <c r="AV26" s="9">
        <v>45</v>
      </c>
      <c r="AW26" s="9">
        <v>410</v>
      </c>
      <c r="AX26" s="9">
        <v>11292</v>
      </c>
      <c r="AY26" s="9">
        <v>690</v>
      </c>
      <c r="AZ26" s="9">
        <v>9367</v>
      </c>
      <c r="BA26" s="9">
        <v>140</v>
      </c>
      <c r="BB26" s="9">
        <v>1218</v>
      </c>
      <c r="BC26" s="9">
        <v>0</v>
      </c>
      <c r="BD26" s="9">
        <v>0</v>
      </c>
      <c r="BE26" s="9">
        <v>4290</v>
      </c>
      <c r="BF26" s="9">
        <v>100303</v>
      </c>
      <c r="BG26" s="9">
        <v>4290</v>
      </c>
      <c r="BH26" s="9">
        <v>97769</v>
      </c>
      <c r="BI26" s="9">
        <v>1210</v>
      </c>
      <c r="BJ26" s="9">
        <v>2534</v>
      </c>
      <c r="BK26" s="9">
        <v>2220</v>
      </c>
      <c r="BL26" s="9">
        <v>83257</v>
      </c>
      <c r="BM26" s="9">
        <v>662995</v>
      </c>
      <c r="BN26" s="9">
        <v>90</v>
      </c>
      <c r="BO26" s="9">
        <v>2984</v>
      </c>
      <c r="BP26" s="9">
        <v>2190</v>
      </c>
      <c r="BQ26" s="9">
        <v>40080</v>
      </c>
      <c r="BR26" s="15">
        <v>0</v>
      </c>
      <c r="BS26" s="15">
        <v>0</v>
      </c>
      <c r="BT26" s="9">
        <v>1920</v>
      </c>
      <c r="BU26" s="9">
        <v>6459</v>
      </c>
      <c r="BV26" s="9">
        <v>1310</v>
      </c>
      <c r="BW26" s="9">
        <v>889</v>
      </c>
      <c r="BX26" s="9">
        <v>2130</v>
      </c>
      <c r="BY26" s="9">
        <v>20987</v>
      </c>
      <c r="BZ26" s="9">
        <v>2220</v>
      </c>
      <c r="CA26" s="9">
        <v>22549</v>
      </c>
      <c r="CB26" s="9">
        <v>1720</v>
      </c>
      <c r="CC26" s="9">
        <v>22779</v>
      </c>
      <c r="CD26" s="9">
        <v>20</v>
      </c>
      <c r="CE26" s="9">
        <v>91</v>
      </c>
      <c r="CF26" s="9">
        <v>80</v>
      </c>
      <c r="CG26" s="9">
        <v>21</v>
      </c>
      <c r="CH26" s="9">
        <v>160</v>
      </c>
      <c r="CI26" s="9">
        <v>603</v>
      </c>
      <c r="CJ26" s="9">
        <v>1990</v>
      </c>
      <c r="CK26" s="9">
        <v>29308</v>
      </c>
      <c r="CL26" s="9">
        <v>90</v>
      </c>
      <c r="CM26" s="9">
        <v>2048</v>
      </c>
      <c r="CN26" s="9">
        <v>2520</v>
      </c>
      <c r="CO26" s="9">
        <v>37595</v>
      </c>
      <c r="CP26" s="9">
        <v>6500</v>
      </c>
      <c r="CQ26" s="9">
        <v>1620966</v>
      </c>
      <c r="CR26" s="9">
        <v>6500</v>
      </c>
      <c r="CS26" s="9">
        <v>320152</v>
      </c>
      <c r="CT26" s="9">
        <v>70</v>
      </c>
      <c r="CU26" s="9">
        <v>298</v>
      </c>
      <c r="CV26" s="9">
        <v>0</v>
      </c>
      <c r="CW26" s="9">
        <v>0</v>
      </c>
      <c r="CX26" s="9">
        <v>3980</v>
      </c>
      <c r="CY26" s="9">
        <v>10094</v>
      </c>
      <c r="CZ26" s="9">
        <v>1550</v>
      </c>
      <c r="DA26" s="9">
        <v>693</v>
      </c>
      <c r="DB26" s="9">
        <v>450</v>
      </c>
      <c r="DC26" s="9">
        <v>260</v>
      </c>
      <c r="DD26" s="9">
        <v>0</v>
      </c>
      <c r="DE26" s="9">
        <v>0</v>
      </c>
      <c r="DF26" s="9">
        <v>0</v>
      </c>
      <c r="DG26" s="9">
        <v>0</v>
      </c>
      <c r="DH26" s="9">
        <v>2610</v>
      </c>
      <c r="DI26" s="9">
        <v>7379</v>
      </c>
      <c r="DJ26" s="15">
        <v>0</v>
      </c>
      <c r="DK26" s="15">
        <v>0</v>
      </c>
      <c r="DL26" s="9">
        <v>1620</v>
      </c>
      <c r="DM26" s="9">
        <v>14470</v>
      </c>
      <c r="DN26" s="9">
        <v>0</v>
      </c>
      <c r="DO26" s="9">
        <v>0</v>
      </c>
      <c r="DP26" s="9">
        <v>0</v>
      </c>
      <c r="DQ26" s="9">
        <v>0</v>
      </c>
      <c r="DR26" s="9">
        <v>60</v>
      </c>
      <c r="DS26" s="9">
        <v>207</v>
      </c>
      <c r="DT26" s="9">
        <v>6440</v>
      </c>
      <c r="DU26" s="9">
        <v>334910</v>
      </c>
      <c r="DV26" s="9">
        <v>0</v>
      </c>
      <c r="DW26" s="9">
        <v>0</v>
      </c>
      <c r="DX26" s="9">
        <v>0</v>
      </c>
      <c r="DY26" s="9">
        <v>0</v>
      </c>
      <c r="DZ26" s="9">
        <v>0</v>
      </c>
      <c r="EA26" s="9">
        <v>0</v>
      </c>
      <c r="EB26" s="9">
        <v>0</v>
      </c>
      <c r="EC26" s="9">
        <v>0</v>
      </c>
      <c r="ED26" s="9">
        <v>0</v>
      </c>
      <c r="EE26" s="9">
        <v>0</v>
      </c>
      <c r="EF26" s="9">
        <v>6500</v>
      </c>
      <c r="EG26" s="9">
        <v>310058</v>
      </c>
      <c r="EH26" s="9">
        <v>6500</v>
      </c>
      <c r="EI26" s="9">
        <v>333194</v>
      </c>
      <c r="EJ26" s="9">
        <v>2230</v>
      </c>
      <c r="EK26" s="9">
        <v>1698</v>
      </c>
      <c r="EL26" s="9">
        <v>3230</v>
      </c>
      <c r="EM26" s="9">
        <v>4487</v>
      </c>
      <c r="EN26" s="9">
        <v>3010</v>
      </c>
      <c r="EO26" s="9">
        <v>41429</v>
      </c>
      <c r="EP26" s="9">
        <v>3480</v>
      </c>
      <c r="EQ26" s="9">
        <v>42349</v>
      </c>
      <c r="ER26" s="9">
        <v>2550</v>
      </c>
      <c r="ES26" s="9">
        <v>24449</v>
      </c>
      <c r="ET26" s="9">
        <v>1150</v>
      </c>
      <c r="EU26" s="10">
        <v>16988</v>
      </c>
    </row>
    <row r="27" spans="1:151" x14ac:dyDescent="0.2">
      <c r="A27" s="2">
        <v>1</v>
      </c>
      <c r="B27" s="3" t="s">
        <v>15</v>
      </c>
      <c r="C27" s="9">
        <v>1350</v>
      </c>
      <c r="D27" s="9">
        <v>200</v>
      </c>
      <c r="E27" s="9">
        <v>1130</v>
      </c>
      <c r="F27" s="9">
        <v>20</v>
      </c>
      <c r="G27" s="9">
        <v>1250</v>
      </c>
      <c r="H27" s="9">
        <v>90</v>
      </c>
      <c r="I27" s="9">
        <v>1240</v>
      </c>
      <c r="J27" s="9">
        <v>210</v>
      </c>
      <c r="K27" s="9">
        <v>3620</v>
      </c>
      <c r="L27" s="9">
        <v>1210</v>
      </c>
      <c r="M27" s="9">
        <v>0</v>
      </c>
      <c r="N27" s="9">
        <v>0</v>
      </c>
      <c r="O27" s="9">
        <v>0</v>
      </c>
      <c r="P27" s="9">
        <v>0</v>
      </c>
      <c r="Q27" s="9">
        <v>0</v>
      </c>
      <c r="R27" s="9">
        <v>600</v>
      </c>
      <c r="S27" s="9">
        <v>1444824</v>
      </c>
      <c r="T27" s="9">
        <v>1350</v>
      </c>
      <c r="U27" s="9">
        <v>1460964</v>
      </c>
      <c r="V27" s="9">
        <v>1060</v>
      </c>
      <c r="W27" s="9">
        <v>453819</v>
      </c>
      <c r="X27" s="9">
        <v>1250</v>
      </c>
      <c r="Y27" s="9">
        <v>18395</v>
      </c>
      <c r="Z27" s="9">
        <v>1040</v>
      </c>
      <c r="AA27" s="9">
        <v>59118</v>
      </c>
      <c r="AB27" s="9">
        <v>1010</v>
      </c>
      <c r="AC27" s="9">
        <v>49384</v>
      </c>
      <c r="AD27" s="9">
        <v>560</v>
      </c>
      <c r="AE27" s="9">
        <v>6911</v>
      </c>
      <c r="AF27" s="9">
        <v>480</v>
      </c>
      <c r="AG27" s="9">
        <v>60999</v>
      </c>
      <c r="AH27" s="9">
        <v>1040</v>
      </c>
      <c r="AI27" s="9">
        <v>264283</v>
      </c>
      <c r="AJ27" s="9">
        <v>490</v>
      </c>
      <c r="AK27" s="9">
        <v>27232</v>
      </c>
      <c r="AL27" s="9">
        <v>110</v>
      </c>
      <c r="AM27" s="9">
        <v>0</v>
      </c>
      <c r="AN27" s="9">
        <v>0</v>
      </c>
      <c r="AO27" s="9">
        <v>360</v>
      </c>
      <c r="AP27" s="9">
        <v>9649</v>
      </c>
      <c r="AQ27" s="9">
        <v>750</v>
      </c>
      <c r="AR27" s="9">
        <v>296455</v>
      </c>
      <c r="AS27" s="9">
        <v>670</v>
      </c>
      <c r="AT27" s="9">
        <v>16140</v>
      </c>
      <c r="AU27" s="9">
        <v>0</v>
      </c>
      <c r="AV27" s="9">
        <v>0</v>
      </c>
      <c r="AW27" s="9">
        <v>140</v>
      </c>
      <c r="AX27" s="9">
        <v>6006</v>
      </c>
      <c r="AY27" s="9">
        <v>290</v>
      </c>
      <c r="AZ27" s="9">
        <v>4473</v>
      </c>
      <c r="BA27" s="9">
        <v>30</v>
      </c>
      <c r="BB27" s="9">
        <v>312</v>
      </c>
      <c r="BC27" s="9">
        <v>0</v>
      </c>
      <c r="BD27" s="9">
        <v>0</v>
      </c>
      <c r="BE27" s="9">
        <v>600</v>
      </c>
      <c r="BF27" s="9">
        <v>13710</v>
      </c>
      <c r="BG27" s="9">
        <v>600</v>
      </c>
      <c r="BH27" s="9">
        <v>13232</v>
      </c>
      <c r="BI27" s="9">
        <v>220</v>
      </c>
      <c r="BJ27" s="9">
        <v>469</v>
      </c>
      <c r="BK27" s="9">
        <v>740</v>
      </c>
      <c r="BL27" s="9">
        <v>53146</v>
      </c>
      <c r="BM27" s="9">
        <v>877248</v>
      </c>
      <c r="BN27" s="9">
        <v>0</v>
      </c>
      <c r="BO27" s="9">
        <v>0</v>
      </c>
      <c r="BP27" s="9">
        <v>730</v>
      </c>
      <c r="BQ27" s="9">
        <v>43858</v>
      </c>
      <c r="BR27" s="9">
        <v>0</v>
      </c>
      <c r="BS27" s="9">
        <v>0</v>
      </c>
      <c r="BT27" s="9">
        <v>620</v>
      </c>
      <c r="BU27" s="9">
        <v>3914</v>
      </c>
      <c r="BV27" s="9">
        <v>350</v>
      </c>
      <c r="BW27" s="9">
        <v>342</v>
      </c>
      <c r="BX27" s="9">
        <v>740</v>
      </c>
      <c r="BY27" s="9">
        <v>7317</v>
      </c>
      <c r="BZ27" s="9">
        <v>750</v>
      </c>
      <c r="CA27" s="9">
        <v>7834</v>
      </c>
      <c r="CB27" s="9">
        <v>520</v>
      </c>
      <c r="CC27" s="9">
        <v>9109</v>
      </c>
      <c r="CD27" s="9">
        <v>0</v>
      </c>
      <c r="CE27" s="9">
        <v>0</v>
      </c>
      <c r="CF27" s="15">
        <v>0</v>
      </c>
      <c r="CG27" s="15">
        <v>0</v>
      </c>
      <c r="CH27" s="9">
        <v>120</v>
      </c>
      <c r="CI27" s="9">
        <v>1787</v>
      </c>
      <c r="CJ27" s="9">
        <v>700</v>
      </c>
      <c r="CK27" s="9">
        <v>26894</v>
      </c>
      <c r="CL27" s="9">
        <v>60</v>
      </c>
      <c r="CM27" s="9">
        <v>1795</v>
      </c>
      <c r="CN27" s="9">
        <v>690</v>
      </c>
      <c r="CO27" s="9">
        <v>42581</v>
      </c>
      <c r="CP27" s="9">
        <v>1350</v>
      </c>
      <c r="CQ27" s="9">
        <v>1325921</v>
      </c>
      <c r="CR27" s="9">
        <v>1350</v>
      </c>
      <c r="CS27" s="9">
        <v>366866</v>
      </c>
      <c r="CT27" s="9">
        <v>60</v>
      </c>
      <c r="CU27" s="9">
        <v>463</v>
      </c>
      <c r="CV27" s="9">
        <v>0</v>
      </c>
      <c r="CW27" s="9">
        <v>0</v>
      </c>
      <c r="CX27" s="9">
        <v>760</v>
      </c>
      <c r="CY27" s="9">
        <v>2550</v>
      </c>
      <c r="CZ27" s="9">
        <v>600</v>
      </c>
      <c r="DA27" s="9">
        <v>817</v>
      </c>
      <c r="DB27" s="9">
        <v>60</v>
      </c>
      <c r="DC27" s="9">
        <v>37</v>
      </c>
      <c r="DD27" s="9">
        <v>0</v>
      </c>
      <c r="DE27" s="9">
        <v>0</v>
      </c>
      <c r="DF27" s="9">
        <v>0</v>
      </c>
      <c r="DG27" s="9">
        <v>0</v>
      </c>
      <c r="DH27" s="9">
        <v>0</v>
      </c>
      <c r="DI27" s="9">
        <v>0</v>
      </c>
      <c r="DJ27" s="9">
        <v>0</v>
      </c>
      <c r="DK27" s="9">
        <v>0</v>
      </c>
      <c r="DL27" s="9">
        <v>480</v>
      </c>
      <c r="DM27" s="9">
        <v>6623</v>
      </c>
      <c r="DN27" s="9">
        <v>0</v>
      </c>
      <c r="DO27" s="9">
        <v>0</v>
      </c>
      <c r="DP27" s="9">
        <v>0</v>
      </c>
      <c r="DQ27" s="9">
        <v>0</v>
      </c>
      <c r="DR27" s="9">
        <v>0</v>
      </c>
      <c r="DS27" s="9">
        <v>0</v>
      </c>
      <c r="DT27" s="9">
        <v>1330</v>
      </c>
      <c r="DU27" s="9">
        <v>373121</v>
      </c>
      <c r="DV27" s="9">
        <v>0</v>
      </c>
      <c r="DW27" s="9">
        <v>0</v>
      </c>
      <c r="DX27" s="9">
        <v>0</v>
      </c>
      <c r="DY27" s="9">
        <v>0</v>
      </c>
      <c r="DZ27" s="9">
        <v>0</v>
      </c>
      <c r="EA27" s="9">
        <v>0</v>
      </c>
      <c r="EB27" s="9">
        <v>0</v>
      </c>
      <c r="EC27" s="9">
        <v>0</v>
      </c>
      <c r="ED27" s="9">
        <v>0</v>
      </c>
      <c r="EE27" s="9">
        <v>0</v>
      </c>
      <c r="EF27" s="9">
        <v>1350</v>
      </c>
      <c r="EG27" s="9">
        <v>364930</v>
      </c>
      <c r="EH27" s="9">
        <v>1350</v>
      </c>
      <c r="EI27" s="9">
        <v>388156</v>
      </c>
      <c r="EJ27" s="9">
        <v>790</v>
      </c>
      <c r="EK27" s="9">
        <v>3195</v>
      </c>
      <c r="EL27" s="9">
        <v>1220</v>
      </c>
      <c r="EM27" s="9">
        <v>13494</v>
      </c>
      <c r="EN27" s="9">
        <v>620</v>
      </c>
      <c r="EO27" s="9">
        <v>55471</v>
      </c>
      <c r="EP27" s="9">
        <v>710</v>
      </c>
      <c r="EQ27" s="9">
        <v>42127</v>
      </c>
      <c r="ER27" s="9">
        <v>300</v>
      </c>
      <c r="ES27" s="9">
        <v>9551</v>
      </c>
      <c r="ET27" s="9">
        <v>450</v>
      </c>
      <c r="EU27" s="10">
        <v>31442</v>
      </c>
    </row>
    <row r="28" spans="1:151" x14ac:dyDescent="0.2">
      <c r="A28" s="2"/>
      <c r="B28" s="3"/>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10"/>
    </row>
    <row r="29" spans="1:151" x14ac:dyDescent="0.2">
      <c r="A29" s="2">
        <v>2</v>
      </c>
      <c r="B29" s="3"/>
      <c r="C29" s="9">
        <v>273110</v>
      </c>
      <c r="D29" s="9">
        <v>122880</v>
      </c>
      <c r="E29" s="9">
        <v>110810</v>
      </c>
      <c r="F29" s="9">
        <v>33430</v>
      </c>
      <c r="G29" s="9">
        <v>245430</v>
      </c>
      <c r="H29" s="9">
        <v>14990</v>
      </c>
      <c r="I29" s="9">
        <v>116340</v>
      </c>
      <c r="J29" s="9">
        <v>185120</v>
      </c>
      <c r="K29" s="9">
        <v>522910</v>
      </c>
      <c r="L29" s="9">
        <v>153780</v>
      </c>
      <c r="M29" s="9">
        <v>8310</v>
      </c>
      <c r="N29" s="9">
        <v>2840</v>
      </c>
      <c r="O29" s="9">
        <v>5470</v>
      </c>
      <c r="P29" s="9">
        <v>620</v>
      </c>
      <c r="Q29" s="9">
        <v>43910</v>
      </c>
      <c r="R29" s="9">
        <v>79220</v>
      </c>
      <c r="S29" s="9">
        <v>15484173</v>
      </c>
      <c r="T29" s="9">
        <v>272200</v>
      </c>
      <c r="U29" s="9">
        <v>15657583</v>
      </c>
      <c r="V29" s="9">
        <v>223660</v>
      </c>
      <c r="W29" s="9">
        <v>11303830</v>
      </c>
      <c r="X29" s="9">
        <v>69360</v>
      </c>
      <c r="Y29" s="9">
        <v>90376</v>
      </c>
      <c r="Z29" s="9">
        <v>36760</v>
      </c>
      <c r="AA29" s="9">
        <v>207005</v>
      </c>
      <c r="AB29" s="9">
        <v>33890</v>
      </c>
      <c r="AC29" s="9">
        <v>160305</v>
      </c>
      <c r="AD29" s="9">
        <v>23550</v>
      </c>
      <c r="AE29" s="9">
        <v>27734</v>
      </c>
      <c r="AF29" s="9">
        <v>33060</v>
      </c>
      <c r="AG29" s="9">
        <v>421114</v>
      </c>
      <c r="AH29" s="9">
        <v>29690</v>
      </c>
      <c r="AI29" s="9">
        <v>360347</v>
      </c>
      <c r="AJ29" s="9">
        <v>76230</v>
      </c>
      <c r="AK29" s="9">
        <v>1977869</v>
      </c>
      <c r="AL29" s="9">
        <v>5420</v>
      </c>
      <c r="AM29" s="9">
        <v>10300</v>
      </c>
      <c r="AN29" s="9">
        <v>38354</v>
      </c>
      <c r="AO29" s="9">
        <v>47330</v>
      </c>
      <c r="AP29" s="9">
        <v>647122</v>
      </c>
      <c r="AQ29" s="9">
        <v>9670</v>
      </c>
      <c r="AR29" s="9">
        <v>571507</v>
      </c>
      <c r="AS29" s="9">
        <v>54140</v>
      </c>
      <c r="AT29" s="9">
        <v>173410</v>
      </c>
      <c r="AU29" s="9">
        <v>5940</v>
      </c>
      <c r="AV29" s="9">
        <v>1531</v>
      </c>
      <c r="AW29" s="9">
        <v>1160</v>
      </c>
      <c r="AX29" s="9">
        <v>29173</v>
      </c>
      <c r="AY29" s="9">
        <v>4250</v>
      </c>
      <c r="AZ29" s="9">
        <v>35392</v>
      </c>
      <c r="BA29" s="9">
        <v>3210</v>
      </c>
      <c r="BB29" s="9">
        <v>14210</v>
      </c>
      <c r="BC29" s="9">
        <v>21020</v>
      </c>
      <c r="BD29" s="9">
        <v>22214</v>
      </c>
      <c r="BE29" s="9">
        <v>254440</v>
      </c>
      <c r="BF29" s="9">
        <v>4470390</v>
      </c>
      <c r="BG29" s="9">
        <v>254440</v>
      </c>
      <c r="BH29" s="9">
        <v>4366575</v>
      </c>
      <c r="BI29" s="9">
        <v>53300</v>
      </c>
      <c r="BJ29" s="9">
        <v>103793</v>
      </c>
      <c r="BK29" s="9">
        <v>15590</v>
      </c>
      <c r="BL29" s="9">
        <v>468021</v>
      </c>
      <c r="BM29" s="9">
        <v>2627736</v>
      </c>
      <c r="BN29" s="9">
        <v>3920</v>
      </c>
      <c r="BO29" s="9">
        <v>71303</v>
      </c>
      <c r="BP29" s="9">
        <v>14560</v>
      </c>
      <c r="BQ29" s="9">
        <v>150511</v>
      </c>
      <c r="BR29" s="9">
        <v>720</v>
      </c>
      <c r="BS29" s="9">
        <v>855</v>
      </c>
      <c r="BT29" s="9">
        <v>13730</v>
      </c>
      <c r="BU29" s="9">
        <v>34077</v>
      </c>
      <c r="BV29" s="9">
        <v>9890</v>
      </c>
      <c r="BW29" s="9">
        <v>5814</v>
      </c>
      <c r="BX29" s="9">
        <v>14500</v>
      </c>
      <c r="BY29" s="9">
        <v>109164</v>
      </c>
      <c r="BZ29" s="9">
        <v>15520</v>
      </c>
      <c r="CA29" s="9">
        <v>117963</v>
      </c>
      <c r="CB29" s="9">
        <v>12230</v>
      </c>
      <c r="CC29" s="9">
        <v>125371</v>
      </c>
      <c r="CD29" s="9">
        <v>210</v>
      </c>
      <c r="CE29" s="9">
        <v>1116</v>
      </c>
      <c r="CF29" s="9">
        <v>500</v>
      </c>
      <c r="CG29" s="9">
        <v>342</v>
      </c>
      <c r="CH29" s="9">
        <v>550</v>
      </c>
      <c r="CI29" s="9">
        <v>3742</v>
      </c>
      <c r="CJ29" s="9">
        <v>12280</v>
      </c>
      <c r="CK29" s="9">
        <v>125246</v>
      </c>
      <c r="CL29" s="9">
        <v>670</v>
      </c>
      <c r="CM29" s="9">
        <v>9502</v>
      </c>
      <c r="CN29" s="9">
        <v>23340</v>
      </c>
      <c r="CO29" s="9">
        <v>132977</v>
      </c>
      <c r="CP29" s="9">
        <v>209170</v>
      </c>
      <c r="CQ29" s="9">
        <v>10925949</v>
      </c>
      <c r="CR29" s="9">
        <v>208540</v>
      </c>
      <c r="CS29" s="9">
        <v>1662893</v>
      </c>
      <c r="CT29" s="9">
        <v>130</v>
      </c>
      <c r="CU29" s="9">
        <v>843</v>
      </c>
      <c r="CV29" s="9">
        <v>3010</v>
      </c>
      <c r="CW29" s="9">
        <v>3859</v>
      </c>
      <c r="CX29" s="9">
        <v>91630</v>
      </c>
      <c r="CY29" s="9">
        <v>170858</v>
      </c>
      <c r="CZ29" s="9">
        <v>8390</v>
      </c>
      <c r="DA29" s="9">
        <v>2027</v>
      </c>
      <c r="DB29" s="9">
        <v>7020</v>
      </c>
      <c r="DC29" s="9">
        <v>3775</v>
      </c>
      <c r="DD29" s="9">
        <v>11430</v>
      </c>
      <c r="DE29" s="9">
        <v>12049</v>
      </c>
      <c r="DF29" s="9">
        <v>19670</v>
      </c>
      <c r="DG29" s="9">
        <v>3626</v>
      </c>
      <c r="DH29" s="9">
        <v>67800</v>
      </c>
      <c r="DI29" s="9">
        <v>141409</v>
      </c>
      <c r="DJ29" s="9">
        <v>320</v>
      </c>
      <c r="DK29" s="9">
        <v>669</v>
      </c>
      <c r="DL29" s="9">
        <v>25340</v>
      </c>
      <c r="DM29" s="9">
        <v>82864</v>
      </c>
      <c r="DN29" s="9">
        <v>5460</v>
      </c>
      <c r="DO29" s="9">
        <v>51520</v>
      </c>
      <c r="DP29" s="9">
        <v>6010</v>
      </c>
      <c r="DQ29" s="9">
        <v>55083</v>
      </c>
      <c r="DR29" s="9">
        <v>6440</v>
      </c>
      <c r="DS29" s="9">
        <v>5107</v>
      </c>
      <c r="DT29" s="9">
        <v>259950</v>
      </c>
      <c r="DU29" s="9">
        <v>2135633</v>
      </c>
      <c r="DV29" s="9">
        <v>48470</v>
      </c>
      <c r="DW29" s="9">
        <v>112905</v>
      </c>
      <c r="DX29" s="9">
        <v>43880</v>
      </c>
      <c r="DY29" s="9">
        <v>103138</v>
      </c>
      <c r="DZ29" s="9">
        <v>34810</v>
      </c>
      <c r="EA29" s="9">
        <v>59856</v>
      </c>
      <c r="EB29" s="9">
        <v>9190</v>
      </c>
      <c r="EC29" s="9">
        <v>7778</v>
      </c>
      <c r="ED29" s="9">
        <v>2340</v>
      </c>
      <c r="EE29" s="9">
        <v>2069</v>
      </c>
      <c r="EF29" s="9">
        <v>181330</v>
      </c>
      <c r="EG29" s="9">
        <v>1490114</v>
      </c>
      <c r="EH29" s="9">
        <v>193500</v>
      </c>
      <c r="EI29" s="9">
        <v>1605792</v>
      </c>
      <c r="EJ29" s="9">
        <v>3160</v>
      </c>
      <c r="EK29" s="9">
        <v>4232</v>
      </c>
      <c r="EL29" s="9">
        <v>3670</v>
      </c>
      <c r="EM29" s="9">
        <v>8961</v>
      </c>
      <c r="EN29" s="9">
        <v>39930</v>
      </c>
      <c r="EO29" s="9">
        <v>140445</v>
      </c>
      <c r="EP29" s="9">
        <v>223910</v>
      </c>
      <c r="EQ29" s="9">
        <v>667225</v>
      </c>
      <c r="ER29" s="9">
        <v>219660</v>
      </c>
      <c r="ES29" s="9">
        <v>604860</v>
      </c>
      <c r="ET29" s="9">
        <v>5520</v>
      </c>
      <c r="EU29" s="10">
        <v>59734</v>
      </c>
    </row>
    <row r="30" spans="1:151" x14ac:dyDescent="0.2">
      <c r="A30" s="2">
        <v>2</v>
      </c>
      <c r="B30" s="3" t="s">
        <v>7</v>
      </c>
      <c r="C30" s="9">
        <v>3040</v>
      </c>
      <c r="D30" s="9">
        <v>1650</v>
      </c>
      <c r="E30" s="9">
        <v>1180</v>
      </c>
      <c r="F30" s="9">
        <v>130</v>
      </c>
      <c r="G30" s="9">
        <v>2020</v>
      </c>
      <c r="H30" s="9">
        <v>630</v>
      </c>
      <c r="I30" s="9">
        <v>1820</v>
      </c>
      <c r="J30" s="9">
        <v>770</v>
      </c>
      <c r="K30" s="9">
        <v>4750</v>
      </c>
      <c r="L30" s="9">
        <v>650</v>
      </c>
      <c r="M30" s="9">
        <v>30</v>
      </c>
      <c r="N30" s="9">
        <v>30</v>
      </c>
      <c r="O30" s="15">
        <v>0</v>
      </c>
      <c r="P30" s="9">
        <v>0</v>
      </c>
      <c r="Q30" s="9">
        <v>90</v>
      </c>
      <c r="R30" s="9">
        <v>1730</v>
      </c>
      <c r="S30" s="9">
        <v>-158079</v>
      </c>
      <c r="T30" s="9">
        <v>2130</v>
      </c>
      <c r="U30" s="9">
        <v>-156131</v>
      </c>
      <c r="V30" s="9">
        <v>580</v>
      </c>
      <c r="W30" s="9">
        <v>19469</v>
      </c>
      <c r="X30" s="9">
        <v>860</v>
      </c>
      <c r="Y30" s="9">
        <v>1302</v>
      </c>
      <c r="Z30" s="9">
        <v>470</v>
      </c>
      <c r="AA30" s="9">
        <v>1885</v>
      </c>
      <c r="AB30" s="9">
        <v>410</v>
      </c>
      <c r="AC30" s="9">
        <v>1203</v>
      </c>
      <c r="AD30" s="9">
        <v>70</v>
      </c>
      <c r="AE30" s="9">
        <v>163</v>
      </c>
      <c r="AF30" s="9">
        <v>1110</v>
      </c>
      <c r="AG30" s="9">
        <v>-14569</v>
      </c>
      <c r="AH30" s="9">
        <v>650</v>
      </c>
      <c r="AI30" s="9">
        <v>3114</v>
      </c>
      <c r="AJ30" s="9">
        <v>610</v>
      </c>
      <c r="AK30" s="9">
        <v>7758</v>
      </c>
      <c r="AL30" s="9">
        <v>420</v>
      </c>
      <c r="AM30" s="15">
        <v>0</v>
      </c>
      <c r="AN30" s="15">
        <v>0</v>
      </c>
      <c r="AO30" s="9">
        <v>0</v>
      </c>
      <c r="AP30" s="9">
        <v>0</v>
      </c>
      <c r="AQ30" s="9">
        <v>400</v>
      </c>
      <c r="AR30" s="9">
        <v>-26895</v>
      </c>
      <c r="AS30" s="9">
        <v>460</v>
      </c>
      <c r="AT30" s="9">
        <v>1948</v>
      </c>
      <c r="AU30" s="9">
        <v>0</v>
      </c>
      <c r="AV30" s="9">
        <v>0</v>
      </c>
      <c r="AW30" s="9">
        <v>0</v>
      </c>
      <c r="AX30" s="9">
        <v>0</v>
      </c>
      <c r="AY30" s="9">
        <v>80</v>
      </c>
      <c r="AZ30" s="9">
        <v>433</v>
      </c>
      <c r="BA30" s="9">
        <v>0</v>
      </c>
      <c r="BB30" s="9">
        <v>0</v>
      </c>
      <c r="BC30" s="9">
        <v>70</v>
      </c>
      <c r="BD30" s="9">
        <v>66</v>
      </c>
      <c r="BE30" s="9">
        <v>0</v>
      </c>
      <c r="BF30" s="9">
        <v>0</v>
      </c>
      <c r="BG30" s="9">
        <v>0</v>
      </c>
      <c r="BH30" s="9">
        <v>0</v>
      </c>
      <c r="BI30" s="9">
        <v>0</v>
      </c>
      <c r="BJ30" s="9">
        <v>0</v>
      </c>
      <c r="BK30" s="9">
        <v>0</v>
      </c>
      <c r="BL30" s="9">
        <v>0</v>
      </c>
      <c r="BM30" s="9">
        <v>0</v>
      </c>
      <c r="BN30" s="9">
        <v>0</v>
      </c>
      <c r="BO30" s="9">
        <v>0</v>
      </c>
      <c r="BP30" s="9">
        <v>0</v>
      </c>
      <c r="BQ30" s="9">
        <v>0</v>
      </c>
      <c r="BR30" s="9">
        <v>0</v>
      </c>
      <c r="BS30" s="9">
        <v>0</v>
      </c>
      <c r="BT30" s="9">
        <v>0</v>
      </c>
      <c r="BU30" s="9">
        <v>0</v>
      </c>
      <c r="BV30" s="9">
        <v>0</v>
      </c>
      <c r="BW30" s="9">
        <v>0</v>
      </c>
      <c r="BX30" s="9">
        <v>0</v>
      </c>
      <c r="BY30" s="9">
        <v>0</v>
      </c>
      <c r="BZ30" s="9">
        <v>0</v>
      </c>
      <c r="CA30" s="9">
        <v>0</v>
      </c>
      <c r="CB30" s="9">
        <v>0</v>
      </c>
      <c r="CC30" s="9">
        <v>0</v>
      </c>
      <c r="CD30" s="9">
        <v>0</v>
      </c>
      <c r="CE30" s="9">
        <v>0</v>
      </c>
      <c r="CF30" s="9">
        <v>0</v>
      </c>
      <c r="CG30" s="9">
        <v>0</v>
      </c>
      <c r="CH30" s="9">
        <v>0</v>
      </c>
      <c r="CI30" s="9">
        <v>0</v>
      </c>
      <c r="CJ30" s="9">
        <v>0</v>
      </c>
      <c r="CK30" s="9">
        <v>0</v>
      </c>
      <c r="CL30" s="9">
        <v>0</v>
      </c>
      <c r="CM30" s="9">
        <v>0</v>
      </c>
      <c r="CN30" s="9">
        <v>0</v>
      </c>
      <c r="CO30" s="9">
        <v>0</v>
      </c>
      <c r="CP30" s="9">
        <v>0</v>
      </c>
      <c r="CQ30" s="9">
        <v>0</v>
      </c>
      <c r="CR30" s="9">
        <v>70</v>
      </c>
      <c r="CS30" s="9">
        <v>11</v>
      </c>
      <c r="CT30" s="9">
        <v>0</v>
      </c>
      <c r="CU30" s="9">
        <v>0</v>
      </c>
      <c r="CV30" s="9">
        <v>60</v>
      </c>
      <c r="CW30" s="9">
        <v>9</v>
      </c>
      <c r="CX30" s="9">
        <v>0</v>
      </c>
      <c r="CY30" s="9">
        <v>0</v>
      </c>
      <c r="CZ30" s="9">
        <v>0</v>
      </c>
      <c r="DA30" s="9">
        <v>0</v>
      </c>
      <c r="DB30" s="9">
        <v>0</v>
      </c>
      <c r="DC30" s="9">
        <v>0</v>
      </c>
      <c r="DD30" s="9">
        <v>0</v>
      </c>
      <c r="DE30" s="9">
        <v>0</v>
      </c>
      <c r="DF30" s="9">
        <v>0</v>
      </c>
      <c r="DG30" s="9">
        <v>0</v>
      </c>
      <c r="DH30" s="9">
        <v>0</v>
      </c>
      <c r="DI30" s="9">
        <v>0</v>
      </c>
      <c r="DJ30" s="9">
        <v>0</v>
      </c>
      <c r="DK30" s="9">
        <v>0</v>
      </c>
      <c r="DL30" s="9">
        <v>280</v>
      </c>
      <c r="DM30" s="9">
        <v>659</v>
      </c>
      <c r="DN30" s="9">
        <v>260</v>
      </c>
      <c r="DO30" s="9">
        <v>3094</v>
      </c>
      <c r="DP30" s="9">
        <v>280</v>
      </c>
      <c r="DQ30" s="9">
        <v>3055</v>
      </c>
      <c r="DR30" s="9">
        <v>0</v>
      </c>
      <c r="DS30" s="9">
        <v>0</v>
      </c>
      <c r="DT30" s="9">
        <v>1350</v>
      </c>
      <c r="DU30" s="9">
        <v>4800</v>
      </c>
      <c r="DV30" s="9">
        <v>200</v>
      </c>
      <c r="DW30" s="9">
        <v>206</v>
      </c>
      <c r="DX30" s="9">
        <v>130</v>
      </c>
      <c r="DY30" s="9">
        <v>141</v>
      </c>
      <c r="DZ30" s="9">
        <v>70</v>
      </c>
      <c r="EA30" s="9">
        <v>113</v>
      </c>
      <c r="EB30" s="9">
        <v>70</v>
      </c>
      <c r="EC30" s="9">
        <v>60</v>
      </c>
      <c r="ED30" s="9">
        <v>170</v>
      </c>
      <c r="EE30" s="9">
        <v>176</v>
      </c>
      <c r="EF30" s="9">
        <v>60</v>
      </c>
      <c r="EG30" s="9">
        <v>8</v>
      </c>
      <c r="EH30" s="9">
        <v>430</v>
      </c>
      <c r="EI30" s="9">
        <v>809</v>
      </c>
      <c r="EJ30" s="9">
        <v>0</v>
      </c>
      <c r="EK30" s="9">
        <v>0</v>
      </c>
      <c r="EL30" s="9">
        <v>0</v>
      </c>
      <c r="EM30" s="9">
        <v>0</v>
      </c>
      <c r="EN30" s="9">
        <v>240</v>
      </c>
      <c r="EO30" s="9">
        <v>266</v>
      </c>
      <c r="EP30" s="9">
        <v>1260</v>
      </c>
      <c r="EQ30" s="9">
        <v>4333</v>
      </c>
      <c r="ER30" s="9">
        <v>1190</v>
      </c>
      <c r="ES30" s="9">
        <v>3465</v>
      </c>
      <c r="ET30" s="9">
        <v>60</v>
      </c>
      <c r="EU30" s="10">
        <v>353</v>
      </c>
    </row>
    <row r="31" spans="1:151" x14ac:dyDescent="0.2">
      <c r="A31" s="2">
        <v>2</v>
      </c>
      <c r="B31" s="3" t="s">
        <v>8</v>
      </c>
      <c r="C31" s="9">
        <v>37320</v>
      </c>
      <c r="D31" s="9">
        <v>28880</v>
      </c>
      <c r="E31" s="9">
        <v>4390</v>
      </c>
      <c r="F31" s="9">
        <v>3570</v>
      </c>
      <c r="G31" s="9">
        <v>32960</v>
      </c>
      <c r="H31" s="9">
        <v>2490</v>
      </c>
      <c r="I31" s="9">
        <v>12470</v>
      </c>
      <c r="J31" s="9">
        <v>22250</v>
      </c>
      <c r="K31" s="9">
        <v>39830</v>
      </c>
      <c r="L31" s="9">
        <v>8940</v>
      </c>
      <c r="M31" s="9">
        <v>2150</v>
      </c>
      <c r="N31" s="9">
        <v>740</v>
      </c>
      <c r="O31" s="9">
        <v>1410</v>
      </c>
      <c r="P31" s="9">
        <v>240</v>
      </c>
      <c r="Q31" s="9">
        <v>4170</v>
      </c>
      <c r="R31" s="9">
        <v>9510</v>
      </c>
      <c r="S31" s="9">
        <v>192484</v>
      </c>
      <c r="T31" s="9">
        <v>37320</v>
      </c>
      <c r="U31" s="9">
        <v>195259</v>
      </c>
      <c r="V31" s="9">
        <v>27760</v>
      </c>
      <c r="W31" s="9">
        <v>146683</v>
      </c>
      <c r="X31" s="9">
        <v>5630</v>
      </c>
      <c r="Y31" s="9">
        <v>2545</v>
      </c>
      <c r="Z31" s="9">
        <v>2330</v>
      </c>
      <c r="AA31" s="9">
        <v>2557</v>
      </c>
      <c r="AB31" s="9">
        <v>2100</v>
      </c>
      <c r="AC31" s="9">
        <v>1705</v>
      </c>
      <c r="AD31" s="9">
        <v>200</v>
      </c>
      <c r="AE31" s="9">
        <v>101</v>
      </c>
      <c r="AF31" s="9">
        <v>3310</v>
      </c>
      <c r="AG31" s="9">
        <v>10354</v>
      </c>
      <c r="AH31" s="9">
        <v>1730</v>
      </c>
      <c r="AI31" s="9">
        <v>1095</v>
      </c>
      <c r="AJ31" s="9">
        <v>6520</v>
      </c>
      <c r="AK31" s="9">
        <v>34721</v>
      </c>
      <c r="AL31" s="9">
        <v>360</v>
      </c>
      <c r="AM31" s="9">
        <v>590</v>
      </c>
      <c r="AN31" s="9">
        <v>1567</v>
      </c>
      <c r="AO31" s="9">
        <v>110</v>
      </c>
      <c r="AP31" s="9">
        <v>438</v>
      </c>
      <c r="AQ31" s="9">
        <v>350</v>
      </c>
      <c r="AR31" s="9">
        <v>-673</v>
      </c>
      <c r="AS31" s="9">
        <v>3350</v>
      </c>
      <c r="AT31" s="9">
        <v>2775</v>
      </c>
      <c r="AU31" s="15">
        <v>0</v>
      </c>
      <c r="AV31" s="15">
        <v>0</v>
      </c>
      <c r="AW31" s="9">
        <v>0</v>
      </c>
      <c r="AX31" s="9">
        <v>0</v>
      </c>
      <c r="AY31" s="9">
        <v>210</v>
      </c>
      <c r="AZ31" s="9">
        <v>705</v>
      </c>
      <c r="BA31" s="9">
        <v>40</v>
      </c>
      <c r="BB31" s="9">
        <v>94</v>
      </c>
      <c r="BC31" s="9">
        <v>430</v>
      </c>
      <c r="BD31" s="9">
        <v>355</v>
      </c>
      <c r="BE31" s="9">
        <v>37100</v>
      </c>
      <c r="BF31" s="9">
        <v>449783</v>
      </c>
      <c r="BG31" s="9">
        <v>37100</v>
      </c>
      <c r="BH31" s="9">
        <v>435605</v>
      </c>
      <c r="BI31" s="9">
        <v>7660</v>
      </c>
      <c r="BJ31" s="9">
        <v>14178</v>
      </c>
      <c r="BK31" s="9">
        <v>210</v>
      </c>
      <c r="BL31" s="9">
        <v>4228</v>
      </c>
      <c r="BM31" s="9">
        <v>1016</v>
      </c>
      <c r="BN31" s="9">
        <v>160</v>
      </c>
      <c r="BO31" s="9">
        <v>2727</v>
      </c>
      <c r="BP31" s="9">
        <v>80</v>
      </c>
      <c r="BQ31" s="9">
        <v>86</v>
      </c>
      <c r="BR31" s="9">
        <v>60</v>
      </c>
      <c r="BS31" s="9">
        <v>30</v>
      </c>
      <c r="BT31" s="9">
        <v>110</v>
      </c>
      <c r="BU31" s="9">
        <v>183</v>
      </c>
      <c r="BV31" s="9">
        <v>70</v>
      </c>
      <c r="BW31" s="9">
        <v>25</v>
      </c>
      <c r="BX31" s="9">
        <v>160</v>
      </c>
      <c r="BY31" s="9">
        <v>287</v>
      </c>
      <c r="BZ31" s="9">
        <v>190</v>
      </c>
      <c r="CA31" s="9">
        <v>369</v>
      </c>
      <c r="CB31" s="9">
        <v>90</v>
      </c>
      <c r="CC31" s="9">
        <v>775</v>
      </c>
      <c r="CD31" s="9">
        <v>0</v>
      </c>
      <c r="CE31" s="9">
        <v>0</v>
      </c>
      <c r="CF31" s="9">
        <v>0</v>
      </c>
      <c r="CG31" s="9">
        <v>0</v>
      </c>
      <c r="CH31" s="9">
        <v>0</v>
      </c>
      <c r="CI31" s="9">
        <v>0</v>
      </c>
      <c r="CJ31" s="9">
        <v>80</v>
      </c>
      <c r="CK31" s="9">
        <v>99</v>
      </c>
      <c r="CL31" s="9">
        <v>0</v>
      </c>
      <c r="CM31" s="9">
        <v>0</v>
      </c>
      <c r="CN31" s="9">
        <v>30</v>
      </c>
      <c r="CO31" s="9">
        <v>17</v>
      </c>
      <c r="CP31" s="9">
        <v>620</v>
      </c>
      <c r="CQ31" s="9">
        <v>1310</v>
      </c>
      <c r="CR31" s="9">
        <v>720</v>
      </c>
      <c r="CS31" s="9">
        <v>178</v>
      </c>
      <c r="CT31" s="9">
        <v>0</v>
      </c>
      <c r="CU31" s="9">
        <v>0</v>
      </c>
      <c r="CV31" s="9">
        <v>290</v>
      </c>
      <c r="CW31" s="9">
        <v>83</v>
      </c>
      <c r="CX31" s="9">
        <v>80</v>
      </c>
      <c r="CY31" s="9">
        <v>13</v>
      </c>
      <c r="CZ31" s="9">
        <v>30</v>
      </c>
      <c r="DA31" s="9">
        <v>1</v>
      </c>
      <c r="DB31" s="9">
        <v>0</v>
      </c>
      <c r="DC31" s="9">
        <v>0</v>
      </c>
      <c r="DD31" s="9">
        <v>0</v>
      </c>
      <c r="DE31" s="9">
        <v>0</v>
      </c>
      <c r="DF31" s="9">
        <v>0</v>
      </c>
      <c r="DG31" s="9">
        <v>0</v>
      </c>
      <c r="DH31" s="15">
        <v>0</v>
      </c>
      <c r="DI31" s="15">
        <v>0</v>
      </c>
      <c r="DJ31" s="9">
        <v>0</v>
      </c>
      <c r="DK31" s="9">
        <v>0</v>
      </c>
      <c r="DL31" s="9">
        <v>2730</v>
      </c>
      <c r="DM31" s="9">
        <v>2006</v>
      </c>
      <c r="DN31" s="9">
        <v>770</v>
      </c>
      <c r="DO31" s="9">
        <v>8192</v>
      </c>
      <c r="DP31" s="9">
        <v>790</v>
      </c>
      <c r="DQ31" s="9">
        <v>8095</v>
      </c>
      <c r="DR31" s="9">
        <v>0</v>
      </c>
      <c r="DS31" s="9">
        <v>0</v>
      </c>
      <c r="DT31" s="9">
        <v>31360</v>
      </c>
      <c r="DU31" s="9">
        <v>28596</v>
      </c>
      <c r="DV31" s="9">
        <v>12190</v>
      </c>
      <c r="DW31" s="9">
        <v>13412</v>
      </c>
      <c r="DX31" s="9">
        <v>11220</v>
      </c>
      <c r="DY31" s="9">
        <v>12427</v>
      </c>
      <c r="DZ31" s="9">
        <v>3940</v>
      </c>
      <c r="EA31" s="9">
        <v>2458</v>
      </c>
      <c r="EB31" s="9">
        <v>810</v>
      </c>
      <c r="EC31" s="9">
        <v>660</v>
      </c>
      <c r="ED31" s="9">
        <v>400</v>
      </c>
      <c r="EE31" s="9">
        <v>343</v>
      </c>
      <c r="EF31" s="9">
        <v>680</v>
      </c>
      <c r="EG31" s="9">
        <v>161</v>
      </c>
      <c r="EH31" s="9">
        <v>3790</v>
      </c>
      <c r="EI31" s="9">
        <v>2368</v>
      </c>
      <c r="EJ31" s="9">
        <v>0</v>
      </c>
      <c r="EK31" s="9">
        <v>0</v>
      </c>
      <c r="EL31" s="9">
        <v>0</v>
      </c>
      <c r="EM31" s="9">
        <v>0</v>
      </c>
      <c r="EN31" s="9">
        <v>1930</v>
      </c>
      <c r="EO31" s="9">
        <v>873</v>
      </c>
      <c r="EP31" s="9">
        <v>30260</v>
      </c>
      <c r="EQ31" s="9">
        <v>27151</v>
      </c>
      <c r="ER31" s="9">
        <v>30140</v>
      </c>
      <c r="ES31" s="9">
        <v>26944</v>
      </c>
      <c r="ET31" s="9">
        <v>160</v>
      </c>
      <c r="EU31" s="10">
        <v>157</v>
      </c>
    </row>
    <row r="32" spans="1:151" x14ac:dyDescent="0.2">
      <c r="A32" s="2">
        <v>2</v>
      </c>
      <c r="B32" s="3" t="s">
        <v>9</v>
      </c>
      <c r="C32" s="9">
        <v>58480</v>
      </c>
      <c r="D32" s="9">
        <v>34800</v>
      </c>
      <c r="E32" s="9">
        <v>11230</v>
      </c>
      <c r="F32" s="9">
        <v>11220</v>
      </c>
      <c r="G32" s="9">
        <v>53250</v>
      </c>
      <c r="H32" s="9">
        <v>2850</v>
      </c>
      <c r="I32" s="9">
        <v>22380</v>
      </c>
      <c r="J32" s="9">
        <v>44230</v>
      </c>
      <c r="K32" s="9">
        <v>95460</v>
      </c>
      <c r="L32" s="9">
        <v>28940</v>
      </c>
      <c r="M32" s="9">
        <v>2710</v>
      </c>
      <c r="N32" s="9">
        <v>1000</v>
      </c>
      <c r="O32" s="9">
        <v>1710</v>
      </c>
      <c r="P32" s="9">
        <v>260</v>
      </c>
      <c r="Q32" s="9">
        <v>12730</v>
      </c>
      <c r="R32" s="9">
        <v>16320</v>
      </c>
      <c r="S32" s="9">
        <v>1010192</v>
      </c>
      <c r="T32" s="9">
        <v>58480</v>
      </c>
      <c r="U32" s="9">
        <v>1019833</v>
      </c>
      <c r="V32" s="9">
        <v>45070</v>
      </c>
      <c r="W32" s="9">
        <v>754686</v>
      </c>
      <c r="X32" s="9">
        <v>9050</v>
      </c>
      <c r="Y32" s="9">
        <v>6440</v>
      </c>
      <c r="Z32" s="9">
        <v>3880</v>
      </c>
      <c r="AA32" s="9">
        <v>7602</v>
      </c>
      <c r="AB32" s="9">
        <v>3490</v>
      </c>
      <c r="AC32" s="9">
        <v>5057</v>
      </c>
      <c r="AD32" s="9">
        <v>610</v>
      </c>
      <c r="AE32" s="9">
        <v>387</v>
      </c>
      <c r="AF32" s="9">
        <v>6020</v>
      </c>
      <c r="AG32" s="9">
        <v>47990</v>
      </c>
      <c r="AH32" s="9">
        <v>2790</v>
      </c>
      <c r="AI32" s="9">
        <v>6616</v>
      </c>
      <c r="AJ32" s="9">
        <v>14080</v>
      </c>
      <c r="AK32" s="9">
        <v>177336</v>
      </c>
      <c r="AL32" s="9">
        <v>710</v>
      </c>
      <c r="AM32" s="9">
        <v>2100</v>
      </c>
      <c r="AN32" s="9">
        <v>7062</v>
      </c>
      <c r="AO32" s="9">
        <v>6340</v>
      </c>
      <c r="AP32" s="9">
        <v>11076</v>
      </c>
      <c r="AQ32" s="9">
        <v>650</v>
      </c>
      <c r="AR32" s="9">
        <v>1727</v>
      </c>
      <c r="AS32" s="9">
        <v>7690</v>
      </c>
      <c r="AT32" s="9">
        <v>9641</v>
      </c>
      <c r="AU32" s="9">
        <v>200</v>
      </c>
      <c r="AV32" s="9">
        <v>43</v>
      </c>
      <c r="AW32" s="15">
        <v>0</v>
      </c>
      <c r="AX32" s="15">
        <v>0</v>
      </c>
      <c r="AY32" s="9">
        <v>430</v>
      </c>
      <c r="AZ32" s="9">
        <v>1522</v>
      </c>
      <c r="BA32" s="9">
        <v>260</v>
      </c>
      <c r="BB32" s="9">
        <v>717</v>
      </c>
      <c r="BC32" s="9">
        <v>2150</v>
      </c>
      <c r="BD32" s="9">
        <v>1761</v>
      </c>
      <c r="BE32" s="9">
        <v>57960</v>
      </c>
      <c r="BF32" s="9">
        <v>913561</v>
      </c>
      <c r="BG32" s="9">
        <v>57960</v>
      </c>
      <c r="BH32" s="9">
        <v>889166</v>
      </c>
      <c r="BI32" s="9">
        <v>12830</v>
      </c>
      <c r="BJ32" s="9">
        <v>24395</v>
      </c>
      <c r="BK32" s="9">
        <v>520</v>
      </c>
      <c r="BL32" s="9">
        <v>12598</v>
      </c>
      <c r="BM32" s="9">
        <v>9373</v>
      </c>
      <c r="BN32" s="9">
        <v>400</v>
      </c>
      <c r="BO32" s="9">
        <v>7758</v>
      </c>
      <c r="BP32" s="9">
        <v>270</v>
      </c>
      <c r="BQ32" s="9">
        <v>465</v>
      </c>
      <c r="BR32" s="9">
        <v>180</v>
      </c>
      <c r="BS32" s="9">
        <v>113</v>
      </c>
      <c r="BT32" s="9">
        <v>340</v>
      </c>
      <c r="BU32" s="9">
        <v>589</v>
      </c>
      <c r="BV32" s="9">
        <v>240</v>
      </c>
      <c r="BW32" s="9">
        <v>87</v>
      </c>
      <c r="BX32" s="9">
        <v>440</v>
      </c>
      <c r="BY32" s="9">
        <v>1119</v>
      </c>
      <c r="BZ32" s="9">
        <v>490</v>
      </c>
      <c r="CA32" s="9">
        <v>1289</v>
      </c>
      <c r="CB32" s="9">
        <v>240</v>
      </c>
      <c r="CC32" s="9">
        <v>1903</v>
      </c>
      <c r="CD32" s="9">
        <v>0</v>
      </c>
      <c r="CE32" s="9">
        <v>0</v>
      </c>
      <c r="CF32" s="9">
        <v>0</v>
      </c>
      <c r="CG32" s="9">
        <v>0</v>
      </c>
      <c r="CH32" s="9">
        <v>0</v>
      </c>
      <c r="CI32" s="9">
        <v>0</v>
      </c>
      <c r="CJ32" s="9">
        <v>290</v>
      </c>
      <c r="CK32" s="9">
        <v>1023</v>
      </c>
      <c r="CL32" s="15">
        <v>0</v>
      </c>
      <c r="CM32" s="15">
        <v>0</v>
      </c>
      <c r="CN32" s="9">
        <v>1840</v>
      </c>
      <c r="CO32" s="9">
        <v>1256</v>
      </c>
      <c r="CP32" s="9">
        <v>35010</v>
      </c>
      <c r="CQ32" s="9">
        <v>195119</v>
      </c>
      <c r="CR32" s="9">
        <v>34800</v>
      </c>
      <c r="CS32" s="9">
        <v>19771</v>
      </c>
      <c r="CT32" s="9">
        <v>0</v>
      </c>
      <c r="CU32" s="9">
        <v>0</v>
      </c>
      <c r="CV32" s="9">
        <v>670</v>
      </c>
      <c r="CW32" s="9">
        <v>295</v>
      </c>
      <c r="CX32" s="9">
        <v>12210</v>
      </c>
      <c r="CY32" s="9">
        <v>3843</v>
      </c>
      <c r="CZ32" s="9">
        <v>260</v>
      </c>
      <c r="DA32" s="9">
        <v>9</v>
      </c>
      <c r="DB32" s="9">
        <v>440</v>
      </c>
      <c r="DC32" s="9">
        <v>134</v>
      </c>
      <c r="DD32" s="9">
        <v>1600</v>
      </c>
      <c r="DE32" s="9">
        <v>755</v>
      </c>
      <c r="DF32" s="9">
        <v>4870</v>
      </c>
      <c r="DG32" s="9">
        <v>766</v>
      </c>
      <c r="DH32" s="9">
        <v>6010</v>
      </c>
      <c r="DI32" s="9">
        <v>2162</v>
      </c>
      <c r="DJ32" s="9">
        <v>0</v>
      </c>
      <c r="DK32" s="9">
        <v>0</v>
      </c>
      <c r="DL32" s="9">
        <v>5060</v>
      </c>
      <c r="DM32" s="9">
        <v>8664</v>
      </c>
      <c r="DN32" s="9">
        <v>1720</v>
      </c>
      <c r="DO32" s="9">
        <v>15671</v>
      </c>
      <c r="DP32" s="9">
        <v>1780</v>
      </c>
      <c r="DQ32" s="9">
        <v>15692</v>
      </c>
      <c r="DR32" s="9">
        <v>1910</v>
      </c>
      <c r="DS32" s="9">
        <v>1038</v>
      </c>
      <c r="DT32" s="9">
        <v>54950</v>
      </c>
      <c r="DU32" s="9">
        <v>159550</v>
      </c>
      <c r="DV32" s="9">
        <v>20840</v>
      </c>
      <c r="DW32" s="9">
        <v>65759</v>
      </c>
      <c r="DX32" s="9">
        <v>18760</v>
      </c>
      <c r="DY32" s="9">
        <v>60502</v>
      </c>
      <c r="DZ32" s="9">
        <v>13520</v>
      </c>
      <c r="EA32" s="9">
        <v>23435</v>
      </c>
      <c r="EB32" s="9">
        <v>1590</v>
      </c>
      <c r="EC32" s="9">
        <v>1265</v>
      </c>
      <c r="ED32" s="9">
        <v>890</v>
      </c>
      <c r="EE32" s="9">
        <v>751</v>
      </c>
      <c r="EF32" s="9">
        <v>26680</v>
      </c>
      <c r="EG32" s="9">
        <v>15927</v>
      </c>
      <c r="EH32" s="9">
        <v>31380</v>
      </c>
      <c r="EI32" s="9">
        <v>25988</v>
      </c>
      <c r="EJ32" s="9">
        <v>0</v>
      </c>
      <c r="EK32" s="9">
        <v>0</v>
      </c>
      <c r="EL32" s="9">
        <v>0</v>
      </c>
      <c r="EM32" s="9">
        <v>0</v>
      </c>
      <c r="EN32" s="9">
        <v>3690</v>
      </c>
      <c r="EO32" s="9">
        <v>3498</v>
      </c>
      <c r="EP32" s="9">
        <v>52600</v>
      </c>
      <c r="EQ32" s="9">
        <v>136950</v>
      </c>
      <c r="ER32" s="9">
        <v>52370</v>
      </c>
      <c r="ES32" s="9">
        <v>136325</v>
      </c>
      <c r="ET32" s="9">
        <v>330</v>
      </c>
      <c r="EU32" s="10">
        <v>586</v>
      </c>
    </row>
    <row r="33" spans="1:151" x14ac:dyDescent="0.2">
      <c r="A33" s="2">
        <v>2</v>
      </c>
      <c r="B33" s="3" t="s">
        <v>10</v>
      </c>
      <c r="C33" s="9">
        <v>66070</v>
      </c>
      <c r="D33" s="9">
        <v>33320</v>
      </c>
      <c r="E33" s="9">
        <v>19060</v>
      </c>
      <c r="F33" s="9">
        <v>11350</v>
      </c>
      <c r="G33" s="9">
        <v>60010</v>
      </c>
      <c r="H33" s="9">
        <v>3050</v>
      </c>
      <c r="I33" s="9">
        <v>26430</v>
      </c>
      <c r="J33" s="9">
        <v>50020</v>
      </c>
      <c r="K33" s="9">
        <v>120710</v>
      </c>
      <c r="L33" s="9">
        <v>36010</v>
      </c>
      <c r="M33" s="9">
        <v>2090</v>
      </c>
      <c r="N33" s="9">
        <v>730</v>
      </c>
      <c r="O33" s="9">
        <v>1360</v>
      </c>
      <c r="P33" s="9">
        <v>120</v>
      </c>
      <c r="Q33" s="9">
        <v>13630</v>
      </c>
      <c r="R33" s="9">
        <v>17320</v>
      </c>
      <c r="S33" s="9">
        <v>2394030</v>
      </c>
      <c r="T33" s="9">
        <v>66070</v>
      </c>
      <c r="U33" s="9">
        <v>2413873</v>
      </c>
      <c r="V33" s="9">
        <v>55900</v>
      </c>
      <c r="W33" s="9">
        <v>1898704</v>
      </c>
      <c r="X33" s="9">
        <v>12550</v>
      </c>
      <c r="Y33" s="9">
        <v>9886</v>
      </c>
      <c r="Z33" s="9">
        <v>5920</v>
      </c>
      <c r="AA33" s="9">
        <v>13498</v>
      </c>
      <c r="AB33" s="9">
        <v>5380</v>
      </c>
      <c r="AC33" s="9">
        <v>9489</v>
      </c>
      <c r="AD33" s="9">
        <v>2620</v>
      </c>
      <c r="AE33" s="9">
        <v>1418</v>
      </c>
      <c r="AF33" s="9">
        <v>6030</v>
      </c>
      <c r="AG33" s="9">
        <v>48036</v>
      </c>
      <c r="AH33" s="9">
        <v>4350</v>
      </c>
      <c r="AI33" s="9">
        <v>14112</v>
      </c>
      <c r="AJ33" s="9">
        <v>16480</v>
      </c>
      <c r="AK33" s="9">
        <v>315237</v>
      </c>
      <c r="AL33" s="9">
        <v>1020</v>
      </c>
      <c r="AM33" s="9">
        <v>2610</v>
      </c>
      <c r="AN33" s="9">
        <v>10259</v>
      </c>
      <c r="AO33" s="9">
        <v>14220</v>
      </c>
      <c r="AP33" s="9">
        <v>94940</v>
      </c>
      <c r="AQ33" s="9">
        <v>1110</v>
      </c>
      <c r="AR33" s="9">
        <v>3919</v>
      </c>
      <c r="AS33" s="9">
        <v>11860</v>
      </c>
      <c r="AT33" s="9">
        <v>19843</v>
      </c>
      <c r="AU33" s="9">
        <v>1320</v>
      </c>
      <c r="AV33" s="9">
        <v>313</v>
      </c>
      <c r="AW33" s="9">
        <v>50</v>
      </c>
      <c r="AX33" s="9">
        <v>459</v>
      </c>
      <c r="AY33" s="9">
        <v>630</v>
      </c>
      <c r="AZ33" s="9">
        <v>2718</v>
      </c>
      <c r="BA33" s="9">
        <v>720</v>
      </c>
      <c r="BB33" s="9">
        <v>2630</v>
      </c>
      <c r="BC33" s="9">
        <v>5760</v>
      </c>
      <c r="BD33" s="9">
        <v>5699</v>
      </c>
      <c r="BE33" s="9">
        <v>64740</v>
      </c>
      <c r="BF33" s="9">
        <v>1086739</v>
      </c>
      <c r="BG33" s="9">
        <v>64740</v>
      </c>
      <c r="BH33" s="9">
        <v>1063156</v>
      </c>
      <c r="BI33" s="9">
        <v>12090</v>
      </c>
      <c r="BJ33" s="9">
        <v>23583</v>
      </c>
      <c r="BK33" s="9">
        <v>1320</v>
      </c>
      <c r="BL33" s="9">
        <v>30129</v>
      </c>
      <c r="BM33" s="9">
        <v>50611</v>
      </c>
      <c r="BN33" s="9">
        <v>760</v>
      </c>
      <c r="BO33" s="9">
        <v>12913</v>
      </c>
      <c r="BP33" s="9">
        <v>1070</v>
      </c>
      <c r="BQ33" s="9">
        <v>2365</v>
      </c>
      <c r="BR33" s="9">
        <v>190</v>
      </c>
      <c r="BS33" s="9">
        <v>191</v>
      </c>
      <c r="BT33" s="9">
        <v>960</v>
      </c>
      <c r="BU33" s="9">
        <v>1680</v>
      </c>
      <c r="BV33" s="9">
        <v>700</v>
      </c>
      <c r="BW33" s="9">
        <v>289</v>
      </c>
      <c r="BX33" s="9">
        <v>1160</v>
      </c>
      <c r="BY33" s="9">
        <v>3937</v>
      </c>
      <c r="BZ33" s="9">
        <v>1310</v>
      </c>
      <c r="CA33" s="9">
        <v>4464</v>
      </c>
      <c r="CB33" s="9">
        <v>800</v>
      </c>
      <c r="CC33" s="9">
        <v>6391</v>
      </c>
      <c r="CD33" s="15">
        <v>0</v>
      </c>
      <c r="CE33" s="15">
        <v>0</v>
      </c>
      <c r="CF33" s="9">
        <v>20</v>
      </c>
      <c r="CG33" s="9">
        <v>14</v>
      </c>
      <c r="CH33" s="15">
        <v>0</v>
      </c>
      <c r="CI33" s="15">
        <v>0</v>
      </c>
      <c r="CJ33" s="9">
        <v>870</v>
      </c>
      <c r="CK33" s="9">
        <v>4233</v>
      </c>
      <c r="CL33" s="9">
        <v>90</v>
      </c>
      <c r="CM33" s="9">
        <v>857</v>
      </c>
      <c r="CN33" s="9">
        <v>4680</v>
      </c>
      <c r="CO33" s="9">
        <v>6995</v>
      </c>
      <c r="CP33" s="9">
        <v>65440</v>
      </c>
      <c r="CQ33" s="9">
        <v>1265714</v>
      </c>
      <c r="CR33" s="9">
        <v>64980</v>
      </c>
      <c r="CS33" s="9">
        <v>137453</v>
      </c>
      <c r="CT33" s="9">
        <v>0</v>
      </c>
      <c r="CU33" s="9">
        <v>0</v>
      </c>
      <c r="CV33" s="9">
        <v>1270</v>
      </c>
      <c r="CW33" s="9">
        <v>1057</v>
      </c>
      <c r="CX33" s="9">
        <v>27600</v>
      </c>
      <c r="CY33" s="9">
        <v>30956</v>
      </c>
      <c r="CZ33" s="9">
        <v>990</v>
      </c>
      <c r="DA33" s="9">
        <v>57</v>
      </c>
      <c r="DB33" s="9">
        <v>1360</v>
      </c>
      <c r="DC33" s="9">
        <v>712</v>
      </c>
      <c r="DD33" s="9">
        <v>2880</v>
      </c>
      <c r="DE33" s="9">
        <v>2913</v>
      </c>
      <c r="DF33" s="9">
        <v>11090</v>
      </c>
      <c r="DG33" s="9">
        <v>2275</v>
      </c>
      <c r="DH33" s="9">
        <v>19460</v>
      </c>
      <c r="DI33" s="9">
        <v>24803</v>
      </c>
      <c r="DJ33" s="9">
        <v>70</v>
      </c>
      <c r="DK33" s="9">
        <v>79</v>
      </c>
      <c r="DL33" s="9">
        <v>4510</v>
      </c>
      <c r="DM33" s="9">
        <v>10278</v>
      </c>
      <c r="DN33" s="9">
        <v>2090</v>
      </c>
      <c r="DO33" s="9">
        <v>18481</v>
      </c>
      <c r="DP33" s="9">
        <v>2180</v>
      </c>
      <c r="DQ33" s="9">
        <v>19397</v>
      </c>
      <c r="DR33" s="9">
        <v>2720</v>
      </c>
      <c r="DS33" s="9">
        <v>1771</v>
      </c>
      <c r="DT33" s="9">
        <v>64930</v>
      </c>
      <c r="DU33" s="9">
        <v>268710</v>
      </c>
      <c r="DV33" s="9">
        <v>14780</v>
      </c>
      <c r="DW33" s="9">
        <v>33344</v>
      </c>
      <c r="DX33" s="9">
        <v>13400</v>
      </c>
      <c r="DY33" s="9">
        <v>29923</v>
      </c>
      <c r="DZ33" s="9">
        <v>13200</v>
      </c>
      <c r="EA33" s="9">
        <v>26540</v>
      </c>
      <c r="EB33" s="9">
        <v>1690</v>
      </c>
      <c r="EC33" s="9">
        <v>1384</v>
      </c>
      <c r="ED33" s="9">
        <v>730</v>
      </c>
      <c r="EE33" s="9">
        <v>630</v>
      </c>
      <c r="EF33" s="9">
        <v>50240</v>
      </c>
      <c r="EG33" s="9">
        <v>106497</v>
      </c>
      <c r="EH33" s="9">
        <v>53110</v>
      </c>
      <c r="EI33" s="9">
        <v>119848</v>
      </c>
      <c r="EJ33" s="9">
        <v>0</v>
      </c>
      <c r="EK33" s="9">
        <v>0</v>
      </c>
      <c r="EL33" s="9">
        <v>0</v>
      </c>
      <c r="EM33" s="9">
        <v>0</v>
      </c>
      <c r="EN33" s="9">
        <v>7380</v>
      </c>
      <c r="EO33" s="9">
        <v>9757</v>
      </c>
      <c r="EP33" s="9">
        <v>58430</v>
      </c>
      <c r="EQ33" s="9">
        <v>158363</v>
      </c>
      <c r="ER33" s="9">
        <v>57960</v>
      </c>
      <c r="ES33" s="9">
        <v>156903</v>
      </c>
      <c r="ET33" s="9">
        <v>660</v>
      </c>
      <c r="EU33" s="10">
        <v>1314</v>
      </c>
    </row>
    <row r="34" spans="1:151" x14ac:dyDescent="0.2">
      <c r="A34" s="2">
        <v>2</v>
      </c>
      <c r="B34" s="3" t="s">
        <v>11</v>
      </c>
      <c r="C34" s="9">
        <v>39930</v>
      </c>
      <c r="D34" s="9">
        <v>14110</v>
      </c>
      <c r="E34" s="9">
        <v>20440</v>
      </c>
      <c r="F34" s="9">
        <v>4290</v>
      </c>
      <c r="G34" s="9">
        <v>35830</v>
      </c>
      <c r="H34" s="9">
        <v>2090</v>
      </c>
      <c r="I34" s="9">
        <v>18240</v>
      </c>
      <c r="J34" s="9">
        <v>27870</v>
      </c>
      <c r="K34" s="9">
        <v>85120</v>
      </c>
      <c r="L34" s="9">
        <v>24820</v>
      </c>
      <c r="M34" s="9">
        <v>810</v>
      </c>
      <c r="N34" s="9">
        <v>230</v>
      </c>
      <c r="O34" s="9">
        <v>580</v>
      </c>
      <c r="P34" s="9">
        <v>0</v>
      </c>
      <c r="Q34" s="9">
        <v>6420</v>
      </c>
      <c r="R34" s="9">
        <v>12290</v>
      </c>
      <c r="S34" s="9">
        <v>2460587</v>
      </c>
      <c r="T34" s="9">
        <v>39930</v>
      </c>
      <c r="U34" s="9">
        <v>2480655</v>
      </c>
      <c r="V34" s="9">
        <v>34170</v>
      </c>
      <c r="W34" s="9">
        <v>1874991</v>
      </c>
      <c r="X34" s="9">
        <v>11010</v>
      </c>
      <c r="Y34" s="9">
        <v>10038</v>
      </c>
      <c r="Z34" s="9">
        <v>5660</v>
      </c>
      <c r="AA34" s="9">
        <v>18969</v>
      </c>
      <c r="AB34" s="9">
        <v>5180</v>
      </c>
      <c r="AC34" s="9">
        <v>13665</v>
      </c>
      <c r="AD34" s="9">
        <v>4280</v>
      </c>
      <c r="AE34" s="9">
        <v>2661</v>
      </c>
      <c r="AF34" s="9">
        <v>4870</v>
      </c>
      <c r="AG34" s="9">
        <v>44840</v>
      </c>
      <c r="AH34" s="9">
        <v>4390</v>
      </c>
      <c r="AI34" s="9">
        <v>19878</v>
      </c>
      <c r="AJ34" s="9">
        <v>12720</v>
      </c>
      <c r="AK34" s="9">
        <v>334394</v>
      </c>
      <c r="AL34" s="9">
        <v>890</v>
      </c>
      <c r="AM34" s="9">
        <v>1960</v>
      </c>
      <c r="AN34" s="9">
        <v>7570</v>
      </c>
      <c r="AO34" s="9">
        <v>10080</v>
      </c>
      <c r="AP34" s="9">
        <v>156311</v>
      </c>
      <c r="AQ34" s="9">
        <v>1140</v>
      </c>
      <c r="AR34" s="9">
        <v>9797</v>
      </c>
      <c r="AS34" s="9">
        <v>9580</v>
      </c>
      <c r="AT34" s="9">
        <v>20068</v>
      </c>
      <c r="AU34" s="9">
        <v>1160</v>
      </c>
      <c r="AV34" s="9">
        <v>295</v>
      </c>
      <c r="AW34" s="9">
        <v>50</v>
      </c>
      <c r="AX34" s="9">
        <v>589</v>
      </c>
      <c r="AY34" s="9">
        <v>520</v>
      </c>
      <c r="AZ34" s="9">
        <v>3087</v>
      </c>
      <c r="BA34" s="9">
        <v>710</v>
      </c>
      <c r="BB34" s="9">
        <v>2880</v>
      </c>
      <c r="BC34" s="9">
        <v>4570</v>
      </c>
      <c r="BD34" s="9">
        <v>5050</v>
      </c>
      <c r="BE34" s="9">
        <v>37770</v>
      </c>
      <c r="BF34" s="9">
        <v>729381</v>
      </c>
      <c r="BG34" s="9">
        <v>37770</v>
      </c>
      <c r="BH34" s="9">
        <v>713719</v>
      </c>
      <c r="BI34" s="9">
        <v>8080</v>
      </c>
      <c r="BJ34" s="9">
        <v>15662</v>
      </c>
      <c r="BK34" s="9">
        <v>2160</v>
      </c>
      <c r="BL34" s="9">
        <v>50286</v>
      </c>
      <c r="BM34" s="9">
        <v>136414</v>
      </c>
      <c r="BN34" s="9">
        <v>850</v>
      </c>
      <c r="BO34" s="9">
        <v>15271</v>
      </c>
      <c r="BP34" s="9">
        <v>2020</v>
      </c>
      <c r="BQ34" s="9">
        <v>6768</v>
      </c>
      <c r="BR34" s="9">
        <v>100</v>
      </c>
      <c r="BS34" s="9">
        <v>151</v>
      </c>
      <c r="BT34" s="9">
        <v>1880</v>
      </c>
      <c r="BU34" s="9">
        <v>3657</v>
      </c>
      <c r="BV34" s="9">
        <v>1350</v>
      </c>
      <c r="BW34" s="9">
        <v>654</v>
      </c>
      <c r="BX34" s="9">
        <v>1960</v>
      </c>
      <c r="BY34" s="9">
        <v>9621</v>
      </c>
      <c r="BZ34" s="9">
        <v>2150</v>
      </c>
      <c r="CA34" s="9">
        <v>10544</v>
      </c>
      <c r="CB34" s="9">
        <v>1640</v>
      </c>
      <c r="CC34" s="9">
        <v>12975</v>
      </c>
      <c r="CD34" s="9">
        <v>40</v>
      </c>
      <c r="CE34" s="9">
        <v>187</v>
      </c>
      <c r="CF34" s="9">
        <v>50</v>
      </c>
      <c r="CG34" s="9">
        <v>57</v>
      </c>
      <c r="CH34" s="9">
        <v>40</v>
      </c>
      <c r="CI34" s="9">
        <v>48</v>
      </c>
      <c r="CJ34" s="9">
        <v>1570</v>
      </c>
      <c r="CK34" s="9">
        <v>8557</v>
      </c>
      <c r="CL34" s="9">
        <v>80</v>
      </c>
      <c r="CM34" s="9">
        <v>963</v>
      </c>
      <c r="CN34" s="9">
        <v>4200</v>
      </c>
      <c r="CO34" s="9">
        <v>10030</v>
      </c>
      <c r="CP34" s="9">
        <v>39860</v>
      </c>
      <c r="CQ34" s="9">
        <v>1667697</v>
      </c>
      <c r="CR34" s="9">
        <v>39800</v>
      </c>
      <c r="CS34" s="9">
        <v>200945</v>
      </c>
      <c r="CT34" s="9">
        <v>0</v>
      </c>
      <c r="CU34" s="9">
        <v>0</v>
      </c>
      <c r="CV34" s="9">
        <v>490</v>
      </c>
      <c r="CW34" s="9">
        <v>1100</v>
      </c>
      <c r="CX34" s="9">
        <v>17140</v>
      </c>
      <c r="CY34" s="9">
        <v>37288</v>
      </c>
      <c r="CZ34" s="9">
        <v>1280</v>
      </c>
      <c r="DA34" s="9">
        <v>101</v>
      </c>
      <c r="DB34" s="9">
        <v>1170</v>
      </c>
      <c r="DC34" s="9">
        <v>604</v>
      </c>
      <c r="DD34" s="9">
        <v>2100</v>
      </c>
      <c r="DE34" s="9">
        <v>2395</v>
      </c>
      <c r="DF34" s="9">
        <v>3710</v>
      </c>
      <c r="DG34" s="9">
        <v>585</v>
      </c>
      <c r="DH34" s="9">
        <v>13740</v>
      </c>
      <c r="DI34" s="9">
        <v>33074</v>
      </c>
      <c r="DJ34" s="9">
        <v>60</v>
      </c>
      <c r="DK34" s="9">
        <v>88</v>
      </c>
      <c r="DL34" s="9">
        <v>3580</v>
      </c>
      <c r="DM34" s="9">
        <v>9534</v>
      </c>
      <c r="DN34" s="9">
        <v>530</v>
      </c>
      <c r="DO34" s="9">
        <v>5434</v>
      </c>
      <c r="DP34" s="9">
        <v>690</v>
      </c>
      <c r="DQ34" s="9">
        <v>6634</v>
      </c>
      <c r="DR34" s="9">
        <v>1030</v>
      </c>
      <c r="DS34" s="9">
        <v>965</v>
      </c>
      <c r="DT34" s="9">
        <v>39510</v>
      </c>
      <c r="DU34" s="9">
        <v>255814</v>
      </c>
      <c r="DV34" s="9">
        <v>460</v>
      </c>
      <c r="DW34" s="9">
        <v>184</v>
      </c>
      <c r="DX34" s="9">
        <v>370</v>
      </c>
      <c r="DY34" s="9">
        <v>145</v>
      </c>
      <c r="DZ34" s="9">
        <v>3450</v>
      </c>
      <c r="EA34" s="9">
        <v>6239</v>
      </c>
      <c r="EB34" s="9">
        <v>1340</v>
      </c>
      <c r="EC34" s="9">
        <v>1124</v>
      </c>
      <c r="ED34" s="9">
        <v>150</v>
      </c>
      <c r="EE34" s="9">
        <v>169</v>
      </c>
      <c r="EF34" s="9">
        <v>36230</v>
      </c>
      <c r="EG34" s="9">
        <v>163659</v>
      </c>
      <c r="EH34" s="9">
        <v>37120</v>
      </c>
      <c r="EI34" s="9">
        <v>175841</v>
      </c>
      <c r="EJ34" s="9">
        <v>0</v>
      </c>
      <c r="EK34" s="9">
        <v>0</v>
      </c>
      <c r="EL34" s="9">
        <v>0</v>
      </c>
      <c r="EM34" s="9">
        <v>0</v>
      </c>
      <c r="EN34" s="9">
        <v>7190</v>
      </c>
      <c r="EO34" s="9">
        <v>13978</v>
      </c>
      <c r="EP34" s="9">
        <v>32680</v>
      </c>
      <c r="EQ34" s="9">
        <v>93599</v>
      </c>
      <c r="ER34" s="9">
        <v>32100</v>
      </c>
      <c r="ES34" s="9">
        <v>91806</v>
      </c>
      <c r="ET34" s="9">
        <v>810</v>
      </c>
      <c r="EU34" s="10">
        <v>1717</v>
      </c>
    </row>
    <row r="35" spans="1:151" x14ac:dyDescent="0.2">
      <c r="A35" s="2">
        <v>2</v>
      </c>
      <c r="B35" s="3" t="s">
        <v>12</v>
      </c>
      <c r="C35" s="9">
        <v>26680</v>
      </c>
      <c r="D35" s="9">
        <v>5400</v>
      </c>
      <c r="E35" s="9">
        <v>19220</v>
      </c>
      <c r="F35" s="9">
        <v>1640</v>
      </c>
      <c r="G35" s="9">
        <v>23920</v>
      </c>
      <c r="H35" s="9">
        <v>1400</v>
      </c>
      <c r="I35" s="9">
        <v>12750</v>
      </c>
      <c r="J35" s="9">
        <v>18260</v>
      </c>
      <c r="K35" s="9">
        <v>65170</v>
      </c>
      <c r="L35" s="9">
        <v>19320</v>
      </c>
      <c r="M35" s="9">
        <v>320</v>
      </c>
      <c r="N35" s="9">
        <v>70</v>
      </c>
      <c r="O35" s="9">
        <v>250</v>
      </c>
      <c r="P35" s="9">
        <v>0</v>
      </c>
      <c r="Q35" s="9">
        <v>3590</v>
      </c>
      <c r="R35" s="9">
        <v>8490</v>
      </c>
      <c r="S35" s="9">
        <v>2312116</v>
      </c>
      <c r="T35" s="9">
        <v>26680</v>
      </c>
      <c r="U35" s="9">
        <v>2330442</v>
      </c>
      <c r="V35" s="9">
        <v>23370</v>
      </c>
      <c r="W35" s="9">
        <v>1763064</v>
      </c>
      <c r="X35" s="9">
        <v>9140</v>
      </c>
      <c r="Y35" s="9">
        <v>8633</v>
      </c>
      <c r="Z35" s="9">
        <v>4970</v>
      </c>
      <c r="AA35" s="9">
        <v>19291</v>
      </c>
      <c r="AB35" s="9">
        <v>4580</v>
      </c>
      <c r="AC35" s="9">
        <v>14506</v>
      </c>
      <c r="AD35" s="9">
        <v>4190</v>
      </c>
      <c r="AE35" s="9">
        <v>2972</v>
      </c>
      <c r="AF35" s="9">
        <v>3860</v>
      </c>
      <c r="AG35" s="9">
        <v>38844</v>
      </c>
      <c r="AH35" s="9">
        <v>4010</v>
      </c>
      <c r="AI35" s="9">
        <v>24601</v>
      </c>
      <c r="AJ35" s="9">
        <v>9540</v>
      </c>
      <c r="AK35" s="9">
        <v>310229</v>
      </c>
      <c r="AL35" s="9">
        <v>700</v>
      </c>
      <c r="AM35" s="9">
        <v>1380</v>
      </c>
      <c r="AN35" s="9">
        <v>5171</v>
      </c>
      <c r="AO35" s="9">
        <v>6820</v>
      </c>
      <c r="AP35" s="9">
        <v>139989</v>
      </c>
      <c r="AQ35" s="9">
        <v>1090</v>
      </c>
      <c r="AR35" s="9">
        <v>11622</v>
      </c>
      <c r="AS35" s="9">
        <v>7250</v>
      </c>
      <c r="AT35" s="9">
        <v>18326</v>
      </c>
      <c r="AU35" s="9">
        <v>1140</v>
      </c>
      <c r="AV35" s="9">
        <v>315</v>
      </c>
      <c r="AW35" s="9">
        <v>70</v>
      </c>
      <c r="AX35" s="9">
        <v>728</v>
      </c>
      <c r="AY35" s="9">
        <v>420</v>
      </c>
      <c r="AZ35" s="9">
        <v>3274</v>
      </c>
      <c r="BA35" s="9">
        <v>560</v>
      </c>
      <c r="BB35" s="9">
        <v>2611</v>
      </c>
      <c r="BC35" s="9">
        <v>3330</v>
      </c>
      <c r="BD35" s="9">
        <v>3914</v>
      </c>
      <c r="BE35" s="9">
        <v>24390</v>
      </c>
      <c r="BF35" s="9">
        <v>532600</v>
      </c>
      <c r="BG35" s="9">
        <v>24390</v>
      </c>
      <c r="BH35" s="9">
        <v>521965</v>
      </c>
      <c r="BI35" s="9">
        <v>5300</v>
      </c>
      <c r="BJ35" s="9">
        <v>10635</v>
      </c>
      <c r="BK35" s="9">
        <v>2290</v>
      </c>
      <c r="BL35" s="9">
        <v>56691</v>
      </c>
      <c r="BM35" s="9">
        <v>200264</v>
      </c>
      <c r="BN35" s="9">
        <v>670</v>
      </c>
      <c r="BO35" s="9">
        <v>12336</v>
      </c>
      <c r="BP35" s="9">
        <v>2190</v>
      </c>
      <c r="BQ35" s="9">
        <v>10570</v>
      </c>
      <c r="BR35" s="9">
        <v>80</v>
      </c>
      <c r="BS35" s="9">
        <v>121</v>
      </c>
      <c r="BT35" s="9">
        <v>2080</v>
      </c>
      <c r="BU35" s="9">
        <v>4238</v>
      </c>
      <c r="BV35" s="9">
        <v>1460</v>
      </c>
      <c r="BW35" s="9">
        <v>748</v>
      </c>
      <c r="BX35" s="9">
        <v>2110</v>
      </c>
      <c r="BY35" s="9">
        <v>13840</v>
      </c>
      <c r="BZ35" s="9">
        <v>2290</v>
      </c>
      <c r="CA35" s="9">
        <v>14911</v>
      </c>
      <c r="CB35" s="9">
        <v>1880</v>
      </c>
      <c r="CC35" s="9">
        <v>15941</v>
      </c>
      <c r="CD35" s="9">
        <v>30</v>
      </c>
      <c r="CE35" s="9">
        <v>171</v>
      </c>
      <c r="CF35" s="9">
        <v>70</v>
      </c>
      <c r="CG35" s="9">
        <v>50</v>
      </c>
      <c r="CH35" s="9">
        <v>40</v>
      </c>
      <c r="CI35" s="9">
        <v>59</v>
      </c>
      <c r="CJ35" s="9">
        <v>1710</v>
      </c>
      <c r="CK35" s="9">
        <v>10673</v>
      </c>
      <c r="CL35" s="9">
        <v>80</v>
      </c>
      <c r="CM35" s="9">
        <v>1005</v>
      </c>
      <c r="CN35" s="9">
        <v>3450</v>
      </c>
      <c r="CO35" s="9">
        <v>10221</v>
      </c>
      <c r="CP35" s="9">
        <v>26660</v>
      </c>
      <c r="CQ35" s="9">
        <v>1709983</v>
      </c>
      <c r="CR35" s="9">
        <v>26620</v>
      </c>
      <c r="CS35" s="9">
        <v>215252</v>
      </c>
      <c r="CT35" s="9">
        <v>0</v>
      </c>
      <c r="CU35" s="9">
        <v>0</v>
      </c>
      <c r="CV35" s="9">
        <v>130</v>
      </c>
      <c r="CW35" s="9">
        <v>515</v>
      </c>
      <c r="CX35" s="9">
        <v>12110</v>
      </c>
      <c r="CY35" s="9">
        <v>33540</v>
      </c>
      <c r="CZ35" s="9">
        <v>1240</v>
      </c>
      <c r="DA35" s="9">
        <v>97</v>
      </c>
      <c r="DB35" s="9">
        <v>1300</v>
      </c>
      <c r="DC35" s="9">
        <v>729</v>
      </c>
      <c r="DD35" s="9">
        <v>1890</v>
      </c>
      <c r="DE35" s="9">
        <v>2280</v>
      </c>
      <c r="DF35" s="9">
        <v>0</v>
      </c>
      <c r="DG35" s="9">
        <v>0</v>
      </c>
      <c r="DH35" s="9">
        <v>10630</v>
      </c>
      <c r="DI35" s="9">
        <v>29849</v>
      </c>
      <c r="DJ35" s="9">
        <v>60</v>
      </c>
      <c r="DK35" s="9">
        <v>82</v>
      </c>
      <c r="DL35" s="9">
        <v>2800</v>
      </c>
      <c r="DM35" s="9">
        <v>8176</v>
      </c>
      <c r="DN35" s="9">
        <v>90</v>
      </c>
      <c r="DO35" s="9">
        <v>648</v>
      </c>
      <c r="DP35" s="9">
        <v>170</v>
      </c>
      <c r="DQ35" s="9">
        <v>1277</v>
      </c>
      <c r="DR35" s="9">
        <v>410</v>
      </c>
      <c r="DS35" s="9">
        <v>500</v>
      </c>
      <c r="DT35" s="9">
        <v>26500</v>
      </c>
      <c r="DU35" s="9">
        <v>252685</v>
      </c>
      <c r="DV35" s="9">
        <v>0</v>
      </c>
      <c r="DW35" s="9">
        <v>0</v>
      </c>
      <c r="DX35" s="9">
        <v>0</v>
      </c>
      <c r="DY35" s="9">
        <v>0</v>
      </c>
      <c r="DZ35" s="9">
        <v>550</v>
      </c>
      <c r="EA35" s="9">
        <v>872</v>
      </c>
      <c r="EB35" s="9">
        <v>1300</v>
      </c>
      <c r="EC35" s="9">
        <v>1130</v>
      </c>
      <c r="ED35" s="15">
        <v>0</v>
      </c>
      <c r="EE35" s="15">
        <v>0</v>
      </c>
      <c r="EF35" s="9">
        <v>26030</v>
      </c>
      <c r="EG35" s="9">
        <v>181713</v>
      </c>
      <c r="EH35" s="9">
        <v>26210</v>
      </c>
      <c r="EI35" s="9">
        <v>192424</v>
      </c>
      <c r="EJ35" s="9">
        <v>0</v>
      </c>
      <c r="EK35" s="9">
        <v>0</v>
      </c>
      <c r="EL35" s="9">
        <v>0</v>
      </c>
      <c r="EM35" s="9">
        <v>0</v>
      </c>
      <c r="EN35" s="9">
        <v>5230</v>
      </c>
      <c r="EO35" s="9">
        <v>13051</v>
      </c>
      <c r="EP35" s="9">
        <v>21410</v>
      </c>
      <c r="EQ35" s="9">
        <v>73027</v>
      </c>
      <c r="ER35" s="9">
        <v>20890</v>
      </c>
      <c r="ES35" s="9">
        <v>70820</v>
      </c>
      <c r="ET35" s="9">
        <v>690</v>
      </c>
      <c r="EU35" s="10">
        <v>2088</v>
      </c>
    </row>
    <row r="36" spans="1:151" x14ac:dyDescent="0.2">
      <c r="A36" s="2">
        <v>2</v>
      </c>
      <c r="B36" s="3" t="s">
        <v>13</v>
      </c>
      <c r="C36" s="9">
        <v>34130</v>
      </c>
      <c r="D36" s="9">
        <v>3970</v>
      </c>
      <c r="E36" s="9">
        <v>28780</v>
      </c>
      <c r="F36" s="9">
        <v>1070</v>
      </c>
      <c r="G36" s="9">
        <v>30710</v>
      </c>
      <c r="H36" s="9">
        <v>1960</v>
      </c>
      <c r="I36" s="9">
        <v>17090</v>
      </c>
      <c r="J36" s="9">
        <v>19550</v>
      </c>
      <c r="K36" s="9">
        <v>91310</v>
      </c>
      <c r="L36" s="9">
        <v>28440</v>
      </c>
      <c r="M36" s="9">
        <v>200</v>
      </c>
      <c r="N36" s="9">
        <v>40</v>
      </c>
      <c r="O36" s="9">
        <v>160</v>
      </c>
      <c r="P36" s="9">
        <v>0</v>
      </c>
      <c r="Q36" s="9">
        <v>3100</v>
      </c>
      <c r="R36" s="9">
        <v>10730</v>
      </c>
      <c r="S36" s="9">
        <v>4524920</v>
      </c>
      <c r="T36" s="9">
        <v>34130</v>
      </c>
      <c r="U36" s="9">
        <v>4565394</v>
      </c>
      <c r="V36" s="9">
        <v>30410</v>
      </c>
      <c r="W36" s="9">
        <v>3412535</v>
      </c>
      <c r="X36" s="9">
        <v>15600</v>
      </c>
      <c r="Y36" s="9">
        <v>20434</v>
      </c>
      <c r="Z36" s="9">
        <v>9390</v>
      </c>
      <c r="AA36" s="9">
        <v>51272</v>
      </c>
      <c r="AB36" s="9">
        <v>8790</v>
      </c>
      <c r="AC36" s="9">
        <v>39526</v>
      </c>
      <c r="AD36" s="9">
        <v>8990</v>
      </c>
      <c r="AE36" s="9">
        <v>8564</v>
      </c>
      <c r="AF36" s="9">
        <v>5740</v>
      </c>
      <c r="AG36" s="9">
        <v>97274</v>
      </c>
      <c r="AH36" s="9">
        <v>7820</v>
      </c>
      <c r="AI36" s="9">
        <v>85413</v>
      </c>
      <c r="AJ36" s="9">
        <v>13260</v>
      </c>
      <c r="AK36" s="9">
        <v>589844</v>
      </c>
      <c r="AL36" s="9">
        <v>1020</v>
      </c>
      <c r="AM36" s="9">
        <v>1540</v>
      </c>
      <c r="AN36" s="9">
        <v>6159</v>
      </c>
      <c r="AO36" s="9">
        <v>8040</v>
      </c>
      <c r="AP36" s="9">
        <v>195733</v>
      </c>
      <c r="AQ36" s="9">
        <v>2560</v>
      </c>
      <c r="AR36" s="9">
        <v>68787</v>
      </c>
      <c r="AS36" s="9">
        <v>11070</v>
      </c>
      <c r="AT36" s="9">
        <v>40474</v>
      </c>
      <c r="AU36" s="9">
        <v>1900</v>
      </c>
      <c r="AV36" s="9">
        <v>511</v>
      </c>
      <c r="AW36" s="9">
        <v>300</v>
      </c>
      <c r="AX36" s="9">
        <v>4525</v>
      </c>
      <c r="AY36" s="9">
        <v>920</v>
      </c>
      <c r="AZ36" s="9">
        <v>8794</v>
      </c>
      <c r="BA36" s="9">
        <v>810</v>
      </c>
      <c r="BB36" s="9">
        <v>4245</v>
      </c>
      <c r="BC36" s="9">
        <v>4710</v>
      </c>
      <c r="BD36" s="9">
        <v>5369</v>
      </c>
      <c r="BE36" s="9">
        <v>28280</v>
      </c>
      <c r="BF36" s="9">
        <v>658794</v>
      </c>
      <c r="BG36" s="9">
        <v>28280</v>
      </c>
      <c r="BH36" s="9">
        <v>645864</v>
      </c>
      <c r="BI36" s="9">
        <v>6190</v>
      </c>
      <c r="BJ36" s="9">
        <v>12930</v>
      </c>
      <c r="BK36" s="9">
        <v>5850</v>
      </c>
      <c r="BL36" s="9">
        <v>168223</v>
      </c>
      <c r="BM36" s="9">
        <v>824460</v>
      </c>
      <c r="BN36" s="9">
        <v>940</v>
      </c>
      <c r="BO36" s="9">
        <v>16626</v>
      </c>
      <c r="BP36" s="9">
        <v>5740</v>
      </c>
      <c r="BQ36" s="9">
        <v>46081</v>
      </c>
      <c r="BR36" s="9">
        <v>80</v>
      </c>
      <c r="BS36" s="9">
        <v>166</v>
      </c>
      <c r="BT36" s="9">
        <v>5480</v>
      </c>
      <c r="BU36" s="9">
        <v>12262</v>
      </c>
      <c r="BV36" s="9">
        <v>4010</v>
      </c>
      <c r="BW36" s="9">
        <v>2369</v>
      </c>
      <c r="BX36" s="9">
        <v>5540</v>
      </c>
      <c r="BY36" s="9">
        <v>49366</v>
      </c>
      <c r="BZ36" s="9">
        <v>5840</v>
      </c>
      <c r="CA36" s="9">
        <v>52104</v>
      </c>
      <c r="CB36" s="9">
        <v>4980</v>
      </c>
      <c r="CC36" s="9">
        <v>51040</v>
      </c>
      <c r="CD36" s="9">
        <v>100</v>
      </c>
      <c r="CE36" s="9">
        <v>532</v>
      </c>
      <c r="CF36" s="9">
        <v>240</v>
      </c>
      <c r="CG36" s="9">
        <v>184</v>
      </c>
      <c r="CH36" s="9">
        <v>140</v>
      </c>
      <c r="CI36" s="9">
        <v>661</v>
      </c>
      <c r="CJ36" s="9">
        <v>4840</v>
      </c>
      <c r="CK36" s="9">
        <v>41474</v>
      </c>
      <c r="CL36" s="9">
        <v>230</v>
      </c>
      <c r="CM36" s="9">
        <v>3100</v>
      </c>
      <c r="CN36" s="9">
        <v>6160</v>
      </c>
      <c r="CO36" s="9">
        <v>31652</v>
      </c>
      <c r="CP36" s="9">
        <v>34120</v>
      </c>
      <c r="CQ36" s="9">
        <v>3661962</v>
      </c>
      <c r="CR36" s="9">
        <v>34100</v>
      </c>
      <c r="CS36" s="9">
        <v>545448</v>
      </c>
      <c r="CT36" s="9">
        <v>30</v>
      </c>
      <c r="CU36" s="9">
        <v>70</v>
      </c>
      <c r="CV36" s="9">
        <v>100</v>
      </c>
      <c r="CW36" s="9">
        <v>800</v>
      </c>
      <c r="CX36" s="9">
        <v>17880</v>
      </c>
      <c r="CY36" s="9">
        <v>51343</v>
      </c>
      <c r="CZ36" s="9">
        <v>2720</v>
      </c>
      <c r="DA36" s="9">
        <v>475</v>
      </c>
      <c r="DB36" s="9">
        <v>2320</v>
      </c>
      <c r="DC36" s="9">
        <v>1367</v>
      </c>
      <c r="DD36" s="9">
        <v>2960</v>
      </c>
      <c r="DE36" s="9">
        <v>3706</v>
      </c>
      <c r="DF36" s="9">
        <v>0</v>
      </c>
      <c r="DG36" s="9">
        <v>0</v>
      </c>
      <c r="DH36" s="9">
        <v>15250</v>
      </c>
      <c r="DI36" s="9">
        <v>43748</v>
      </c>
      <c r="DJ36" s="9">
        <v>110</v>
      </c>
      <c r="DK36" s="9">
        <v>334</v>
      </c>
      <c r="DL36" s="9">
        <v>4320</v>
      </c>
      <c r="DM36" s="9">
        <v>18825</v>
      </c>
      <c r="DN36" s="9">
        <v>0</v>
      </c>
      <c r="DO36" s="9">
        <v>0</v>
      </c>
      <c r="DP36" s="9">
        <v>120</v>
      </c>
      <c r="DQ36" s="9">
        <v>933</v>
      </c>
      <c r="DR36" s="9">
        <v>330</v>
      </c>
      <c r="DS36" s="9">
        <v>668</v>
      </c>
      <c r="DT36" s="9">
        <v>33950</v>
      </c>
      <c r="DU36" s="9">
        <v>578843</v>
      </c>
      <c r="DV36" s="9">
        <v>0</v>
      </c>
      <c r="DW36" s="9">
        <v>0</v>
      </c>
      <c r="DX36" s="9">
        <v>0</v>
      </c>
      <c r="DY36" s="9">
        <v>0</v>
      </c>
      <c r="DZ36" s="9">
        <v>80</v>
      </c>
      <c r="EA36" s="9">
        <v>199</v>
      </c>
      <c r="EB36" s="9">
        <v>2390</v>
      </c>
      <c r="EC36" s="9">
        <v>2155</v>
      </c>
      <c r="ED36" s="9">
        <v>0</v>
      </c>
      <c r="EE36" s="9">
        <v>0</v>
      </c>
      <c r="EF36" s="9">
        <v>33970</v>
      </c>
      <c r="EG36" s="9">
        <v>494107</v>
      </c>
      <c r="EH36" s="9">
        <v>34010</v>
      </c>
      <c r="EI36" s="9">
        <v>518360</v>
      </c>
      <c r="EJ36" s="9">
        <v>160</v>
      </c>
      <c r="EK36" s="9">
        <v>36</v>
      </c>
      <c r="EL36" s="9">
        <v>40</v>
      </c>
      <c r="EM36" s="9">
        <v>2</v>
      </c>
      <c r="EN36" s="9">
        <v>10720</v>
      </c>
      <c r="EO36" s="9">
        <v>40874</v>
      </c>
      <c r="EP36" s="9">
        <v>23390</v>
      </c>
      <c r="EQ36" s="9">
        <v>100432</v>
      </c>
      <c r="ER36" s="9">
        <v>22300</v>
      </c>
      <c r="ES36" s="9">
        <v>92487</v>
      </c>
      <c r="ET36" s="9">
        <v>1450</v>
      </c>
      <c r="EU36" s="10">
        <v>7592</v>
      </c>
    </row>
    <row r="37" spans="1:151" x14ac:dyDescent="0.2">
      <c r="A37" s="2">
        <v>2</v>
      </c>
      <c r="B37" s="3" t="s">
        <v>14</v>
      </c>
      <c r="C37" s="9">
        <v>6490</v>
      </c>
      <c r="D37" s="9">
        <v>640</v>
      </c>
      <c r="E37" s="9">
        <v>5680</v>
      </c>
      <c r="F37" s="9">
        <v>130</v>
      </c>
      <c r="G37" s="9">
        <v>5840</v>
      </c>
      <c r="H37" s="9">
        <v>450</v>
      </c>
      <c r="I37" s="9">
        <v>4310</v>
      </c>
      <c r="J37" s="9">
        <v>2040</v>
      </c>
      <c r="K37" s="9">
        <v>17880</v>
      </c>
      <c r="L37" s="9">
        <v>5750</v>
      </c>
      <c r="M37" s="9">
        <v>0</v>
      </c>
      <c r="N37" s="9">
        <v>0</v>
      </c>
      <c r="O37" s="9">
        <v>0</v>
      </c>
      <c r="P37" s="9">
        <v>0</v>
      </c>
      <c r="Q37" s="9">
        <v>180</v>
      </c>
      <c r="R37" s="9">
        <v>2390</v>
      </c>
      <c r="S37" s="9">
        <v>1793348</v>
      </c>
      <c r="T37" s="9">
        <v>6490</v>
      </c>
      <c r="U37" s="9">
        <v>1833439</v>
      </c>
      <c r="V37" s="9">
        <v>5620</v>
      </c>
      <c r="W37" s="9">
        <v>1106275</v>
      </c>
      <c r="X37" s="9">
        <v>4640</v>
      </c>
      <c r="Y37" s="9">
        <v>15271</v>
      </c>
      <c r="Z37" s="9">
        <v>3380</v>
      </c>
      <c r="AA37" s="9">
        <v>50113</v>
      </c>
      <c r="AB37" s="9">
        <v>3220</v>
      </c>
      <c r="AC37" s="9">
        <v>40853</v>
      </c>
      <c r="AD37" s="9">
        <v>2150</v>
      </c>
      <c r="AE37" s="9">
        <v>4810</v>
      </c>
      <c r="AF37" s="9">
        <v>1750</v>
      </c>
      <c r="AG37" s="9">
        <v>105912</v>
      </c>
      <c r="AH37" s="9">
        <v>3190</v>
      </c>
      <c r="AI37" s="9">
        <v>98477</v>
      </c>
      <c r="AJ37" s="9">
        <v>2700</v>
      </c>
      <c r="AK37" s="9">
        <v>184591</v>
      </c>
      <c r="AL37" s="9">
        <v>250</v>
      </c>
      <c r="AM37" s="9">
        <v>120</v>
      </c>
      <c r="AN37" s="9">
        <v>566</v>
      </c>
      <c r="AO37" s="9">
        <v>1500</v>
      </c>
      <c r="AP37" s="9">
        <v>41561</v>
      </c>
      <c r="AQ37" s="9">
        <v>1750</v>
      </c>
      <c r="AR37" s="9">
        <v>184982</v>
      </c>
      <c r="AS37" s="9">
        <v>2340</v>
      </c>
      <c r="AT37" s="9">
        <v>40091</v>
      </c>
      <c r="AU37" s="9">
        <v>220</v>
      </c>
      <c r="AV37" s="9">
        <v>54</v>
      </c>
      <c r="AW37" s="9">
        <v>510</v>
      </c>
      <c r="AX37" s="9">
        <v>14263</v>
      </c>
      <c r="AY37" s="9">
        <v>760</v>
      </c>
      <c r="AZ37" s="9">
        <v>10359</v>
      </c>
      <c r="BA37" s="9">
        <v>110</v>
      </c>
      <c r="BB37" s="9">
        <v>1033</v>
      </c>
      <c r="BC37" s="9">
        <v>0</v>
      </c>
      <c r="BD37" s="9">
        <v>0</v>
      </c>
      <c r="BE37" s="9">
        <v>3840</v>
      </c>
      <c r="BF37" s="9">
        <v>91077</v>
      </c>
      <c r="BG37" s="9">
        <v>3840</v>
      </c>
      <c r="BH37" s="9">
        <v>88897</v>
      </c>
      <c r="BI37" s="9">
        <v>1040</v>
      </c>
      <c r="BJ37" s="9">
        <v>2173</v>
      </c>
      <c r="BK37" s="9">
        <v>2650</v>
      </c>
      <c r="BL37" s="9">
        <v>97924</v>
      </c>
      <c r="BM37" s="9">
        <v>766133</v>
      </c>
      <c r="BN37" s="9">
        <v>140</v>
      </c>
      <c r="BO37" s="9">
        <v>3672</v>
      </c>
      <c r="BP37" s="9">
        <v>2610</v>
      </c>
      <c r="BQ37" s="9">
        <v>44637</v>
      </c>
      <c r="BR37" s="9">
        <v>30</v>
      </c>
      <c r="BS37" s="9">
        <v>83</v>
      </c>
      <c r="BT37" s="9">
        <v>2390</v>
      </c>
      <c r="BU37" s="9">
        <v>8051</v>
      </c>
      <c r="BV37" s="9">
        <v>1710</v>
      </c>
      <c r="BW37" s="9">
        <v>1238</v>
      </c>
      <c r="BX37" s="9">
        <v>2540</v>
      </c>
      <c r="BY37" s="9">
        <v>25155</v>
      </c>
      <c r="BZ37" s="9">
        <v>2650</v>
      </c>
      <c r="CA37" s="9">
        <v>27391</v>
      </c>
      <c r="CB37" s="9">
        <v>2190</v>
      </c>
      <c r="CC37" s="9">
        <v>29265</v>
      </c>
      <c r="CD37" s="9">
        <v>40</v>
      </c>
      <c r="CE37" s="9">
        <v>226</v>
      </c>
      <c r="CF37" s="9">
        <v>120</v>
      </c>
      <c r="CG37" s="9">
        <v>37</v>
      </c>
      <c r="CH37" s="9">
        <v>210</v>
      </c>
      <c r="CI37" s="9">
        <v>1014</v>
      </c>
      <c r="CJ37" s="9">
        <v>2360</v>
      </c>
      <c r="CK37" s="9">
        <v>31771</v>
      </c>
      <c r="CL37" s="9">
        <v>140</v>
      </c>
      <c r="CM37" s="9">
        <v>3024</v>
      </c>
      <c r="CN37" s="9">
        <v>2480</v>
      </c>
      <c r="CO37" s="9">
        <v>39525</v>
      </c>
      <c r="CP37" s="9">
        <v>6490</v>
      </c>
      <c r="CQ37" s="9">
        <v>1563630</v>
      </c>
      <c r="CR37" s="9">
        <v>6490</v>
      </c>
      <c r="CS37" s="9">
        <v>304633</v>
      </c>
      <c r="CT37" s="9">
        <v>70</v>
      </c>
      <c r="CU37" s="9">
        <v>297</v>
      </c>
      <c r="CV37" s="9">
        <v>0</v>
      </c>
      <c r="CW37" s="9">
        <v>0</v>
      </c>
      <c r="CX37" s="9">
        <v>4020</v>
      </c>
      <c r="CY37" s="9">
        <v>11004</v>
      </c>
      <c r="CZ37" s="9">
        <v>1400</v>
      </c>
      <c r="DA37" s="9">
        <v>579</v>
      </c>
      <c r="DB37" s="9">
        <v>390</v>
      </c>
      <c r="DC37" s="9">
        <v>207</v>
      </c>
      <c r="DD37" s="9">
        <v>0</v>
      </c>
      <c r="DE37" s="9">
        <v>0</v>
      </c>
      <c r="DF37" s="9">
        <v>0</v>
      </c>
      <c r="DG37" s="9">
        <v>0</v>
      </c>
      <c r="DH37" s="9">
        <v>2710</v>
      </c>
      <c r="DI37" s="9">
        <v>7773</v>
      </c>
      <c r="DJ37" s="9">
        <v>20</v>
      </c>
      <c r="DK37" s="9">
        <v>86</v>
      </c>
      <c r="DL37" s="9">
        <v>1660</v>
      </c>
      <c r="DM37" s="9">
        <v>17417</v>
      </c>
      <c r="DN37" s="9">
        <v>0</v>
      </c>
      <c r="DO37" s="9">
        <v>0</v>
      </c>
      <c r="DP37" s="9">
        <v>0</v>
      </c>
      <c r="DQ37" s="9">
        <v>0</v>
      </c>
      <c r="DR37" s="9">
        <v>40</v>
      </c>
      <c r="DS37" s="9">
        <v>165</v>
      </c>
      <c r="DT37" s="9">
        <v>6440</v>
      </c>
      <c r="DU37" s="9">
        <v>319650</v>
      </c>
      <c r="DV37" s="9">
        <v>0</v>
      </c>
      <c r="DW37" s="9">
        <v>0</v>
      </c>
      <c r="DX37" s="9">
        <v>0</v>
      </c>
      <c r="DY37" s="9">
        <v>0</v>
      </c>
      <c r="DZ37" s="9">
        <v>0</v>
      </c>
      <c r="EA37" s="9">
        <v>0</v>
      </c>
      <c r="EB37" s="9">
        <v>0</v>
      </c>
      <c r="EC37" s="9">
        <v>0</v>
      </c>
      <c r="ED37" s="9">
        <v>0</v>
      </c>
      <c r="EE37" s="9">
        <v>0</v>
      </c>
      <c r="EF37" s="9">
        <v>6480</v>
      </c>
      <c r="EG37" s="9">
        <v>293569</v>
      </c>
      <c r="EH37" s="9">
        <v>6490</v>
      </c>
      <c r="EI37" s="9">
        <v>317866</v>
      </c>
      <c r="EJ37" s="9">
        <v>2330</v>
      </c>
      <c r="EK37" s="9">
        <v>1693</v>
      </c>
      <c r="EL37" s="9">
        <v>2800</v>
      </c>
      <c r="EM37" s="9">
        <v>2898</v>
      </c>
      <c r="EN37" s="9">
        <v>3120</v>
      </c>
      <c r="EO37" s="9">
        <v>35945</v>
      </c>
      <c r="EP37" s="9">
        <v>3360</v>
      </c>
      <c r="EQ37" s="9">
        <v>36769</v>
      </c>
      <c r="ER37" s="9">
        <v>2530</v>
      </c>
      <c r="ES37" s="9">
        <v>21272</v>
      </c>
      <c r="ET37" s="9">
        <v>1000</v>
      </c>
      <c r="EU37" s="10">
        <v>15242</v>
      </c>
    </row>
    <row r="38" spans="1:151" x14ac:dyDescent="0.2">
      <c r="A38" s="2">
        <v>2</v>
      </c>
      <c r="B38" s="3" t="s">
        <v>15</v>
      </c>
      <c r="C38" s="9">
        <v>970</v>
      </c>
      <c r="D38" s="9">
        <v>110</v>
      </c>
      <c r="E38" s="9">
        <v>830</v>
      </c>
      <c r="F38" s="9">
        <v>30</v>
      </c>
      <c r="G38" s="9">
        <v>890</v>
      </c>
      <c r="H38" s="9">
        <v>70</v>
      </c>
      <c r="I38" s="9">
        <v>850</v>
      </c>
      <c r="J38" s="9">
        <v>130</v>
      </c>
      <c r="K38" s="9">
        <v>2680</v>
      </c>
      <c r="L38" s="9">
        <v>910</v>
      </c>
      <c r="M38" s="9">
        <v>0</v>
      </c>
      <c r="N38" s="9">
        <v>0</v>
      </c>
      <c r="O38" s="9">
        <v>0</v>
      </c>
      <c r="P38" s="9">
        <v>0</v>
      </c>
      <c r="Q38" s="9">
        <v>0</v>
      </c>
      <c r="R38" s="9">
        <v>440</v>
      </c>
      <c r="S38" s="9">
        <v>954575</v>
      </c>
      <c r="T38" s="9">
        <v>970</v>
      </c>
      <c r="U38" s="9">
        <v>974819</v>
      </c>
      <c r="V38" s="9">
        <v>780</v>
      </c>
      <c r="W38" s="9">
        <v>327423</v>
      </c>
      <c r="X38" s="9">
        <v>880</v>
      </c>
      <c r="Y38" s="9">
        <v>15827</v>
      </c>
      <c r="Z38" s="9">
        <v>760</v>
      </c>
      <c r="AA38" s="9">
        <v>41818</v>
      </c>
      <c r="AB38" s="9">
        <v>740</v>
      </c>
      <c r="AC38" s="9">
        <v>34301</v>
      </c>
      <c r="AD38" s="9">
        <v>440</v>
      </c>
      <c r="AE38" s="9">
        <v>6658</v>
      </c>
      <c r="AF38" s="9">
        <v>370</v>
      </c>
      <c r="AG38" s="9">
        <v>42433</v>
      </c>
      <c r="AH38" s="9">
        <v>760</v>
      </c>
      <c r="AI38" s="9">
        <v>107041</v>
      </c>
      <c r="AJ38" s="9">
        <v>320</v>
      </c>
      <c r="AK38" s="9">
        <v>23759</v>
      </c>
      <c r="AL38" s="9">
        <v>50</v>
      </c>
      <c r="AM38" s="9">
        <v>0</v>
      </c>
      <c r="AN38" s="9">
        <v>0</v>
      </c>
      <c r="AO38" s="9">
        <v>220</v>
      </c>
      <c r="AP38" s="9">
        <v>7074</v>
      </c>
      <c r="AQ38" s="9">
        <v>620</v>
      </c>
      <c r="AR38" s="9">
        <v>318241</v>
      </c>
      <c r="AS38" s="9">
        <v>540</v>
      </c>
      <c r="AT38" s="9">
        <v>20244</v>
      </c>
      <c r="AU38" s="9">
        <v>0</v>
      </c>
      <c r="AV38" s="9">
        <v>0</v>
      </c>
      <c r="AW38" s="9">
        <v>180</v>
      </c>
      <c r="AX38" s="9">
        <v>8609</v>
      </c>
      <c r="AY38" s="9">
        <v>280</v>
      </c>
      <c r="AZ38" s="9">
        <v>4500</v>
      </c>
      <c r="BA38" s="15">
        <v>0</v>
      </c>
      <c r="BB38" s="15">
        <v>0</v>
      </c>
      <c r="BC38" s="9">
        <v>0</v>
      </c>
      <c r="BD38" s="9">
        <v>0</v>
      </c>
      <c r="BE38" s="9">
        <v>360</v>
      </c>
      <c r="BF38" s="9">
        <v>8455</v>
      </c>
      <c r="BG38" s="9">
        <v>360</v>
      </c>
      <c r="BH38" s="9">
        <v>8203</v>
      </c>
      <c r="BI38" s="9">
        <v>110</v>
      </c>
      <c r="BJ38" s="9">
        <v>237</v>
      </c>
      <c r="BK38" s="9">
        <v>590</v>
      </c>
      <c r="BL38" s="9">
        <v>47942</v>
      </c>
      <c r="BM38" s="9">
        <v>639465</v>
      </c>
      <c r="BN38" s="9">
        <v>0</v>
      </c>
      <c r="BO38" s="9">
        <v>0</v>
      </c>
      <c r="BP38" s="9">
        <v>580</v>
      </c>
      <c r="BQ38" s="9">
        <v>39539</v>
      </c>
      <c r="BR38" s="9">
        <v>0</v>
      </c>
      <c r="BS38" s="9">
        <v>0</v>
      </c>
      <c r="BT38" s="9">
        <v>490</v>
      </c>
      <c r="BU38" s="9">
        <v>3417</v>
      </c>
      <c r="BV38" s="9">
        <v>350</v>
      </c>
      <c r="BW38" s="9">
        <v>404</v>
      </c>
      <c r="BX38" s="9">
        <v>590</v>
      </c>
      <c r="BY38" s="9">
        <v>5839</v>
      </c>
      <c r="BZ38" s="9">
        <v>600</v>
      </c>
      <c r="CA38" s="9">
        <v>6891</v>
      </c>
      <c r="CB38" s="9">
        <v>410</v>
      </c>
      <c r="CC38" s="9">
        <v>7081</v>
      </c>
      <c r="CD38" s="9">
        <v>0</v>
      </c>
      <c r="CE38" s="9">
        <v>0</v>
      </c>
      <c r="CF38" s="15">
        <v>0</v>
      </c>
      <c r="CG38" s="15">
        <v>0</v>
      </c>
      <c r="CH38" s="9">
        <v>120</v>
      </c>
      <c r="CI38" s="9">
        <v>1960</v>
      </c>
      <c r="CJ38" s="9">
        <v>560</v>
      </c>
      <c r="CK38" s="9">
        <v>27416</v>
      </c>
      <c r="CL38" s="9">
        <v>50</v>
      </c>
      <c r="CM38" s="9">
        <v>553</v>
      </c>
      <c r="CN38" s="9">
        <v>500</v>
      </c>
      <c r="CO38" s="9">
        <v>33281</v>
      </c>
      <c r="CP38" s="9">
        <v>970</v>
      </c>
      <c r="CQ38" s="9">
        <v>860534</v>
      </c>
      <c r="CR38" s="9">
        <v>960</v>
      </c>
      <c r="CS38" s="9">
        <v>239202</v>
      </c>
      <c r="CT38" s="9">
        <v>30</v>
      </c>
      <c r="CU38" s="9">
        <v>476</v>
      </c>
      <c r="CV38" s="9">
        <v>0</v>
      </c>
      <c r="CW38" s="9">
        <v>0</v>
      </c>
      <c r="CX38" s="9">
        <v>590</v>
      </c>
      <c r="CY38" s="9">
        <v>2871</v>
      </c>
      <c r="CZ38" s="9">
        <v>470</v>
      </c>
      <c r="DA38" s="9">
        <v>708</v>
      </c>
      <c r="DB38" s="9">
        <v>40</v>
      </c>
      <c r="DC38" s="9">
        <v>22</v>
      </c>
      <c r="DD38" s="9">
        <v>0</v>
      </c>
      <c r="DE38" s="9">
        <v>0</v>
      </c>
      <c r="DF38" s="9">
        <v>0</v>
      </c>
      <c r="DG38" s="9">
        <v>0</v>
      </c>
      <c r="DH38" s="9">
        <v>0</v>
      </c>
      <c r="DI38" s="9">
        <v>0</v>
      </c>
      <c r="DJ38" s="9">
        <v>0</v>
      </c>
      <c r="DK38" s="9">
        <v>0</v>
      </c>
      <c r="DL38" s="9">
        <v>400</v>
      </c>
      <c r="DM38" s="9">
        <v>7305</v>
      </c>
      <c r="DN38" s="9">
        <v>0</v>
      </c>
      <c r="DO38" s="9">
        <v>0</v>
      </c>
      <c r="DP38" s="9">
        <v>0</v>
      </c>
      <c r="DQ38" s="9">
        <v>0</v>
      </c>
      <c r="DR38" s="9">
        <v>0</v>
      </c>
      <c r="DS38" s="9">
        <v>0</v>
      </c>
      <c r="DT38" s="9">
        <v>960</v>
      </c>
      <c r="DU38" s="9">
        <v>266985</v>
      </c>
      <c r="DV38" s="9">
        <v>0</v>
      </c>
      <c r="DW38" s="9">
        <v>0</v>
      </c>
      <c r="DX38" s="9">
        <v>0</v>
      </c>
      <c r="DY38" s="9">
        <v>0</v>
      </c>
      <c r="DZ38" s="9">
        <v>0</v>
      </c>
      <c r="EA38" s="9">
        <v>0</v>
      </c>
      <c r="EB38" s="9">
        <v>0</v>
      </c>
      <c r="EC38" s="9">
        <v>0</v>
      </c>
      <c r="ED38" s="9">
        <v>0</v>
      </c>
      <c r="EE38" s="9">
        <v>0</v>
      </c>
      <c r="EF38" s="9">
        <v>960</v>
      </c>
      <c r="EG38" s="9">
        <v>234473</v>
      </c>
      <c r="EH38" s="9">
        <v>960</v>
      </c>
      <c r="EI38" s="9">
        <v>252288</v>
      </c>
      <c r="EJ38" s="9">
        <v>670</v>
      </c>
      <c r="EK38" s="9">
        <v>2503</v>
      </c>
      <c r="EL38" s="9">
        <v>830</v>
      </c>
      <c r="EM38" s="9">
        <v>6061</v>
      </c>
      <c r="EN38" s="9">
        <v>430</v>
      </c>
      <c r="EO38" s="9">
        <v>22203</v>
      </c>
      <c r="EP38" s="9">
        <v>520</v>
      </c>
      <c r="EQ38" s="9">
        <v>36601</v>
      </c>
      <c r="ER38" s="9">
        <v>180</v>
      </c>
      <c r="ES38" s="9">
        <v>4838</v>
      </c>
      <c r="ET38" s="9">
        <v>360</v>
      </c>
      <c r="EU38" s="10">
        <v>30685</v>
      </c>
    </row>
    <row r="39" spans="1:151" x14ac:dyDescent="0.2">
      <c r="A39" s="2"/>
      <c r="B39" s="3"/>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10"/>
    </row>
    <row r="40" spans="1:151" x14ac:dyDescent="0.2">
      <c r="A40" s="2">
        <v>3</v>
      </c>
      <c r="B40" s="3"/>
      <c r="C40" s="9">
        <v>216450</v>
      </c>
      <c r="D40" s="9">
        <v>90400</v>
      </c>
      <c r="E40" s="9">
        <v>92780</v>
      </c>
      <c r="F40" s="9">
        <v>29120</v>
      </c>
      <c r="G40" s="9">
        <v>193570</v>
      </c>
      <c r="H40" s="9">
        <v>12810</v>
      </c>
      <c r="I40" s="9">
        <v>101340</v>
      </c>
      <c r="J40" s="9">
        <v>148400</v>
      </c>
      <c r="K40" s="9">
        <v>432600</v>
      </c>
      <c r="L40" s="9">
        <v>133690</v>
      </c>
      <c r="M40" s="9">
        <v>6230</v>
      </c>
      <c r="N40" s="9">
        <v>5640</v>
      </c>
      <c r="O40" s="9">
        <v>590</v>
      </c>
      <c r="P40" s="9">
        <v>1330</v>
      </c>
      <c r="Q40" s="9">
        <v>38610</v>
      </c>
      <c r="R40" s="9">
        <v>63130</v>
      </c>
      <c r="S40" s="9">
        <v>10616703</v>
      </c>
      <c r="T40" s="9">
        <v>215690</v>
      </c>
      <c r="U40" s="9">
        <v>10711528</v>
      </c>
      <c r="V40" s="9">
        <v>175260</v>
      </c>
      <c r="W40" s="9">
        <v>7743636</v>
      </c>
      <c r="X40" s="9">
        <v>49150</v>
      </c>
      <c r="Y40" s="9">
        <v>66725</v>
      </c>
      <c r="Z40" s="9">
        <v>22740</v>
      </c>
      <c r="AA40" s="9">
        <v>135331</v>
      </c>
      <c r="AB40" s="9">
        <v>20850</v>
      </c>
      <c r="AC40" s="9">
        <v>106073</v>
      </c>
      <c r="AD40" s="9">
        <v>10700</v>
      </c>
      <c r="AE40" s="9">
        <v>11610</v>
      </c>
      <c r="AF40" s="9">
        <v>24980</v>
      </c>
      <c r="AG40" s="9">
        <v>275940</v>
      </c>
      <c r="AH40" s="9">
        <v>17970</v>
      </c>
      <c r="AI40" s="9">
        <v>253950</v>
      </c>
      <c r="AJ40" s="9">
        <v>60290</v>
      </c>
      <c r="AK40" s="9">
        <v>1364991</v>
      </c>
      <c r="AL40" s="9">
        <v>3800</v>
      </c>
      <c r="AM40" s="9">
        <v>9020</v>
      </c>
      <c r="AN40" s="9">
        <v>30316</v>
      </c>
      <c r="AO40" s="9">
        <v>38920</v>
      </c>
      <c r="AP40" s="9">
        <v>487045</v>
      </c>
      <c r="AQ40" s="9">
        <v>6950</v>
      </c>
      <c r="AR40" s="9">
        <v>303507</v>
      </c>
      <c r="AS40" s="9">
        <v>38900</v>
      </c>
      <c r="AT40" s="9">
        <v>94825</v>
      </c>
      <c r="AU40" s="9">
        <v>4500</v>
      </c>
      <c r="AV40" s="9">
        <v>1174</v>
      </c>
      <c r="AW40" s="9">
        <v>430</v>
      </c>
      <c r="AX40" s="9">
        <v>9244</v>
      </c>
      <c r="AY40" s="9">
        <v>2440</v>
      </c>
      <c r="AZ40" s="9">
        <v>18884</v>
      </c>
      <c r="BA40" s="9">
        <v>2040</v>
      </c>
      <c r="BB40" s="9">
        <v>9946</v>
      </c>
      <c r="BC40" s="9">
        <v>13400</v>
      </c>
      <c r="BD40" s="9">
        <v>13472</v>
      </c>
      <c r="BE40" s="9">
        <v>207670</v>
      </c>
      <c r="BF40" s="9">
        <v>3736741</v>
      </c>
      <c r="BG40" s="9">
        <v>207670</v>
      </c>
      <c r="BH40" s="9">
        <v>3652119</v>
      </c>
      <c r="BI40" s="9">
        <v>43440</v>
      </c>
      <c r="BJ40" s="9">
        <v>84589</v>
      </c>
      <c r="BK40" s="9">
        <v>6380</v>
      </c>
      <c r="BL40" s="9">
        <v>199902</v>
      </c>
      <c r="BM40" s="9">
        <v>1217591</v>
      </c>
      <c r="BN40" s="9">
        <v>1770</v>
      </c>
      <c r="BO40" s="9">
        <v>32903</v>
      </c>
      <c r="BP40" s="9">
        <v>5880</v>
      </c>
      <c r="BQ40" s="9">
        <v>67472</v>
      </c>
      <c r="BR40" s="9">
        <v>320</v>
      </c>
      <c r="BS40" s="9">
        <v>303</v>
      </c>
      <c r="BT40" s="9">
        <v>5220</v>
      </c>
      <c r="BU40" s="9">
        <v>12722</v>
      </c>
      <c r="BV40" s="9">
        <v>3850</v>
      </c>
      <c r="BW40" s="9">
        <v>2341</v>
      </c>
      <c r="BX40" s="9">
        <v>5960</v>
      </c>
      <c r="BY40" s="9">
        <v>43007</v>
      </c>
      <c r="BZ40" s="9">
        <v>6330</v>
      </c>
      <c r="CA40" s="9">
        <v>46363</v>
      </c>
      <c r="CB40" s="9">
        <v>4180</v>
      </c>
      <c r="CC40" s="9">
        <v>38505</v>
      </c>
      <c r="CD40" s="9">
        <v>50</v>
      </c>
      <c r="CE40" s="9">
        <v>179</v>
      </c>
      <c r="CF40" s="9">
        <v>70</v>
      </c>
      <c r="CG40" s="9">
        <v>17</v>
      </c>
      <c r="CH40" s="9">
        <v>250</v>
      </c>
      <c r="CI40" s="9">
        <v>1917</v>
      </c>
      <c r="CJ40" s="9">
        <v>4980</v>
      </c>
      <c r="CK40" s="9">
        <v>67403</v>
      </c>
      <c r="CL40" s="9">
        <v>250</v>
      </c>
      <c r="CM40" s="9">
        <v>2613</v>
      </c>
      <c r="CN40" s="9">
        <v>15710</v>
      </c>
      <c r="CO40" s="9">
        <v>83842</v>
      </c>
      <c r="CP40" s="9">
        <v>155990</v>
      </c>
      <c r="CQ40" s="9">
        <v>7040865</v>
      </c>
      <c r="CR40" s="9">
        <v>155860</v>
      </c>
      <c r="CS40" s="9">
        <v>1033145</v>
      </c>
      <c r="CT40" s="9">
        <v>70</v>
      </c>
      <c r="CU40" s="9">
        <v>594</v>
      </c>
      <c r="CV40" s="9">
        <v>2560</v>
      </c>
      <c r="CW40" s="9">
        <v>2895</v>
      </c>
      <c r="CX40" s="9">
        <v>71040</v>
      </c>
      <c r="CY40" s="9">
        <v>127359</v>
      </c>
      <c r="CZ40" s="9">
        <v>4480</v>
      </c>
      <c r="DA40" s="9">
        <v>881</v>
      </c>
      <c r="DB40" s="9">
        <v>3370</v>
      </c>
      <c r="DC40" s="9">
        <v>1667</v>
      </c>
      <c r="DD40" s="9">
        <v>9210</v>
      </c>
      <c r="DE40" s="9">
        <v>9454</v>
      </c>
      <c r="DF40" s="9">
        <v>14910</v>
      </c>
      <c r="DG40" s="9">
        <v>2801</v>
      </c>
      <c r="DH40" s="9">
        <v>54550</v>
      </c>
      <c r="DI40" s="9">
        <v>107664</v>
      </c>
      <c r="DJ40" s="9">
        <v>180</v>
      </c>
      <c r="DK40" s="9">
        <v>232</v>
      </c>
      <c r="DL40" s="9">
        <v>19740</v>
      </c>
      <c r="DM40" s="9">
        <v>49073</v>
      </c>
      <c r="DN40" s="9">
        <v>4550</v>
      </c>
      <c r="DO40" s="9">
        <v>46587</v>
      </c>
      <c r="DP40" s="9">
        <v>4990</v>
      </c>
      <c r="DQ40" s="9">
        <v>49864</v>
      </c>
      <c r="DR40" s="9">
        <v>5110</v>
      </c>
      <c r="DS40" s="9">
        <v>4026</v>
      </c>
      <c r="DT40" s="9">
        <v>205380</v>
      </c>
      <c r="DU40" s="9">
        <v>1432207</v>
      </c>
      <c r="DV40" s="9">
        <v>48480</v>
      </c>
      <c r="DW40" s="9">
        <v>119353</v>
      </c>
      <c r="DX40" s="9">
        <v>44510</v>
      </c>
      <c r="DY40" s="9">
        <v>109170</v>
      </c>
      <c r="DZ40" s="9">
        <v>34250</v>
      </c>
      <c r="EA40" s="9">
        <v>58427</v>
      </c>
      <c r="EB40" s="9">
        <v>8030</v>
      </c>
      <c r="EC40" s="9">
        <v>6693</v>
      </c>
      <c r="ED40" s="9">
        <v>1790</v>
      </c>
      <c r="EE40" s="9">
        <v>1400</v>
      </c>
      <c r="EF40" s="9">
        <v>131130</v>
      </c>
      <c r="EG40" s="9">
        <v>905101</v>
      </c>
      <c r="EH40" s="9">
        <v>142680</v>
      </c>
      <c r="EI40" s="9">
        <v>976730</v>
      </c>
      <c r="EJ40" s="9">
        <v>1590</v>
      </c>
      <c r="EK40" s="9">
        <v>2333</v>
      </c>
      <c r="EL40" s="9">
        <v>2020</v>
      </c>
      <c r="EM40" s="9">
        <v>6286</v>
      </c>
      <c r="EN40" s="9">
        <v>27030</v>
      </c>
      <c r="EO40" s="9">
        <v>93599</v>
      </c>
      <c r="EP40" s="9">
        <v>181730</v>
      </c>
      <c r="EQ40" s="9">
        <v>543183</v>
      </c>
      <c r="ER40" s="9">
        <v>179000</v>
      </c>
      <c r="ES40" s="9">
        <v>512808</v>
      </c>
      <c r="ET40" s="9">
        <v>3490</v>
      </c>
      <c r="EU40" s="10">
        <v>27989</v>
      </c>
    </row>
    <row r="41" spans="1:151" x14ac:dyDescent="0.2">
      <c r="A41" s="2">
        <v>3</v>
      </c>
      <c r="B41" s="3" t="s">
        <v>7</v>
      </c>
      <c r="C41" s="9">
        <v>2350</v>
      </c>
      <c r="D41" s="9">
        <v>1190</v>
      </c>
      <c r="E41" s="9">
        <v>1000</v>
      </c>
      <c r="F41" s="9">
        <v>100</v>
      </c>
      <c r="G41" s="9">
        <v>1580</v>
      </c>
      <c r="H41" s="9">
        <v>480</v>
      </c>
      <c r="I41" s="9">
        <v>1440</v>
      </c>
      <c r="J41" s="9">
        <v>600</v>
      </c>
      <c r="K41" s="9">
        <v>3830</v>
      </c>
      <c r="L41" s="9">
        <v>570</v>
      </c>
      <c r="M41" s="9">
        <v>30</v>
      </c>
      <c r="N41" s="9">
        <v>30</v>
      </c>
      <c r="O41" s="15">
        <v>0</v>
      </c>
      <c r="P41" s="9">
        <v>0</v>
      </c>
      <c r="Q41" s="9">
        <v>100</v>
      </c>
      <c r="R41" s="9">
        <v>1300</v>
      </c>
      <c r="S41" s="9">
        <v>-77722</v>
      </c>
      <c r="T41" s="9">
        <v>1590</v>
      </c>
      <c r="U41" s="9">
        <v>-76752</v>
      </c>
      <c r="V41" s="9">
        <v>450</v>
      </c>
      <c r="W41" s="9">
        <v>14444</v>
      </c>
      <c r="X41" s="9">
        <v>630</v>
      </c>
      <c r="Y41" s="9">
        <v>994</v>
      </c>
      <c r="Z41" s="9">
        <v>340</v>
      </c>
      <c r="AA41" s="9">
        <v>929</v>
      </c>
      <c r="AB41" s="9">
        <v>300</v>
      </c>
      <c r="AC41" s="9">
        <v>575</v>
      </c>
      <c r="AD41" s="9">
        <v>40</v>
      </c>
      <c r="AE41" s="9">
        <v>72</v>
      </c>
      <c r="AF41" s="9">
        <v>820</v>
      </c>
      <c r="AG41" s="9">
        <v>-13308</v>
      </c>
      <c r="AH41" s="9">
        <v>440</v>
      </c>
      <c r="AI41" s="9">
        <v>1426</v>
      </c>
      <c r="AJ41" s="9">
        <v>440</v>
      </c>
      <c r="AK41" s="9">
        <v>5290</v>
      </c>
      <c r="AL41" s="9">
        <v>300</v>
      </c>
      <c r="AM41" s="15">
        <v>0</v>
      </c>
      <c r="AN41" s="15">
        <v>0</v>
      </c>
      <c r="AO41" s="9">
        <v>0</v>
      </c>
      <c r="AP41" s="9">
        <v>0</v>
      </c>
      <c r="AQ41" s="9">
        <v>320</v>
      </c>
      <c r="AR41" s="9">
        <v>-17795</v>
      </c>
      <c r="AS41" s="9">
        <v>350</v>
      </c>
      <c r="AT41" s="9">
        <v>970</v>
      </c>
      <c r="AU41" s="9">
        <v>0</v>
      </c>
      <c r="AV41" s="9">
        <v>0</v>
      </c>
      <c r="AW41" s="9">
        <v>0</v>
      </c>
      <c r="AX41" s="9">
        <v>0</v>
      </c>
      <c r="AY41" s="9">
        <v>50</v>
      </c>
      <c r="AZ41" s="9">
        <v>140</v>
      </c>
      <c r="BA41" s="9">
        <v>0</v>
      </c>
      <c r="BB41" s="9">
        <v>0</v>
      </c>
      <c r="BC41" s="9">
        <v>60</v>
      </c>
      <c r="BD41" s="9">
        <v>59</v>
      </c>
      <c r="BE41" s="9">
        <v>0</v>
      </c>
      <c r="BF41" s="9">
        <v>0</v>
      </c>
      <c r="BG41" s="9">
        <v>0</v>
      </c>
      <c r="BH41" s="9">
        <v>0</v>
      </c>
      <c r="BI41" s="9">
        <v>0</v>
      </c>
      <c r="BJ41" s="9">
        <v>0</v>
      </c>
      <c r="BK41" s="9">
        <v>0</v>
      </c>
      <c r="BL41" s="9">
        <v>0</v>
      </c>
      <c r="BM41" s="9">
        <v>0</v>
      </c>
      <c r="BN41" s="9">
        <v>0</v>
      </c>
      <c r="BO41" s="9">
        <v>0</v>
      </c>
      <c r="BP41" s="9">
        <v>0</v>
      </c>
      <c r="BQ41" s="9">
        <v>0</v>
      </c>
      <c r="BR41" s="9">
        <v>0</v>
      </c>
      <c r="BS41" s="9">
        <v>0</v>
      </c>
      <c r="BT41" s="9">
        <v>0</v>
      </c>
      <c r="BU41" s="9">
        <v>0</v>
      </c>
      <c r="BV41" s="9">
        <v>0</v>
      </c>
      <c r="BW41" s="9">
        <v>0</v>
      </c>
      <c r="BX41" s="9">
        <v>0</v>
      </c>
      <c r="BY41" s="9">
        <v>0</v>
      </c>
      <c r="BZ41" s="9">
        <v>0</v>
      </c>
      <c r="CA41" s="9">
        <v>0</v>
      </c>
      <c r="CB41" s="9">
        <v>0</v>
      </c>
      <c r="CC41" s="9">
        <v>0</v>
      </c>
      <c r="CD41" s="9">
        <v>0</v>
      </c>
      <c r="CE41" s="9">
        <v>0</v>
      </c>
      <c r="CF41" s="9">
        <v>0</v>
      </c>
      <c r="CG41" s="9">
        <v>0</v>
      </c>
      <c r="CH41" s="9">
        <v>0</v>
      </c>
      <c r="CI41" s="9">
        <v>0</v>
      </c>
      <c r="CJ41" s="9">
        <v>0</v>
      </c>
      <c r="CK41" s="9">
        <v>0</v>
      </c>
      <c r="CL41" s="9">
        <v>0</v>
      </c>
      <c r="CM41" s="9">
        <v>0</v>
      </c>
      <c r="CN41" s="9">
        <v>0</v>
      </c>
      <c r="CO41" s="9">
        <v>0</v>
      </c>
      <c r="CP41" s="9">
        <v>0</v>
      </c>
      <c r="CQ41" s="9">
        <v>0</v>
      </c>
      <c r="CR41" s="9">
        <v>80</v>
      </c>
      <c r="CS41" s="9">
        <v>13</v>
      </c>
      <c r="CT41" s="9">
        <v>0</v>
      </c>
      <c r="CU41" s="9">
        <v>0</v>
      </c>
      <c r="CV41" s="9">
        <v>70</v>
      </c>
      <c r="CW41" s="9">
        <v>12</v>
      </c>
      <c r="CX41" s="9">
        <v>0</v>
      </c>
      <c r="CY41" s="9">
        <v>0</v>
      </c>
      <c r="CZ41" s="9">
        <v>0</v>
      </c>
      <c r="DA41" s="9">
        <v>0</v>
      </c>
      <c r="DB41" s="9">
        <v>0</v>
      </c>
      <c r="DC41" s="9">
        <v>0</v>
      </c>
      <c r="DD41" s="9">
        <v>0</v>
      </c>
      <c r="DE41" s="9">
        <v>0</v>
      </c>
      <c r="DF41" s="9">
        <v>0</v>
      </c>
      <c r="DG41" s="9">
        <v>0</v>
      </c>
      <c r="DH41" s="9">
        <v>0</v>
      </c>
      <c r="DI41" s="9">
        <v>0</v>
      </c>
      <c r="DJ41" s="9">
        <v>0</v>
      </c>
      <c r="DK41" s="9">
        <v>0</v>
      </c>
      <c r="DL41" s="9">
        <v>210</v>
      </c>
      <c r="DM41" s="9">
        <v>328</v>
      </c>
      <c r="DN41" s="9">
        <v>260</v>
      </c>
      <c r="DO41" s="9">
        <v>3192</v>
      </c>
      <c r="DP41" s="9">
        <v>280</v>
      </c>
      <c r="DQ41" s="9">
        <v>3265</v>
      </c>
      <c r="DR41" s="9">
        <v>0</v>
      </c>
      <c r="DS41" s="9">
        <v>0</v>
      </c>
      <c r="DT41" s="9">
        <v>1070</v>
      </c>
      <c r="DU41" s="9">
        <v>3484</v>
      </c>
      <c r="DV41" s="9">
        <v>140</v>
      </c>
      <c r="DW41" s="9">
        <v>150</v>
      </c>
      <c r="DX41" s="9">
        <v>90</v>
      </c>
      <c r="DY41" s="9">
        <v>87</v>
      </c>
      <c r="DZ41" s="9">
        <v>50</v>
      </c>
      <c r="EA41" s="9">
        <v>87</v>
      </c>
      <c r="EB41" s="9">
        <v>100</v>
      </c>
      <c r="EC41" s="9">
        <v>90</v>
      </c>
      <c r="ED41" s="9">
        <v>150</v>
      </c>
      <c r="EE41" s="9">
        <v>148</v>
      </c>
      <c r="EF41" s="9">
        <v>70</v>
      </c>
      <c r="EG41" s="9">
        <v>11</v>
      </c>
      <c r="EH41" s="9">
        <v>340</v>
      </c>
      <c r="EI41" s="9">
        <v>459</v>
      </c>
      <c r="EJ41" s="9">
        <v>0</v>
      </c>
      <c r="EK41" s="9">
        <v>0</v>
      </c>
      <c r="EL41" s="9">
        <v>0</v>
      </c>
      <c r="EM41" s="9">
        <v>0</v>
      </c>
      <c r="EN41" s="9">
        <v>200</v>
      </c>
      <c r="EO41" s="9">
        <v>169</v>
      </c>
      <c r="EP41" s="9">
        <v>1000</v>
      </c>
      <c r="EQ41" s="9">
        <v>3172</v>
      </c>
      <c r="ER41" s="9">
        <v>960</v>
      </c>
      <c r="ES41" s="9">
        <v>2787</v>
      </c>
      <c r="ET41" s="9">
        <v>40</v>
      </c>
      <c r="EU41" s="10">
        <v>281</v>
      </c>
    </row>
    <row r="42" spans="1:151" x14ac:dyDescent="0.2">
      <c r="A42" s="2">
        <v>3</v>
      </c>
      <c r="B42" s="3" t="s">
        <v>8</v>
      </c>
      <c r="C42" s="9">
        <v>32830</v>
      </c>
      <c r="D42" s="9">
        <v>23490</v>
      </c>
      <c r="E42" s="9">
        <v>5050</v>
      </c>
      <c r="F42" s="9">
        <v>3850</v>
      </c>
      <c r="G42" s="9">
        <v>28850</v>
      </c>
      <c r="H42" s="9">
        <v>2270</v>
      </c>
      <c r="I42" s="9">
        <v>12210</v>
      </c>
      <c r="J42" s="9">
        <v>19700</v>
      </c>
      <c r="K42" s="9">
        <v>40350</v>
      </c>
      <c r="L42" s="9">
        <v>10170</v>
      </c>
      <c r="M42" s="9">
        <v>1650</v>
      </c>
      <c r="N42" s="9">
        <v>1510</v>
      </c>
      <c r="O42" s="9">
        <v>140</v>
      </c>
      <c r="P42" s="9">
        <v>510</v>
      </c>
      <c r="Q42" s="9">
        <v>4400</v>
      </c>
      <c r="R42" s="9">
        <v>8340</v>
      </c>
      <c r="S42" s="9">
        <v>173351</v>
      </c>
      <c r="T42" s="9">
        <v>32830</v>
      </c>
      <c r="U42" s="9">
        <v>175873</v>
      </c>
      <c r="V42" s="9">
        <v>24260</v>
      </c>
      <c r="W42" s="9">
        <v>129506</v>
      </c>
      <c r="X42" s="9">
        <v>4600</v>
      </c>
      <c r="Y42" s="9">
        <v>2333</v>
      </c>
      <c r="Z42" s="9">
        <v>1550</v>
      </c>
      <c r="AA42" s="9">
        <v>1807</v>
      </c>
      <c r="AB42" s="9">
        <v>1380</v>
      </c>
      <c r="AC42" s="9">
        <v>1246</v>
      </c>
      <c r="AD42" s="9">
        <v>130</v>
      </c>
      <c r="AE42" s="9">
        <v>61</v>
      </c>
      <c r="AF42" s="9">
        <v>3240</v>
      </c>
      <c r="AG42" s="9">
        <v>10733</v>
      </c>
      <c r="AH42" s="9">
        <v>1190</v>
      </c>
      <c r="AI42" s="9">
        <v>296</v>
      </c>
      <c r="AJ42" s="9">
        <v>6080</v>
      </c>
      <c r="AK42" s="9">
        <v>32392</v>
      </c>
      <c r="AL42" s="9">
        <v>240</v>
      </c>
      <c r="AM42" s="9">
        <v>690</v>
      </c>
      <c r="AN42" s="9">
        <v>1792</v>
      </c>
      <c r="AO42" s="9">
        <v>90</v>
      </c>
      <c r="AP42" s="9">
        <v>301</v>
      </c>
      <c r="AQ42" s="9">
        <v>290</v>
      </c>
      <c r="AR42" s="9">
        <v>-446</v>
      </c>
      <c r="AS42" s="9">
        <v>3220</v>
      </c>
      <c r="AT42" s="9">
        <v>2522</v>
      </c>
      <c r="AU42" s="15">
        <v>0</v>
      </c>
      <c r="AV42" s="15">
        <v>0</v>
      </c>
      <c r="AW42" s="9">
        <v>0</v>
      </c>
      <c r="AX42" s="9">
        <v>0</v>
      </c>
      <c r="AY42" s="9">
        <v>130</v>
      </c>
      <c r="AZ42" s="9">
        <v>347</v>
      </c>
      <c r="BA42" s="9">
        <v>20</v>
      </c>
      <c r="BB42" s="9">
        <v>75</v>
      </c>
      <c r="BC42" s="9">
        <v>330</v>
      </c>
      <c r="BD42" s="9">
        <v>270</v>
      </c>
      <c r="BE42" s="9">
        <v>32700</v>
      </c>
      <c r="BF42" s="9">
        <v>429674</v>
      </c>
      <c r="BG42" s="9">
        <v>32700</v>
      </c>
      <c r="BH42" s="9">
        <v>417493</v>
      </c>
      <c r="BI42" s="9">
        <v>6560</v>
      </c>
      <c r="BJ42" s="9">
        <v>12182</v>
      </c>
      <c r="BK42" s="9">
        <v>110</v>
      </c>
      <c r="BL42" s="9">
        <v>1680</v>
      </c>
      <c r="BM42" s="9">
        <v>546</v>
      </c>
      <c r="BN42" s="9">
        <v>80</v>
      </c>
      <c r="BO42" s="9">
        <v>1058</v>
      </c>
      <c r="BP42" s="9">
        <v>40</v>
      </c>
      <c r="BQ42" s="9">
        <v>22</v>
      </c>
      <c r="BR42" s="9">
        <v>30</v>
      </c>
      <c r="BS42" s="9">
        <v>19</v>
      </c>
      <c r="BT42" s="9">
        <v>40</v>
      </c>
      <c r="BU42" s="9">
        <v>51</v>
      </c>
      <c r="BV42" s="9">
        <v>30</v>
      </c>
      <c r="BW42" s="9">
        <v>10</v>
      </c>
      <c r="BX42" s="9">
        <v>80</v>
      </c>
      <c r="BY42" s="9">
        <v>115</v>
      </c>
      <c r="BZ42" s="9">
        <v>90</v>
      </c>
      <c r="CA42" s="9">
        <v>152</v>
      </c>
      <c r="CB42" s="9">
        <v>30</v>
      </c>
      <c r="CC42" s="9">
        <v>138</v>
      </c>
      <c r="CD42" s="9">
        <v>0</v>
      </c>
      <c r="CE42" s="9">
        <v>0</v>
      </c>
      <c r="CF42" s="9">
        <v>0</v>
      </c>
      <c r="CG42" s="9">
        <v>0</v>
      </c>
      <c r="CH42" s="9">
        <v>0</v>
      </c>
      <c r="CI42" s="9">
        <v>0</v>
      </c>
      <c r="CJ42" s="9">
        <v>40</v>
      </c>
      <c r="CK42" s="9">
        <v>49</v>
      </c>
      <c r="CL42" s="9">
        <v>0</v>
      </c>
      <c r="CM42" s="9">
        <v>0</v>
      </c>
      <c r="CN42" s="9">
        <v>30</v>
      </c>
      <c r="CO42" s="9">
        <v>6</v>
      </c>
      <c r="CP42" s="9">
        <v>450</v>
      </c>
      <c r="CQ42" s="9">
        <v>730</v>
      </c>
      <c r="CR42" s="9">
        <v>690</v>
      </c>
      <c r="CS42" s="9">
        <v>210</v>
      </c>
      <c r="CT42" s="9">
        <v>0</v>
      </c>
      <c r="CU42" s="9">
        <v>0</v>
      </c>
      <c r="CV42" s="9">
        <v>340</v>
      </c>
      <c r="CW42" s="9">
        <v>125</v>
      </c>
      <c r="CX42" s="9">
        <v>60</v>
      </c>
      <c r="CY42" s="9">
        <v>8</v>
      </c>
      <c r="CZ42" s="15">
        <v>0</v>
      </c>
      <c r="DA42" s="15">
        <v>0</v>
      </c>
      <c r="DB42" s="9">
        <v>0</v>
      </c>
      <c r="DC42" s="9">
        <v>0</v>
      </c>
      <c r="DD42" s="9">
        <v>0</v>
      </c>
      <c r="DE42" s="9">
        <v>0</v>
      </c>
      <c r="DF42" s="9">
        <v>0</v>
      </c>
      <c r="DG42" s="9">
        <v>0</v>
      </c>
      <c r="DH42" s="15">
        <v>0</v>
      </c>
      <c r="DI42" s="15">
        <v>0</v>
      </c>
      <c r="DJ42" s="9">
        <v>0</v>
      </c>
      <c r="DK42" s="9">
        <v>0</v>
      </c>
      <c r="DL42" s="9">
        <v>2700</v>
      </c>
      <c r="DM42" s="9">
        <v>1965</v>
      </c>
      <c r="DN42" s="9">
        <v>790</v>
      </c>
      <c r="DO42" s="9">
        <v>9042</v>
      </c>
      <c r="DP42" s="9">
        <v>810</v>
      </c>
      <c r="DQ42" s="9">
        <v>9080</v>
      </c>
      <c r="DR42" s="9">
        <v>0</v>
      </c>
      <c r="DS42" s="9">
        <v>0</v>
      </c>
      <c r="DT42" s="9">
        <v>27930</v>
      </c>
      <c r="DU42" s="9">
        <v>28543</v>
      </c>
      <c r="DV42" s="9">
        <v>12360</v>
      </c>
      <c r="DW42" s="9">
        <v>14662</v>
      </c>
      <c r="DX42" s="9">
        <v>11490</v>
      </c>
      <c r="DY42" s="9">
        <v>13507</v>
      </c>
      <c r="DZ42" s="9">
        <v>4380</v>
      </c>
      <c r="EA42" s="9">
        <v>2732</v>
      </c>
      <c r="EB42" s="9">
        <v>1030</v>
      </c>
      <c r="EC42" s="9">
        <v>837</v>
      </c>
      <c r="ED42" s="9">
        <v>360</v>
      </c>
      <c r="EE42" s="9">
        <v>264</v>
      </c>
      <c r="EF42" s="9">
        <v>640</v>
      </c>
      <c r="EG42" s="9">
        <v>180</v>
      </c>
      <c r="EH42" s="9">
        <v>3630</v>
      </c>
      <c r="EI42" s="9">
        <v>2257</v>
      </c>
      <c r="EJ42" s="9">
        <v>0</v>
      </c>
      <c r="EK42" s="9">
        <v>0</v>
      </c>
      <c r="EL42" s="9">
        <v>0</v>
      </c>
      <c r="EM42" s="9">
        <v>0</v>
      </c>
      <c r="EN42" s="9">
        <v>1770</v>
      </c>
      <c r="EO42" s="9">
        <v>738</v>
      </c>
      <c r="EP42" s="9">
        <v>26970</v>
      </c>
      <c r="EQ42" s="9">
        <v>27029</v>
      </c>
      <c r="ER42" s="9">
        <v>26890</v>
      </c>
      <c r="ES42" s="9">
        <v>26794</v>
      </c>
      <c r="ET42" s="9">
        <v>100</v>
      </c>
      <c r="EU42" s="10">
        <v>148</v>
      </c>
    </row>
    <row r="43" spans="1:151" x14ac:dyDescent="0.2">
      <c r="A43" s="2">
        <v>3</v>
      </c>
      <c r="B43" s="3" t="s">
        <v>9</v>
      </c>
      <c r="C43" s="9">
        <v>55500</v>
      </c>
      <c r="D43" s="9">
        <v>29630</v>
      </c>
      <c r="E43" s="9">
        <v>13180</v>
      </c>
      <c r="F43" s="9">
        <v>11670</v>
      </c>
      <c r="G43" s="9">
        <v>50370</v>
      </c>
      <c r="H43" s="9">
        <v>2740</v>
      </c>
      <c r="I43" s="9">
        <v>23800</v>
      </c>
      <c r="J43" s="9">
        <v>41820</v>
      </c>
      <c r="K43" s="9">
        <v>98110</v>
      </c>
      <c r="L43" s="9">
        <v>31590</v>
      </c>
      <c r="M43" s="9">
        <v>2310</v>
      </c>
      <c r="N43" s="9">
        <v>2080</v>
      </c>
      <c r="O43" s="9">
        <v>220</v>
      </c>
      <c r="P43" s="9">
        <v>610</v>
      </c>
      <c r="Q43" s="9">
        <v>12510</v>
      </c>
      <c r="R43" s="9">
        <v>15630</v>
      </c>
      <c r="S43" s="9">
        <v>953828</v>
      </c>
      <c r="T43" s="9">
        <v>55500</v>
      </c>
      <c r="U43" s="9">
        <v>961403</v>
      </c>
      <c r="V43" s="9">
        <v>42360</v>
      </c>
      <c r="W43" s="9">
        <v>702388</v>
      </c>
      <c r="X43" s="9">
        <v>8260</v>
      </c>
      <c r="Y43" s="9">
        <v>5892</v>
      </c>
      <c r="Z43" s="9">
        <v>2930</v>
      </c>
      <c r="AA43" s="9">
        <v>5584</v>
      </c>
      <c r="AB43" s="9">
        <v>2600</v>
      </c>
      <c r="AC43" s="9">
        <v>3834</v>
      </c>
      <c r="AD43" s="9">
        <v>350</v>
      </c>
      <c r="AE43" s="9">
        <v>223</v>
      </c>
      <c r="AF43" s="9">
        <v>5610</v>
      </c>
      <c r="AG43" s="9">
        <v>47817</v>
      </c>
      <c r="AH43" s="9">
        <v>2020</v>
      </c>
      <c r="AI43" s="9">
        <v>3483</v>
      </c>
      <c r="AJ43" s="9">
        <v>13710</v>
      </c>
      <c r="AK43" s="9">
        <v>173195</v>
      </c>
      <c r="AL43" s="9">
        <v>550</v>
      </c>
      <c r="AM43" s="9">
        <v>2200</v>
      </c>
      <c r="AN43" s="9">
        <v>6808</v>
      </c>
      <c r="AO43" s="9">
        <v>6430</v>
      </c>
      <c r="AP43" s="9">
        <v>11759</v>
      </c>
      <c r="AQ43" s="9">
        <v>560</v>
      </c>
      <c r="AR43" s="9">
        <v>1538</v>
      </c>
      <c r="AS43" s="9">
        <v>6940</v>
      </c>
      <c r="AT43" s="9">
        <v>7575</v>
      </c>
      <c r="AU43" s="9">
        <v>160</v>
      </c>
      <c r="AV43" s="9">
        <v>36</v>
      </c>
      <c r="AW43" s="9">
        <v>20</v>
      </c>
      <c r="AX43" s="9">
        <v>105</v>
      </c>
      <c r="AY43" s="9">
        <v>260</v>
      </c>
      <c r="AZ43" s="9">
        <v>786</v>
      </c>
      <c r="BA43" s="9">
        <v>170</v>
      </c>
      <c r="BB43" s="9">
        <v>467</v>
      </c>
      <c r="BC43" s="9">
        <v>1660</v>
      </c>
      <c r="BD43" s="9">
        <v>1208</v>
      </c>
      <c r="BE43" s="9">
        <v>55180</v>
      </c>
      <c r="BF43" s="9">
        <v>907906</v>
      </c>
      <c r="BG43" s="9">
        <v>55180</v>
      </c>
      <c r="BH43" s="9">
        <v>884331</v>
      </c>
      <c r="BI43" s="9">
        <v>12320</v>
      </c>
      <c r="BJ43" s="9">
        <v>23574</v>
      </c>
      <c r="BK43" s="9">
        <v>320</v>
      </c>
      <c r="BL43" s="9">
        <v>6328</v>
      </c>
      <c r="BM43" s="9">
        <v>5897</v>
      </c>
      <c r="BN43" s="9">
        <v>220</v>
      </c>
      <c r="BO43" s="9">
        <v>4028</v>
      </c>
      <c r="BP43" s="9">
        <v>170</v>
      </c>
      <c r="BQ43" s="9">
        <v>196</v>
      </c>
      <c r="BR43" s="9">
        <v>100</v>
      </c>
      <c r="BS43" s="9">
        <v>66</v>
      </c>
      <c r="BT43" s="9">
        <v>160</v>
      </c>
      <c r="BU43" s="9">
        <v>247</v>
      </c>
      <c r="BV43" s="9">
        <v>120</v>
      </c>
      <c r="BW43" s="9">
        <v>43</v>
      </c>
      <c r="BX43" s="9">
        <v>260</v>
      </c>
      <c r="BY43" s="9">
        <v>498</v>
      </c>
      <c r="BZ43" s="9">
        <v>290</v>
      </c>
      <c r="CA43" s="9">
        <v>584</v>
      </c>
      <c r="CB43" s="9">
        <v>100</v>
      </c>
      <c r="CC43" s="9">
        <v>584</v>
      </c>
      <c r="CD43" s="9">
        <v>0</v>
      </c>
      <c r="CE43" s="9">
        <v>0</v>
      </c>
      <c r="CF43" s="9">
        <v>0</v>
      </c>
      <c r="CG43" s="9">
        <v>0</v>
      </c>
      <c r="CH43" s="9">
        <v>0</v>
      </c>
      <c r="CI43" s="9">
        <v>0</v>
      </c>
      <c r="CJ43" s="9">
        <v>140</v>
      </c>
      <c r="CK43" s="9">
        <v>582</v>
      </c>
      <c r="CL43" s="15">
        <v>0</v>
      </c>
      <c r="CM43" s="15">
        <v>0</v>
      </c>
      <c r="CN43" s="9">
        <v>1330</v>
      </c>
      <c r="CO43" s="9">
        <v>840</v>
      </c>
      <c r="CP43" s="9">
        <v>30360</v>
      </c>
      <c r="CQ43" s="9">
        <v>164281</v>
      </c>
      <c r="CR43" s="9">
        <v>30320</v>
      </c>
      <c r="CS43" s="9">
        <v>16780</v>
      </c>
      <c r="CT43" s="9">
        <v>0</v>
      </c>
      <c r="CU43" s="9">
        <v>0</v>
      </c>
      <c r="CV43" s="9">
        <v>640</v>
      </c>
      <c r="CW43" s="9">
        <v>326</v>
      </c>
      <c r="CX43" s="9">
        <v>10670</v>
      </c>
      <c r="CY43" s="9">
        <v>3330</v>
      </c>
      <c r="CZ43" s="9">
        <v>130</v>
      </c>
      <c r="DA43" s="9">
        <v>4</v>
      </c>
      <c r="DB43" s="9">
        <v>240</v>
      </c>
      <c r="DC43" s="9">
        <v>61</v>
      </c>
      <c r="DD43" s="9">
        <v>1500</v>
      </c>
      <c r="DE43" s="9">
        <v>662</v>
      </c>
      <c r="DF43" s="9">
        <v>3600</v>
      </c>
      <c r="DG43" s="9">
        <v>571</v>
      </c>
      <c r="DH43" s="9">
        <v>5930</v>
      </c>
      <c r="DI43" s="9">
        <v>2014</v>
      </c>
      <c r="DJ43" s="9">
        <v>0</v>
      </c>
      <c r="DK43" s="9">
        <v>0</v>
      </c>
      <c r="DL43" s="9">
        <v>4890</v>
      </c>
      <c r="DM43" s="9">
        <v>8120</v>
      </c>
      <c r="DN43" s="9">
        <v>1470</v>
      </c>
      <c r="DO43" s="9">
        <v>13632</v>
      </c>
      <c r="DP43" s="9">
        <v>1520</v>
      </c>
      <c r="DQ43" s="9">
        <v>13881</v>
      </c>
      <c r="DR43" s="9">
        <v>1630</v>
      </c>
      <c r="DS43" s="9">
        <v>913</v>
      </c>
      <c r="DT43" s="9">
        <v>52190</v>
      </c>
      <c r="DU43" s="9">
        <v>159986</v>
      </c>
      <c r="DV43" s="9">
        <v>21850</v>
      </c>
      <c r="DW43" s="9">
        <v>71841</v>
      </c>
      <c r="DX43" s="9">
        <v>20090</v>
      </c>
      <c r="DY43" s="9">
        <v>65962</v>
      </c>
      <c r="DZ43" s="9">
        <v>14410</v>
      </c>
      <c r="EA43" s="9">
        <v>24855</v>
      </c>
      <c r="EB43" s="9">
        <v>1700</v>
      </c>
      <c r="EC43" s="9">
        <v>1345</v>
      </c>
      <c r="ED43" s="9">
        <v>680</v>
      </c>
      <c r="EE43" s="9">
        <v>481</v>
      </c>
      <c r="EF43" s="9">
        <v>22700</v>
      </c>
      <c r="EG43" s="9">
        <v>13450</v>
      </c>
      <c r="EH43" s="9">
        <v>27530</v>
      </c>
      <c r="EI43" s="9">
        <v>22841</v>
      </c>
      <c r="EJ43" s="9">
        <v>0</v>
      </c>
      <c r="EK43" s="9">
        <v>0</v>
      </c>
      <c r="EL43" s="9">
        <v>0</v>
      </c>
      <c r="EM43" s="9">
        <v>0</v>
      </c>
      <c r="EN43" s="9">
        <v>3110</v>
      </c>
      <c r="EO43" s="9">
        <v>2765</v>
      </c>
      <c r="EP43" s="9">
        <v>50290</v>
      </c>
      <c r="EQ43" s="9">
        <v>139836</v>
      </c>
      <c r="ER43" s="9">
        <v>50140</v>
      </c>
      <c r="ES43" s="9">
        <v>139415</v>
      </c>
      <c r="ET43" s="9">
        <v>210</v>
      </c>
      <c r="EU43" s="10">
        <v>308</v>
      </c>
    </row>
    <row r="44" spans="1:151" x14ac:dyDescent="0.2">
      <c r="A44" s="2">
        <v>3</v>
      </c>
      <c r="B44" s="3" t="s">
        <v>10</v>
      </c>
      <c r="C44" s="9">
        <v>52440</v>
      </c>
      <c r="D44" s="9">
        <v>22390</v>
      </c>
      <c r="E44" s="9">
        <v>19560</v>
      </c>
      <c r="F44" s="9">
        <v>8910</v>
      </c>
      <c r="G44" s="9">
        <v>47410</v>
      </c>
      <c r="H44" s="9">
        <v>2650</v>
      </c>
      <c r="I44" s="9">
        <v>23690</v>
      </c>
      <c r="J44" s="9">
        <v>39290</v>
      </c>
      <c r="K44" s="9">
        <v>104670</v>
      </c>
      <c r="L44" s="9">
        <v>32920</v>
      </c>
      <c r="M44" s="9">
        <v>1470</v>
      </c>
      <c r="N44" s="9">
        <v>1330</v>
      </c>
      <c r="O44" s="9">
        <v>150</v>
      </c>
      <c r="P44" s="9">
        <v>210</v>
      </c>
      <c r="Q44" s="9">
        <v>11000</v>
      </c>
      <c r="R44" s="9">
        <v>14850</v>
      </c>
      <c r="S44" s="9">
        <v>1885438</v>
      </c>
      <c r="T44" s="9">
        <v>52440</v>
      </c>
      <c r="U44" s="9">
        <v>1898167</v>
      </c>
      <c r="V44" s="9">
        <v>43760</v>
      </c>
      <c r="W44" s="9">
        <v>1463784</v>
      </c>
      <c r="X44" s="9">
        <v>10180</v>
      </c>
      <c r="Y44" s="9">
        <v>8518</v>
      </c>
      <c r="Z44" s="9">
        <v>4230</v>
      </c>
      <c r="AA44" s="9">
        <v>9803</v>
      </c>
      <c r="AB44" s="9">
        <v>3840</v>
      </c>
      <c r="AC44" s="9">
        <v>7029</v>
      </c>
      <c r="AD44" s="9">
        <v>1250</v>
      </c>
      <c r="AE44" s="9">
        <v>712</v>
      </c>
      <c r="AF44" s="9">
        <v>4610</v>
      </c>
      <c r="AG44" s="9">
        <v>33161</v>
      </c>
      <c r="AH44" s="9">
        <v>2940</v>
      </c>
      <c r="AI44" s="9">
        <v>9378</v>
      </c>
      <c r="AJ44" s="9">
        <v>14200</v>
      </c>
      <c r="AK44" s="9">
        <v>270160</v>
      </c>
      <c r="AL44" s="9">
        <v>690</v>
      </c>
      <c r="AM44" s="9">
        <v>2450</v>
      </c>
      <c r="AN44" s="9">
        <v>8513</v>
      </c>
      <c r="AO44" s="9">
        <v>13170</v>
      </c>
      <c r="AP44" s="9">
        <v>87388</v>
      </c>
      <c r="AQ44" s="9">
        <v>860</v>
      </c>
      <c r="AR44" s="9">
        <v>4145</v>
      </c>
      <c r="AS44" s="9">
        <v>8660</v>
      </c>
      <c r="AT44" s="9">
        <v>12729</v>
      </c>
      <c r="AU44" s="9">
        <v>1140</v>
      </c>
      <c r="AV44" s="9">
        <v>276</v>
      </c>
      <c r="AW44" s="15">
        <v>0</v>
      </c>
      <c r="AX44" s="15">
        <v>0</v>
      </c>
      <c r="AY44" s="9">
        <v>370</v>
      </c>
      <c r="AZ44" s="9">
        <v>1708</v>
      </c>
      <c r="BA44" s="9">
        <v>440</v>
      </c>
      <c r="BB44" s="9">
        <v>1615</v>
      </c>
      <c r="BC44" s="9">
        <v>3820</v>
      </c>
      <c r="BD44" s="9">
        <v>3577</v>
      </c>
      <c r="BE44" s="9">
        <v>51810</v>
      </c>
      <c r="BF44" s="9">
        <v>923820</v>
      </c>
      <c r="BG44" s="9">
        <v>51810</v>
      </c>
      <c r="BH44" s="9">
        <v>903397</v>
      </c>
      <c r="BI44" s="9">
        <v>10380</v>
      </c>
      <c r="BJ44" s="9">
        <v>20423</v>
      </c>
      <c r="BK44" s="9">
        <v>620</v>
      </c>
      <c r="BL44" s="9">
        <v>14747</v>
      </c>
      <c r="BM44" s="9">
        <v>23625</v>
      </c>
      <c r="BN44" s="9">
        <v>380</v>
      </c>
      <c r="BO44" s="9">
        <v>7301</v>
      </c>
      <c r="BP44" s="9">
        <v>500</v>
      </c>
      <c r="BQ44" s="9">
        <v>1073</v>
      </c>
      <c r="BR44" s="9">
        <v>90</v>
      </c>
      <c r="BS44" s="9">
        <v>86</v>
      </c>
      <c r="BT44" s="9">
        <v>410</v>
      </c>
      <c r="BU44" s="9">
        <v>604</v>
      </c>
      <c r="BV44" s="9">
        <v>300</v>
      </c>
      <c r="BW44" s="9">
        <v>145</v>
      </c>
      <c r="BX44" s="9">
        <v>570</v>
      </c>
      <c r="BY44" s="9">
        <v>1777</v>
      </c>
      <c r="BZ44" s="9">
        <v>620</v>
      </c>
      <c r="CA44" s="9">
        <v>1986</v>
      </c>
      <c r="CB44" s="9">
        <v>280</v>
      </c>
      <c r="CC44" s="9">
        <v>1949</v>
      </c>
      <c r="CD44" s="9">
        <v>0</v>
      </c>
      <c r="CE44" s="9">
        <v>0</v>
      </c>
      <c r="CF44" s="15">
        <v>0</v>
      </c>
      <c r="CG44" s="15">
        <v>0</v>
      </c>
      <c r="CH44" s="15">
        <v>0</v>
      </c>
      <c r="CI44" s="15">
        <v>0</v>
      </c>
      <c r="CJ44" s="9">
        <v>380</v>
      </c>
      <c r="CK44" s="9">
        <v>2547</v>
      </c>
      <c r="CL44" s="9">
        <v>30</v>
      </c>
      <c r="CM44" s="9">
        <v>106</v>
      </c>
      <c r="CN44" s="9">
        <v>3550</v>
      </c>
      <c r="CO44" s="9">
        <v>5039</v>
      </c>
      <c r="CP44" s="9">
        <v>51890</v>
      </c>
      <c r="CQ44" s="9">
        <v>938389</v>
      </c>
      <c r="CR44" s="9">
        <v>51570</v>
      </c>
      <c r="CS44" s="9">
        <v>101124</v>
      </c>
      <c r="CT44" s="9">
        <v>0</v>
      </c>
      <c r="CU44" s="9">
        <v>0</v>
      </c>
      <c r="CV44" s="9">
        <v>1000</v>
      </c>
      <c r="CW44" s="9">
        <v>870</v>
      </c>
      <c r="CX44" s="9">
        <v>23440</v>
      </c>
      <c r="CY44" s="9">
        <v>25997</v>
      </c>
      <c r="CZ44" s="9">
        <v>590</v>
      </c>
      <c r="DA44" s="9">
        <v>27</v>
      </c>
      <c r="DB44" s="9">
        <v>740</v>
      </c>
      <c r="DC44" s="9">
        <v>355</v>
      </c>
      <c r="DD44" s="9">
        <v>2440</v>
      </c>
      <c r="DE44" s="9">
        <v>2378</v>
      </c>
      <c r="DF44" s="9">
        <v>8260</v>
      </c>
      <c r="DG44" s="9">
        <v>1765</v>
      </c>
      <c r="DH44" s="9">
        <v>17490</v>
      </c>
      <c r="DI44" s="9">
        <v>21314</v>
      </c>
      <c r="DJ44" s="9">
        <v>50</v>
      </c>
      <c r="DK44" s="9">
        <v>33</v>
      </c>
      <c r="DL44" s="9">
        <v>3520</v>
      </c>
      <c r="DM44" s="9">
        <v>7141</v>
      </c>
      <c r="DN44" s="9">
        <v>1610</v>
      </c>
      <c r="DO44" s="9">
        <v>16066</v>
      </c>
      <c r="DP44" s="9">
        <v>1690</v>
      </c>
      <c r="DQ44" s="9">
        <v>16917</v>
      </c>
      <c r="DR44" s="9">
        <v>2170</v>
      </c>
      <c r="DS44" s="9">
        <v>1470</v>
      </c>
      <c r="DT44" s="9">
        <v>51470</v>
      </c>
      <c r="DU44" s="9">
        <v>215670</v>
      </c>
      <c r="DV44" s="9">
        <v>13690</v>
      </c>
      <c r="DW44" s="9">
        <v>32526</v>
      </c>
      <c r="DX44" s="9">
        <v>12490</v>
      </c>
      <c r="DY44" s="9">
        <v>29481</v>
      </c>
      <c r="DZ44" s="9">
        <v>11960</v>
      </c>
      <c r="EA44" s="9">
        <v>24625</v>
      </c>
      <c r="EB44" s="9">
        <v>1430</v>
      </c>
      <c r="EC44" s="9">
        <v>1147</v>
      </c>
      <c r="ED44" s="9">
        <v>520</v>
      </c>
      <c r="EE44" s="9">
        <v>433</v>
      </c>
      <c r="EF44" s="9">
        <v>38110</v>
      </c>
      <c r="EG44" s="9">
        <v>75126</v>
      </c>
      <c r="EH44" s="9">
        <v>40620</v>
      </c>
      <c r="EI44" s="9">
        <v>84619</v>
      </c>
      <c r="EJ44" s="9">
        <v>0</v>
      </c>
      <c r="EK44" s="9">
        <v>0</v>
      </c>
      <c r="EL44" s="9">
        <v>0</v>
      </c>
      <c r="EM44" s="9">
        <v>0</v>
      </c>
      <c r="EN44" s="9">
        <v>5690</v>
      </c>
      <c r="EO44" s="9">
        <v>6743</v>
      </c>
      <c r="EP44" s="9">
        <v>46510</v>
      </c>
      <c r="EQ44" s="9">
        <v>137529</v>
      </c>
      <c r="ER44" s="9">
        <v>46170</v>
      </c>
      <c r="ES44" s="9">
        <v>136655</v>
      </c>
      <c r="ET44" s="9">
        <v>470</v>
      </c>
      <c r="EU44" s="10">
        <v>858</v>
      </c>
    </row>
    <row r="45" spans="1:151" x14ac:dyDescent="0.2">
      <c r="A45" s="2">
        <v>3</v>
      </c>
      <c r="B45" s="3" t="s">
        <v>11</v>
      </c>
      <c r="C45" s="9">
        <v>29650</v>
      </c>
      <c r="D45" s="9">
        <v>8360</v>
      </c>
      <c r="E45" s="9">
        <v>17750</v>
      </c>
      <c r="F45" s="9">
        <v>2880</v>
      </c>
      <c r="G45" s="9">
        <v>26440</v>
      </c>
      <c r="H45" s="9">
        <v>1730</v>
      </c>
      <c r="I45" s="9">
        <v>15010</v>
      </c>
      <c r="J45" s="9">
        <v>20630</v>
      </c>
      <c r="K45" s="9">
        <v>68270</v>
      </c>
      <c r="L45" s="9">
        <v>20930</v>
      </c>
      <c r="M45" s="9">
        <v>490</v>
      </c>
      <c r="N45" s="9">
        <v>440</v>
      </c>
      <c r="O45" s="9">
        <v>50</v>
      </c>
      <c r="P45" s="9">
        <v>0</v>
      </c>
      <c r="Q45" s="9">
        <v>5180</v>
      </c>
      <c r="R45" s="9">
        <v>9120</v>
      </c>
      <c r="S45" s="9">
        <v>1830060</v>
      </c>
      <c r="T45" s="9">
        <v>29650</v>
      </c>
      <c r="U45" s="9">
        <v>1842823</v>
      </c>
      <c r="V45" s="9">
        <v>25570</v>
      </c>
      <c r="W45" s="9">
        <v>1400418</v>
      </c>
      <c r="X45" s="9">
        <v>7830</v>
      </c>
      <c r="Y45" s="9">
        <v>8426</v>
      </c>
      <c r="Z45" s="9">
        <v>3660</v>
      </c>
      <c r="AA45" s="9">
        <v>12662</v>
      </c>
      <c r="AB45" s="9">
        <v>3360</v>
      </c>
      <c r="AC45" s="9">
        <v>9125</v>
      </c>
      <c r="AD45" s="9">
        <v>1820</v>
      </c>
      <c r="AE45" s="9">
        <v>1116</v>
      </c>
      <c r="AF45" s="9">
        <v>3450</v>
      </c>
      <c r="AG45" s="9">
        <v>25899</v>
      </c>
      <c r="AH45" s="9">
        <v>2800</v>
      </c>
      <c r="AI45" s="9">
        <v>12550</v>
      </c>
      <c r="AJ45" s="9">
        <v>9660</v>
      </c>
      <c r="AK45" s="9">
        <v>243120</v>
      </c>
      <c r="AL45" s="9">
        <v>640</v>
      </c>
      <c r="AM45" s="9">
        <v>1640</v>
      </c>
      <c r="AN45" s="9">
        <v>5856</v>
      </c>
      <c r="AO45" s="9">
        <v>8020</v>
      </c>
      <c r="AP45" s="9">
        <v>123980</v>
      </c>
      <c r="AQ45" s="9">
        <v>840</v>
      </c>
      <c r="AR45" s="9">
        <v>5751</v>
      </c>
      <c r="AS45" s="9">
        <v>6660</v>
      </c>
      <c r="AT45" s="9">
        <v>12763</v>
      </c>
      <c r="AU45" s="9">
        <v>1010</v>
      </c>
      <c r="AV45" s="9">
        <v>264</v>
      </c>
      <c r="AW45" s="9">
        <v>30</v>
      </c>
      <c r="AX45" s="9">
        <v>201</v>
      </c>
      <c r="AY45" s="9">
        <v>290</v>
      </c>
      <c r="AZ45" s="9">
        <v>1714</v>
      </c>
      <c r="BA45" s="9">
        <v>490</v>
      </c>
      <c r="BB45" s="9">
        <v>2275</v>
      </c>
      <c r="BC45" s="9">
        <v>2880</v>
      </c>
      <c r="BD45" s="9">
        <v>3116</v>
      </c>
      <c r="BE45" s="9">
        <v>28850</v>
      </c>
      <c r="BF45" s="9">
        <v>581933</v>
      </c>
      <c r="BG45" s="9">
        <v>28850</v>
      </c>
      <c r="BH45" s="9">
        <v>570439</v>
      </c>
      <c r="BI45" s="9">
        <v>5920</v>
      </c>
      <c r="BJ45" s="9">
        <v>11493</v>
      </c>
      <c r="BK45" s="9">
        <v>800</v>
      </c>
      <c r="BL45" s="9">
        <v>18787</v>
      </c>
      <c r="BM45" s="9">
        <v>50827</v>
      </c>
      <c r="BN45" s="9">
        <v>350</v>
      </c>
      <c r="BO45" s="9">
        <v>6591</v>
      </c>
      <c r="BP45" s="9">
        <v>740</v>
      </c>
      <c r="BQ45" s="9">
        <v>2440</v>
      </c>
      <c r="BR45" s="9">
        <v>60</v>
      </c>
      <c r="BS45" s="9">
        <v>66</v>
      </c>
      <c r="BT45" s="9">
        <v>640</v>
      </c>
      <c r="BU45" s="9">
        <v>975</v>
      </c>
      <c r="BV45" s="9">
        <v>480</v>
      </c>
      <c r="BW45" s="9">
        <v>228</v>
      </c>
      <c r="BX45" s="9">
        <v>740</v>
      </c>
      <c r="BY45" s="9">
        <v>3404</v>
      </c>
      <c r="BZ45" s="9">
        <v>800</v>
      </c>
      <c r="CA45" s="9">
        <v>3681</v>
      </c>
      <c r="CB45" s="9">
        <v>460</v>
      </c>
      <c r="CC45" s="9">
        <v>2958</v>
      </c>
      <c r="CD45" s="15">
        <v>0</v>
      </c>
      <c r="CE45" s="15">
        <v>0</v>
      </c>
      <c r="CF45" s="15">
        <v>0</v>
      </c>
      <c r="CG45" s="15">
        <v>0</v>
      </c>
      <c r="CH45" s="15">
        <v>0</v>
      </c>
      <c r="CI45" s="15">
        <v>0</v>
      </c>
      <c r="CJ45" s="9">
        <v>580</v>
      </c>
      <c r="CK45" s="9">
        <v>4573</v>
      </c>
      <c r="CL45" s="9">
        <v>30</v>
      </c>
      <c r="CM45" s="9">
        <v>63</v>
      </c>
      <c r="CN45" s="9">
        <v>2890</v>
      </c>
      <c r="CO45" s="9">
        <v>6637</v>
      </c>
      <c r="CP45" s="9">
        <v>29630</v>
      </c>
      <c r="CQ45" s="9">
        <v>1219180</v>
      </c>
      <c r="CR45" s="9">
        <v>29570</v>
      </c>
      <c r="CS45" s="9">
        <v>144578</v>
      </c>
      <c r="CT45" s="9">
        <v>0</v>
      </c>
      <c r="CU45" s="9">
        <v>0</v>
      </c>
      <c r="CV45" s="9">
        <v>350</v>
      </c>
      <c r="CW45" s="9">
        <v>866</v>
      </c>
      <c r="CX45" s="9">
        <v>13970</v>
      </c>
      <c r="CY45" s="9">
        <v>31279</v>
      </c>
      <c r="CZ45" s="9">
        <v>720</v>
      </c>
      <c r="DA45" s="9">
        <v>45</v>
      </c>
      <c r="DB45" s="9">
        <v>630</v>
      </c>
      <c r="DC45" s="9">
        <v>312</v>
      </c>
      <c r="DD45" s="9">
        <v>1780</v>
      </c>
      <c r="DE45" s="9">
        <v>2109</v>
      </c>
      <c r="DF45" s="9">
        <v>3050</v>
      </c>
      <c r="DG45" s="9">
        <v>465</v>
      </c>
      <c r="DH45" s="9">
        <v>11540</v>
      </c>
      <c r="DI45" s="9">
        <v>27939</v>
      </c>
      <c r="DJ45" s="9">
        <v>50</v>
      </c>
      <c r="DK45" s="9">
        <v>55</v>
      </c>
      <c r="DL45" s="9">
        <v>2610</v>
      </c>
      <c r="DM45" s="9">
        <v>5803</v>
      </c>
      <c r="DN45" s="9">
        <v>370</v>
      </c>
      <c r="DO45" s="9">
        <v>4085</v>
      </c>
      <c r="DP45" s="9">
        <v>480</v>
      </c>
      <c r="DQ45" s="9">
        <v>5016</v>
      </c>
      <c r="DR45" s="9">
        <v>780</v>
      </c>
      <c r="DS45" s="9">
        <v>725</v>
      </c>
      <c r="DT45" s="9">
        <v>29360</v>
      </c>
      <c r="DU45" s="9">
        <v>185691</v>
      </c>
      <c r="DV45" s="9">
        <v>440</v>
      </c>
      <c r="DW45" s="9">
        <v>174</v>
      </c>
      <c r="DX45" s="9">
        <v>350</v>
      </c>
      <c r="DY45" s="9">
        <v>133</v>
      </c>
      <c r="DZ45" s="9">
        <v>2940</v>
      </c>
      <c r="EA45" s="9">
        <v>5184</v>
      </c>
      <c r="EB45" s="9">
        <v>1180</v>
      </c>
      <c r="EC45" s="9">
        <v>1000</v>
      </c>
      <c r="ED45" s="9">
        <v>80</v>
      </c>
      <c r="EE45" s="9">
        <v>74</v>
      </c>
      <c r="EF45" s="9">
        <v>26550</v>
      </c>
      <c r="EG45" s="9">
        <v>113299</v>
      </c>
      <c r="EH45" s="9">
        <v>27350</v>
      </c>
      <c r="EI45" s="9">
        <v>121010</v>
      </c>
      <c r="EJ45" s="9">
        <v>0</v>
      </c>
      <c r="EK45" s="9">
        <v>0</v>
      </c>
      <c r="EL45" s="9">
        <v>0</v>
      </c>
      <c r="EM45" s="9">
        <v>0</v>
      </c>
      <c r="EN45" s="9">
        <v>5150</v>
      </c>
      <c r="EO45" s="9">
        <v>9632</v>
      </c>
      <c r="EP45" s="9">
        <v>24480</v>
      </c>
      <c r="EQ45" s="9">
        <v>73987</v>
      </c>
      <c r="ER45" s="9">
        <v>24050</v>
      </c>
      <c r="ES45" s="9">
        <v>72612</v>
      </c>
      <c r="ET45" s="9">
        <v>540</v>
      </c>
      <c r="EU45" s="10">
        <v>1268</v>
      </c>
    </row>
    <row r="46" spans="1:151" x14ac:dyDescent="0.2">
      <c r="A46" s="2">
        <v>3</v>
      </c>
      <c r="B46" s="3" t="s">
        <v>12</v>
      </c>
      <c r="C46" s="9">
        <v>19590</v>
      </c>
      <c r="D46" s="9">
        <v>2950</v>
      </c>
      <c r="E46" s="9">
        <v>15320</v>
      </c>
      <c r="F46" s="9">
        <v>1110</v>
      </c>
      <c r="G46" s="9">
        <v>17500</v>
      </c>
      <c r="H46" s="9">
        <v>1180</v>
      </c>
      <c r="I46" s="9">
        <v>10500</v>
      </c>
      <c r="J46" s="9">
        <v>13590</v>
      </c>
      <c r="K46" s="9">
        <v>51210</v>
      </c>
      <c r="L46" s="9">
        <v>16320</v>
      </c>
      <c r="M46" s="9">
        <v>210</v>
      </c>
      <c r="N46" s="9">
        <v>180</v>
      </c>
      <c r="O46" s="9">
        <v>30</v>
      </c>
      <c r="P46" s="9">
        <v>0</v>
      </c>
      <c r="Q46" s="9">
        <v>3060</v>
      </c>
      <c r="R46" s="9">
        <v>5890</v>
      </c>
      <c r="S46" s="9">
        <v>1690748</v>
      </c>
      <c r="T46" s="9">
        <v>19590</v>
      </c>
      <c r="U46" s="9">
        <v>1701134</v>
      </c>
      <c r="V46" s="9">
        <v>17410</v>
      </c>
      <c r="W46" s="9">
        <v>1310779</v>
      </c>
      <c r="X46" s="9">
        <v>6170</v>
      </c>
      <c r="Y46" s="9">
        <v>6962</v>
      </c>
      <c r="Z46" s="9">
        <v>2990</v>
      </c>
      <c r="AA46" s="9">
        <v>12746</v>
      </c>
      <c r="AB46" s="9">
        <v>2770</v>
      </c>
      <c r="AC46" s="9">
        <v>9739</v>
      </c>
      <c r="AD46" s="9">
        <v>1880</v>
      </c>
      <c r="AE46" s="9">
        <v>1462</v>
      </c>
      <c r="AF46" s="9">
        <v>2670</v>
      </c>
      <c r="AG46" s="9">
        <v>23986</v>
      </c>
      <c r="AH46" s="9">
        <v>2350</v>
      </c>
      <c r="AI46" s="9">
        <v>15516</v>
      </c>
      <c r="AJ46" s="9">
        <v>6780</v>
      </c>
      <c r="AK46" s="9">
        <v>207539</v>
      </c>
      <c r="AL46" s="9">
        <v>510</v>
      </c>
      <c r="AM46" s="9">
        <v>1070</v>
      </c>
      <c r="AN46" s="9">
        <v>3753</v>
      </c>
      <c r="AO46" s="9">
        <v>5120</v>
      </c>
      <c r="AP46" s="9">
        <v>107481</v>
      </c>
      <c r="AQ46" s="9">
        <v>790</v>
      </c>
      <c r="AR46" s="9">
        <v>8350</v>
      </c>
      <c r="AS46" s="9">
        <v>4950</v>
      </c>
      <c r="AT46" s="9">
        <v>10386</v>
      </c>
      <c r="AU46" s="9">
        <v>910</v>
      </c>
      <c r="AV46" s="9">
        <v>254</v>
      </c>
      <c r="AW46" s="15">
        <v>0</v>
      </c>
      <c r="AX46" s="15">
        <v>0</v>
      </c>
      <c r="AY46" s="9">
        <v>250</v>
      </c>
      <c r="AZ46" s="9">
        <v>1642</v>
      </c>
      <c r="BA46" s="9">
        <v>330</v>
      </c>
      <c r="BB46" s="9">
        <v>1719</v>
      </c>
      <c r="BC46" s="9">
        <v>2090</v>
      </c>
      <c r="BD46" s="9">
        <v>2281</v>
      </c>
      <c r="BE46" s="9">
        <v>18720</v>
      </c>
      <c r="BF46" s="9">
        <v>417172</v>
      </c>
      <c r="BG46" s="9">
        <v>18720</v>
      </c>
      <c r="BH46" s="9">
        <v>409560</v>
      </c>
      <c r="BI46" s="9">
        <v>3780</v>
      </c>
      <c r="BJ46" s="9">
        <v>7612</v>
      </c>
      <c r="BK46" s="9">
        <v>870</v>
      </c>
      <c r="BL46" s="9">
        <v>21597</v>
      </c>
      <c r="BM46" s="9">
        <v>75726</v>
      </c>
      <c r="BN46" s="9">
        <v>290</v>
      </c>
      <c r="BO46" s="9">
        <v>4862</v>
      </c>
      <c r="BP46" s="9">
        <v>840</v>
      </c>
      <c r="BQ46" s="9">
        <v>4072</v>
      </c>
      <c r="BR46" s="15">
        <v>0</v>
      </c>
      <c r="BS46" s="15">
        <v>0</v>
      </c>
      <c r="BT46" s="9">
        <v>740</v>
      </c>
      <c r="BU46" s="9">
        <v>1246</v>
      </c>
      <c r="BV46" s="9">
        <v>580</v>
      </c>
      <c r="BW46" s="9">
        <v>309</v>
      </c>
      <c r="BX46" s="9">
        <v>800</v>
      </c>
      <c r="BY46" s="9">
        <v>4852</v>
      </c>
      <c r="BZ46" s="9">
        <v>870</v>
      </c>
      <c r="CA46" s="9">
        <v>5250</v>
      </c>
      <c r="CB46" s="9">
        <v>590</v>
      </c>
      <c r="CC46" s="9">
        <v>4188</v>
      </c>
      <c r="CD46" s="15">
        <v>0</v>
      </c>
      <c r="CE46" s="15">
        <v>0</v>
      </c>
      <c r="CF46" s="15">
        <v>0</v>
      </c>
      <c r="CG46" s="15">
        <v>0</v>
      </c>
      <c r="CH46" s="15">
        <v>0</v>
      </c>
      <c r="CI46" s="15">
        <v>0</v>
      </c>
      <c r="CJ46" s="9">
        <v>660</v>
      </c>
      <c r="CK46" s="9">
        <v>5611</v>
      </c>
      <c r="CL46" s="9">
        <v>40</v>
      </c>
      <c r="CM46" s="9">
        <v>440</v>
      </c>
      <c r="CN46" s="9">
        <v>2360</v>
      </c>
      <c r="CO46" s="9">
        <v>6516</v>
      </c>
      <c r="CP46" s="9">
        <v>19580</v>
      </c>
      <c r="CQ46" s="9">
        <v>1242991</v>
      </c>
      <c r="CR46" s="9">
        <v>19560</v>
      </c>
      <c r="CS46" s="9">
        <v>152929</v>
      </c>
      <c r="CT46" s="9">
        <v>0</v>
      </c>
      <c r="CU46" s="9">
        <v>0</v>
      </c>
      <c r="CV46" s="9">
        <v>110</v>
      </c>
      <c r="CW46" s="9">
        <v>412</v>
      </c>
      <c r="CX46" s="9">
        <v>9580</v>
      </c>
      <c r="CY46" s="9">
        <v>28388</v>
      </c>
      <c r="CZ46" s="9">
        <v>680</v>
      </c>
      <c r="DA46" s="9">
        <v>64</v>
      </c>
      <c r="DB46" s="9">
        <v>640</v>
      </c>
      <c r="DC46" s="9">
        <v>340</v>
      </c>
      <c r="DD46" s="9">
        <v>1520</v>
      </c>
      <c r="DE46" s="9">
        <v>1882</v>
      </c>
      <c r="DF46" s="9">
        <v>0</v>
      </c>
      <c r="DG46" s="9">
        <v>0</v>
      </c>
      <c r="DH46" s="9">
        <v>8730</v>
      </c>
      <c r="DI46" s="9">
        <v>25464</v>
      </c>
      <c r="DJ46" s="9">
        <v>30</v>
      </c>
      <c r="DK46" s="9">
        <v>54</v>
      </c>
      <c r="DL46" s="9">
        <v>2030</v>
      </c>
      <c r="DM46" s="9">
        <v>4876</v>
      </c>
      <c r="DN46" s="9">
        <v>50</v>
      </c>
      <c r="DO46" s="9">
        <v>570</v>
      </c>
      <c r="DP46" s="9">
        <v>140</v>
      </c>
      <c r="DQ46" s="9">
        <v>1174</v>
      </c>
      <c r="DR46" s="9">
        <v>270</v>
      </c>
      <c r="DS46" s="9">
        <v>334</v>
      </c>
      <c r="DT46" s="9">
        <v>19450</v>
      </c>
      <c r="DU46" s="9">
        <v>181988</v>
      </c>
      <c r="DV46" s="9">
        <v>0</v>
      </c>
      <c r="DW46" s="9">
        <v>0</v>
      </c>
      <c r="DX46" s="9">
        <v>0</v>
      </c>
      <c r="DY46" s="9">
        <v>0</v>
      </c>
      <c r="DZ46" s="9">
        <v>480</v>
      </c>
      <c r="EA46" s="9">
        <v>875</v>
      </c>
      <c r="EB46" s="9">
        <v>1030</v>
      </c>
      <c r="EC46" s="9">
        <v>894</v>
      </c>
      <c r="ED46" s="15">
        <v>0</v>
      </c>
      <c r="EE46" s="15">
        <v>0</v>
      </c>
      <c r="EF46" s="9">
        <v>19050</v>
      </c>
      <c r="EG46" s="9">
        <v>124541</v>
      </c>
      <c r="EH46" s="9">
        <v>19190</v>
      </c>
      <c r="EI46" s="9">
        <v>131278</v>
      </c>
      <c r="EJ46" s="9">
        <v>0</v>
      </c>
      <c r="EK46" s="9">
        <v>0</v>
      </c>
      <c r="EL46" s="9">
        <v>0</v>
      </c>
      <c r="EM46" s="9">
        <v>0</v>
      </c>
      <c r="EN46" s="9">
        <v>3490</v>
      </c>
      <c r="EO46" s="9">
        <v>8973</v>
      </c>
      <c r="EP46" s="9">
        <v>16070</v>
      </c>
      <c r="EQ46" s="9">
        <v>59540</v>
      </c>
      <c r="ER46" s="9">
        <v>15720</v>
      </c>
      <c r="ES46" s="9">
        <v>57616</v>
      </c>
      <c r="ET46" s="9">
        <v>440</v>
      </c>
      <c r="EU46" s="10">
        <v>1090</v>
      </c>
    </row>
    <row r="47" spans="1:151" x14ac:dyDescent="0.2">
      <c r="A47" s="2">
        <v>3</v>
      </c>
      <c r="B47" s="3" t="s">
        <v>13</v>
      </c>
      <c r="C47" s="9">
        <v>20210</v>
      </c>
      <c r="D47" s="9">
        <v>1930</v>
      </c>
      <c r="E47" s="9">
        <v>17620</v>
      </c>
      <c r="F47" s="9">
        <v>520</v>
      </c>
      <c r="G47" s="9">
        <v>18020</v>
      </c>
      <c r="H47" s="9">
        <v>1390</v>
      </c>
      <c r="I47" s="9">
        <v>11650</v>
      </c>
      <c r="J47" s="9">
        <v>11720</v>
      </c>
      <c r="K47" s="9">
        <v>55670</v>
      </c>
      <c r="L47" s="9">
        <v>17850</v>
      </c>
      <c r="M47" s="9">
        <v>70</v>
      </c>
      <c r="N47" s="9">
        <v>70</v>
      </c>
      <c r="O47" s="15">
        <v>0</v>
      </c>
      <c r="P47" s="9">
        <v>0</v>
      </c>
      <c r="Q47" s="9">
        <v>2250</v>
      </c>
      <c r="R47" s="9">
        <v>6360</v>
      </c>
      <c r="S47" s="9">
        <v>2617113</v>
      </c>
      <c r="T47" s="9">
        <v>20210</v>
      </c>
      <c r="U47" s="9">
        <v>2639313</v>
      </c>
      <c r="V47" s="9">
        <v>18100</v>
      </c>
      <c r="W47" s="9">
        <v>1960590</v>
      </c>
      <c r="X47" s="9">
        <v>8620</v>
      </c>
      <c r="Y47" s="9">
        <v>14017</v>
      </c>
      <c r="Z47" s="9">
        <v>4870</v>
      </c>
      <c r="AA47" s="9">
        <v>34463</v>
      </c>
      <c r="AB47" s="9">
        <v>4500</v>
      </c>
      <c r="AC47" s="9">
        <v>27083</v>
      </c>
      <c r="AD47" s="9">
        <v>3980</v>
      </c>
      <c r="AE47" s="9">
        <v>3607</v>
      </c>
      <c r="AF47" s="9">
        <v>3380</v>
      </c>
      <c r="AG47" s="9">
        <v>60017</v>
      </c>
      <c r="AH47" s="9">
        <v>4120</v>
      </c>
      <c r="AI47" s="9">
        <v>48023</v>
      </c>
      <c r="AJ47" s="9">
        <v>7890</v>
      </c>
      <c r="AK47" s="9">
        <v>328329</v>
      </c>
      <c r="AL47" s="9">
        <v>680</v>
      </c>
      <c r="AM47" s="9">
        <v>930</v>
      </c>
      <c r="AN47" s="9">
        <v>3442</v>
      </c>
      <c r="AO47" s="9">
        <v>5040</v>
      </c>
      <c r="AP47" s="9">
        <v>125300</v>
      </c>
      <c r="AQ47" s="9">
        <v>1710</v>
      </c>
      <c r="AR47" s="9">
        <v>42693</v>
      </c>
      <c r="AS47" s="9">
        <v>6490</v>
      </c>
      <c r="AT47" s="9">
        <v>22200</v>
      </c>
      <c r="AU47" s="9">
        <v>1200</v>
      </c>
      <c r="AV47" s="9">
        <v>323</v>
      </c>
      <c r="AW47" s="9">
        <v>130</v>
      </c>
      <c r="AX47" s="9">
        <v>1958</v>
      </c>
      <c r="AY47" s="9">
        <v>510</v>
      </c>
      <c r="AZ47" s="9">
        <v>4741</v>
      </c>
      <c r="BA47" s="9">
        <v>500</v>
      </c>
      <c r="BB47" s="9">
        <v>2957</v>
      </c>
      <c r="BC47" s="9">
        <v>2560</v>
      </c>
      <c r="BD47" s="9">
        <v>2961</v>
      </c>
      <c r="BE47" s="9">
        <v>18170</v>
      </c>
      <c r="BF47" s="9">
        <v>423603</v>
      </c>
      <c r="BG47" s="9">
        <v>18170</v>
      </c>
      <c r="BH47" s="9">
        <v>415714</v>
      </c>
      <c r="BI47" s="9">
        <v>3800</v>
      </c>
      <c r="BJ47" s="9">
        <v>7889</v>
      </c>
      <c r="BK47" s="9">
        <v>2040</v>
      </c>
      <c r="BL47" s="9">
        <v>60122</v>
      </c>
      <c r="BM47" s="9">
        <v>290911</v>
      </c>
      <c r="BN47" s="9">
        <v>410</v>
      </c>
      <c r="BO47" s="9">
        <v>7835</v>
      </c>
      <c r="BP47" s="9">
        <v>2000</v>
      </c>
      <c r="BQ47" s="9">
        <v>16244</v>
      </c>
      <c r="BR47" s="9">
        <v>40</v>
      </c>
      <c r="BS47" s="9">
        <v>66</v>
      </c>
      <c r="BT47" s="9">
        <v>1830</v>
      </c>
      <c r="BU47" s="9">
        <v>3832</v>
      </c>
      <c r="BV47" s="9">
        <v>1370</v>
      </c>
      <c r="BW47" s="9">
        <v>819</v>
      </c>
      <c r="BX47" s="9">
        <v>1930</v>
      </c>
      <c r="BY47" s="9">
        <v>16858</v>
      </c>
      <c r="BZ47" s="9">
        <v>2040</v>
      </c>
      <c r="CA47" s="9">
        <v>17930</v>
      </c>
      <c r="CB47" s="9">
        <v>1550</v>
      </c>
      <c r="CC47" s="9">
        <v>13124</v>
      </c>
      <c r="CD47" s="9">
        <v>50</v>
      </c>
      <c r="CE47" s="9">
        <v>179</v>
      </c>
      <c r="CF47" s="9">
        <v>40</v>
      </c>
      <c r="CG47" s="9">
        <v>14</v>
      </c>
      <c r="CH47" s="9">
        <v>60</v>
      </c>
      <c r="CI47" s="9">
        <v>57</v>
      </c>
      <c r="CJ47" s="9">
        <v>1710</v>
      </c>
      <c r="CK47" s="9">
        <v>18488</v>
      </c>
      <c r="CL47" s="9">
        <v>70</v>
      </c>
      <c r="CM47" s="9">
        <v>1291</v>
      </c>
      <c r="CN47" s="9">
        <v>3710</v>
      </c>
      <c r="CO47" s="9">
        <v>19227</v>
      </c>
      <c r="CP47" s="9">
        <v>20210</v>
      </c>
      <c r="CQ47" s="9">
        <v>2111510</v>
      </c>
      <c r="CR47" s="9">
        <v>20200</v>
      </c>
      <c r="CS47" s="9">
        <v>307401</v>
      </c>
      <c r="CT47" s="15">
        <v>0</v>
      </c>
      <c r="CU47" s="15">
        <v>0</v>
      </c>
      <c r="CV47" s="9">
        <v>50</v>
      </c>
      <c r="CW47" s="9">
        <v>284</v>
      </c>
      <c r="CX47" s="9">
        <v>11000</v>
      </c>
      <c r="CY47" s="9">
        <v>31677</v>
      </c>
      <c r="CZ47" s="9">
        <v>1370</v>
      </c>
      <c r="DA47" s="9">
        <v>264</v>
      </c>
      <c r="DB47" s="9">
        <v>980</v>
      </c>
      <c r="DC47" s="9">
        <v>517</v>
      </c>
      <c r="DD47" s="9">
        <v>1970</v>
      </c>
      <c r="DE47" s="9">
        <v>2423</v>
      </c>
      <c r="DF47" s="9">
        <v>0</v>
      </c>
      <c r="DG47" s="9">
        <v>0</v>
      </c>
      <c r="DH47" s="9">
        <v>9630</v>
      </c>
      <c r="DI47" s="9">
        <v>27393</v>
      </c>
      <c r="DJ47" s="9">
        <v>50</v>
      </c>
      <c r="DK47" s="9">
        <v>90</v>
      </c>
      <c r="DL47" s="9">
        <v>2650</v>
      </c>
      <c r="DM47" s="9">
        <v>10631</v>
      </c>
      <c r="DN47" s="9">
        <v>0</v>
      </c>
      <c r="DO47" s="9">
        <v>0</v>
      </c>
      <c r="DP47" s="9">
        <v>70</v>
      </c>
      <c r="DQ47" s="9">
        <v>531</v>
      </c>
      <c r="DR47" s="9">
        <v>220</v>
      </c>
      <c r="DS47" s="9">
        <v>452</v>
      </c>
      <c r="DT47" s="9">
        <v>20080</v>
      </c>
      <c r="DU47" s="9">
        <v>330622</v>
      </c>
      <c r="DV47" s="9">
        <v>0</v>
      </c>
      <c r="DW47" s="9">
        <v>0</v>
      </c>
      <c r="DX47" s="9">
        <v>0</v>
      </c>
      <c r="DY47" s="9">
        <v>0</v>
      </c>
      <c r="DZ47" s="9">
        <v>30</v>
      </c>
      <c r="EA47" s="9">
        <v>69</v>
      </c>
      <c r="EB47" s="9">
        <v>1560</v>
      </c>
      <c r="EC47" s="9">
        <v>1380</v>
      </c>
      <c r="ED47" s="9">
        <v>0</v>
      </c>
      <c r="EE47" s="9">
        <v>0</v>
      </c>
      <c r="EF47" s="9">
        <v>20140</v>
      </c>
      <c r="EG47" s="9">
        <v>275725</v>
      </c>
      <c r="EH47" s="9">
        <v>20150</v>
      </c>
      <c r="EI47" s="9">
        <v>290692</v>
      </c>
      <c r="EJ47" s="9">
        <v>70</v>
      </c>
      <c r="EK47" s="9">
        <v>14</v>
      </c>
      <c r="EL47" s="15">
        <v>0</v>
      </c>
      <c r="EM47" s="15">
        <v>0</v>
      </c>
      <c r="EN47" s="9">
        <v>5850</v>
      </c>
      <c r="EO47" s="9">
        <v>24015</v>
      </c>
      <c r="EP47" s="9">
        <v>14330</v>
      </c>
      <c r="EQ47" s="9">
        <v>63614</v>
      </c>
      <c r="ER47" s="9">
        <v>13640</v>
      </c>
      <c r="ES47" s="9">
        <v>59031</v>
      </c>
      <c r="ET47" s="9">
        <v>900</v>
      </c>
      <c r="EU47" s="10">
        <v>4454</v>
      </c>
    </row>
    <row r="48" spans="1:151" x14ac:dyDescent="0.2">
      <c r="A48" s="2">
        <v>3</v>
      </c>
      <c r="B48" s="3" t="s">
        <v>14</v>
      </c>
      <c r="C48" s="9">
        <v>3200</v>
      </c>
      <c r="D48" s="9">
        <v>370</v>
      </c>
      <c r="E48" s="9">
        <v>2720</v>
      </c>
      <c r="F48" s="9">
        <v>80</v>
      </c>
      <c r="G48" s="9">
        <v>2800</v>
      </c>
      <c r="H48" s="9">
        <v>300</v>
      </c>
      <c r="I48" s="9">
        <v>2410</v>
      </c>
      <c r="J48" s="9">
        <v>940</v>
      </c>
      <c r="K48" s="9">
        <v>8620</v>
      </c>
      <c r="L48" s="9">
        <v>2710</v>
      </c>
      <c r="M48" s="9">
        <v>0</v>
      </c>
      <c r="N48" s="9">
        <v>0</v>
      </c>
      <c r="O48" s="9">
        <v>0</v>
      </c>
      <c r="P48" s="9">
        <v>0</v>
      </c>
      <c r="Q48" s="9">
        <v>110</v>
      </c>
      <c r="R48" s="9">
        <v>1330</v>
      </c>
      <c r="S48" s="9">
        <v>906932</v>
      </c>
      <c r="T48" s="9">
        <v>3200</v>
      </c>
      <c r="U48" s="9">
        <v>924828</v>
      </c>
      <c r="V48" s="9">
        <v>2770</v>
      </c>
      <c r="W48" s="9">
        <v>535927</v>
      </c>
      <c r="X48" s="9">
        <v>2250</v>
      </c>
      <c r="Y48" s="9">
        <v>9477</v>
      </c>
      <c r="Z48" s="9">
        <v>1670</v>
      </c>
      <c r="AA48" s="9">
        <v>31100</v>
      </c>
      <c r="AB48" s="9">
        <v>1610</v>
      </c>
      <c r="AC48" s="9">
        <v>26048</v>
      </c>
      <c r="AD48" s="9">
        <v>990</v>
      </c>
      <c r="AE48" s="9">
        <v>2087</v>
      </c>
      <c r="AF48" s="9">
        <v>940</v>
      </c>
      <c r="AG48" s="9">
        <v>62738</v>
      </c>
      <c r="AH48" s="9">
        <v>1610</v>
      </c>
      <c r="AI48" s="9">
        <v>53318</v>
      </c>
      <c r="AJ48" s="9">
        <v>1310</v>
      </c>
      <c r="AK48" s="9">
        <v>89027</v>
      </c>
      <c r="AL48" s="9">
        <v>150</v>
      </c>
      <c r="AM48" s="9">
        <v>40</v>
      </c>
      <c r="AN48" s="9">
        <v>152</v>
      </c>
      <c r="AO48" s="9">
        <v>860</v>
      </c>
      <c r="AP48" s="9">
        <v>24866</v>
      </c>
      <c r="AQ48" s="9">
        <v>1100</v>
      </c>
      <c r="AR48" s="9">
        <v>95633</v>
      </c>
      <c r="AS48" s="9">
        <v>1260</v>
      </c>
      <c r="AT48" s="9">
        <v>17896</v>
      </c>
      <c r="AU48" s="9">
        <v>80</v>
      </c>
      <c r="AV48" s="9">
        <v>21</v>
      </c>
      <c r="AW48" s="9">
        <v>190</v>
      </c>
      <c r="AX48" s="9">
        <v>5010</v>
      </c>
      <c r="AY48" s="9">
        <v>430</v>
      </c>
      <c r="AZ48" s="9">
        <v>5578</v>
      </c>
      <c r="BA48" s="9">
        <v>90</v>
      </c>
      <c r="BB48" s="9">
        <v>838</v>
      </c>
      <c r="BC48" s="9">
        <v>0</v>
      </c>
      <c r="BD48" s="9">
        <v>0</v>
      </c>
      <c r="BE48" s="9">
        <v>1990</v>
      </c>
      <c r="BF48" s="9">
        <v>46769</v>
      </c>
      <c r="BG48" s="9">
        <v>1990</v>
      </c>
      <c r="BH48" s="9">
        <v>45514</v>
      </c>
      <c r="BI48" s="9">
        <v>600</v>
      </c>
      <c r="BJ48" s="9">
        <v>1252</v>
      </c>
      <c r="BK48" s="9">
        <v>1200</v>
      </c>
      <c r="BL48" s="9">
        <v>45383</v>
      </c>
      <c r="BM48" s="9">
        <v>364184</v>
      </c>
      <c r="BN48" s="9">
        <v>40</v>
      </c>
      <c r="BO48" s="9">
        <v>1228</v>
      </c>
      <c r="BP48" s="9">
        <v>1180</v>
      </c>
      <c r="BQ48" s="9">
        <v>21871</v>
      </c>
      <c r="BR48" s="15">
        <v>0</v>
      </c>
      <c r="BS48" s="15">
        <v>0</v>
      </c>
      <c r="BT48" s="9">
        <v>1050</v>
      </c>
      <c r="BU48" s="9">
        <v>3600</v>
      </c>
      <c r="BV48" s="9">
        <v>730</v>
      </c>
      <c r="BW48" s="9">
        <v>540</v>
      </c>
      <c r="BX48" s="9">
        <v>1170</v>
      </c>
      <c r="BY48" s="9">
        <v>11466</v>
      </c>
      <c r="BZ48" s="9">
        <v>1200</v>
      </c>
      <c r="CA48" s="9">
        <v>12237</v>
      </c>
      <c r="CB48" s="9">
        <v>910</v>
      </c>
      <c r="CC48" s="9">
        <v>11404</v>
      </c>
      <c r="CD48" s="15">
        <v>0</v>
      </c>
      <c r="CE48" s="15">
        <v>0</v>
      </c>
      <c r="CF48" s="9">
        <v>30</v>
      </c>
      <c r="CG48" s="9">
        <v>3</v>
      </c>
      <c r="CH48" s="9">
        <v>110</v>
      </c>
      <c r="CI48" s="9">
        <v>419</v>
      </c>
      <c r="CJ48" s="9">
        <v>1070</v>
      </c>
      <c r="CK48" s="9">
        <v>17795</v>
      </c>
      <c r="CL48" s="9">
        <v>50</v>
      </c>
      <c r="CM48" s="9">
        <v>607</v>
      </c>
      <c r="CN48" s="9">
        <v>1450</v>
      </c>
      <c r="CO48" s="9">
        <v>23039</v>
      </c>
      <c r="CP48" s="9">
        <v>3190</v>
      </c>
      <c r="CQ48" s="9">
        <v>790925</v>
      </c>
      <c r="CR48" s="9">
        <v>3190</v>
      </c>
      <c r="CS48" s="9">
        <v>155767</v>
      </c>
      <c r="CT48" s="9">
        <v>30</v>
      </c>
      <c r="CU48" s="9">
        <v>75</v>
      </c>
      <c r="CV48" s="9">
        <v>0</v>
      </c>
      <c r="CW48" s="9">
        <v>0</v>
      </c>
      <c r="CX48" s="9">
        <v>1930</v>
      </c>
      <c r="CY48" s="9">
        <v>5171</v>
      </c>
      <c r="CZ48" s="9">
        <v>700</v>
      </c>
      <c r="DA48" s="9">
        <v>259</v>
      </c>
      <c r="DB48" s="9">
        <v>140</v>
      </c>
      <c r="DC48" s="9">
        <v>82</v>
      </c>
      <c r="DD48" s="9">
        <v>0</v>
      </c>
      <c r="DE48" s="9">
        <v>0</v>
      </c>
      <c r="DF48" s="9">
        <v>0</v>
      </c>
      <c r="DG48" s="9">
        <v>0</v>
      </c>
      <c r="DH48" s="9">
        <v>1230</v>
      </c>
      <c r="DI48" s="9">
        <v>3540</v>
      </c>
      <c r="DJ48" s="15">
        <v>0</v>
      </c>
      <c r="DK48" s="15">
        <v>0</v>
      </c>
      <c r="DL48" s="9">
        <v>870</v>
      </c>
      <c r="DM48" s="9">
        <v>7246</v>
      </c>
      <c r="DN48" s="9">
        <v>0</v>
      </c>
      <c r="DO48" s="9">
        <v>0</v>
      </c>
      <c r="DP48" s="9">
        <v>0</v>
      </c>
      <c r="DQ48" s="9">
        <v>0</v>
      </c>
      <c r="DR48" s="9">
        <v>40</v>
      </c>
      <c r="DS48" s="9">
        <v>132</v>
      </c>
      <c r="DT48" s="9">
        <v>3160</v>
      </c>
      <c r="DU48" s="9">
        <v>164670</v>
      </c>
      <c r="DV48" s="9">
        <v>0</v>
      </c>
      <c r="DW48" s="9">
        <v>0</v>
      </c>
      <c r="DX48" s="9">
        <v>0</v>
      </c>
      <c r="DY48" s="9">
        <v>0</v>
      </c>
      <c r="DZ48" s="9">
        <v>0</v>
      </c>
      <c r="EA48" s="9">
        <v>0</v>
      </c>
      <c r="EB48" s="9">
        <v>0</v>
      </c>
      <c r="EC48" s="9">
        <v>0</v>
      </c>
      <c r="ED48" s="9">
        <v>0</v>
      </c>
      <c r="EE48" s="9">
        <v>0</v>
      </c>
      <c r="EF48" s="9">
        <v>3190</v>
      </c>
      <c r="EG48" s="9">
        <v>150536</v>
      </c>
      <c r="EH48" s="9">
        <v>3190</v>
      </c>
      <c r="EI48" s="9">
        <v>161901</v>
      </c>
      <c r="EJ48" s="9">
        <v>1100</v>
      </c>
      <c r="EK48" s="9">
        <v>879</v>
      </c>
      <c r="EL48" s="9">
        <v>1420</v>
      </c>
      <c r="EM48" s="9">
        <v>1661</v>
      </c>
      <c r="EN48" s="9">
        <v>1450</v>
      </c>
      <c r="EO48" s="9">
        <v>19777</v>
      </c>
      <c r="EP48" s="9">
        <v>1730</v>
      </c>
      <c r="EQ48" s="9">
        <v>22344</v>
      </c>
      <c r="ER48" s="9">
        <v>1270</v>
      </c>
      <c r="ES48" s="9">
        <v>13256</v>
      </c>
      <c r="ET48" s="9">
        <v>580</v>
      </c>
      <c r="EU48" s="10">
        <v>8543</v>
      </c>
    </row>
    <row r="49" spans="1:152" x14ac:dyDescent="0.2">
      <c r="A49" s="4">
        <v>3</v>
      </c>
      <c r="B49" s="5" t="s">
        <v>15</v>
      </c>
      <c r="C49" s="16">
        <v>680</v>
      </c>
      <c r="D49" s="16">
        <v>90</v>
      </c>
      <c r="E49" s="16">
        <v>580</v>
      </c>
      <c r="F49" s="17">
        <v>0</v>
      </c>
      <c r="G49" s="16">
        <v>600</v>
      </c>
      <c r="H49" s="16">
        <v>70</v>
      </c>
      <c r="I49" s="16">
        <v>630</v>
      </c>
      <c r="J49" s="16">
        <v>110</v>
      </c>
      <c r="K49" s="16">
        <v>1870</v>
      </c>
      <c r="L49" s="16">
        <v>630</v>
      </c>
      <c r="M49" s="16">
        <v>0</v>
      </c>
      <c r="N49" s="16">
        <v>0</v>
      </c>
      <c r="O49" s="16">
        <v>0</v>
      </c>
      <c r="P49" s="16">
        <v>0</v>
      </c>
      <c r="Q49" s="16">
        <v>0</v>
      </c>
      <c r="R49" s="16">
        <v>310</v>
      </c>
      <c r="S49" s="16">
        <v>636955</v>
      </c>
      <c r="T49" s="16">
        <v>680</v>
      </c>
      <c r="U49" s="16">
        <v>644739</v>
      </c>
      <c r="V49" s="16">
        <v>580</v>
      </c>
      <c r="W49" s="16">
        <v>225800</v>
      </c>
      <c r="X49" s="16">
        <v>610</v>
      </c>
      <c r="Y49" s="16">
        <v>10106</v>
      </c>
      <c r="Z49" s="16">
        <v>500</v>
      </c>
      <c r="AA49" s="16">
        <v>26237</v>
      </c>
      <c r="AB49" s="16">
        <v>490</v>
      </c>
      <c r="AC49" s="16">
        <v>21394</v>
      </c>
      <c r="AD49" s="16">
        <v>260</v>
      </c>
      <c r="AE49" s="16">
        <v>2270</v>
      </c>
      <c r="AF49" s="16">
        <v>260</v>
      </c>
      <c r="AG49" s="16">
        <v>24897</v>
      </c>
      <c r="AH49" s="16">
        <v>500</v>
      </c>
      <c r="AI49" s="16">
        <v>109960</v>
      </c>
      <c r="AJ49" s="16">
        <v>220</v>
      </c>
      <c r="AK49" s="16">
        <v>15939</v>
      </c>
      <c r="AL49" s="16">
        <v>40</v>
      </c>
      <c r="AM49" s="16">
        <v>0</v>
      </c>
      <c r="AN49" s="16">
        <v>0</v>
      </c>
      <c r="AO49" s="16">
        <v>190</v>
      </c>
      <c r="AP49" s="16">
        <v>5970</v>
      </c>
      <c r="AQ49" s="16">
        <v>480</v>
      </c>
      <c r="AR49" s="16">
        <v>163638</v>
      </c>
      <c r="AS49" s="16">
        <v>370</v>
      </c>
      <c r="AT49" s="16">
        <v>7784</v>
      </c>
      <c r="AU49" s="16">
        <v>0</v>
      </c>
      <c r="AV49" s="16">
        <v>0</v>
      </c>
      <c r="AW49" s="16">
        <v>60</v>
      </c>
      <c r="AX49" s="16">
        <v>1970</v>
      </c>
      <c r="AY49" s="16">
        <v>150</v>
      </c>
      <c r="AZ49" s="16">
        <v>2228</v>
      </c>
      <c r="BA49" s="17">
        <v>0</v>
      </c>
      <c r="BB49" s="17">
        <v>0</v>
      </c>
      <c r="BC49" s="16">
        <v>0</v>
      </c>
      <c r="BD49" s="16">
        <v>0</v>
      </c>
      <c r="BE49" s="16">
        <v>250</v>
      </c>
      <c r="BF49" s="16">
        <v>5864</v>
      </c>
      <c r="BG49" s="16">
        <v>250</v>
      </c>
      <c r="BH49" s="16">
        <v>5671</v>
      </c>
      <c r="BI49" s="16">
        <v>80</v>
      </c>
      <c r="BJ49" s="16">
        <v>164</v>
      </c>
      <c r="BK49" s="16">
        <v>420</v>
      </c>
      <c r="BL49" s="16">
        <v>31258</v>
      </c>
      <c r="BM49" s="16">
        <v>405875</v>
      </c>
      <c r="BN49" s="16">
        <v>0</v>
      </c>
      <c r="BO49" s="16">
        <v>0</v>
      </c>
      <c r="BP49" s="16">
        <v>410</v>
      </c>
      <c r="BQ49" s="16">
        <v>21554</v>
      </c>
      <c r="BR49" s="16">
        <v>0</v>
      </c>
      <c r="BS49" s="16">
        <v>0</v>
      </c>
      <c r="BT49" s="16">
        <v>350</v>
      </c>
      <c r="BU49" s="16">
        <v>2167</v>
      </c>
      <c r="BV49" s="16">
        <v>240</v>
      </c>
      <c r="BW49" s="16">
        <v>247</v>
      </c>
      <c r="BX49" s="16">
        <v>410</v>
      </c>
      <c r="BY49" s="16">
        <v>4037</v>
      </c>
      <c r="BZ49" s="16">
        <v>420</v>
      </c>
      <c r="CA49" s="16">
        <v>4543</v>
      </c>
      <c r="CB49" s="16">
        <v>260</v>
      </c>
      <c r="CC49" s="16">
        <v>4160</v>
      </c>
      <c r="CD49" s="16">
        <v>0</v>
      </c>
      <c r="CE49" s="16">
        <v>0</v>
      </c>
      <c r="CF49" s="17">
        <v>0</v>
      </c>
      <c r="CG49" s="17">
        <v>0</v>
      </c>
      <c r="CH49" s="16">
        <v>80</v>
      </c>
      <c r="CI49" s="16">
        <v>1441</v>
      </c>
      <c r="CJ49" s="16">
        <v>400</v>
      </c>
      <c r="CK49" s="16">
        <v>17758</v>
      </c>
      <c r="CL49" s="16">
        <v>30</v>
      </c>
      <c r="CM49" s="16">
        <v>106</v>
      </c>
      <c r="CN49" s="16">
        <v>390</v>
      </c>
      <c r="CO49" s="16">
        <v>22538</v>
      </c>
      <c r="CP49" s="16">
        <v>680</v>
      </c>
      <c r="CQ49" s="16">
        <v>572859</v>
      </c>
      <c r="CR49" s="16">
        <v>680</v>
      </c>
      <c r="CS49" s="16">
        <v>154343</v>
      </c>
      <c r="CT49" s="16">
        <v>40</v>
      </c>
      <c r="CU49" s="16">
        <v>519</v>
      </c>
      <c r="CV49" s="16">
        <v>0</v>
      </c>
      <c r="CW49" s="16">
        <v>0</v>
      </c>
      <c r="CX49" s="16">
        <v>390</v>
      </c>
      <c r="CY49" s="16">
        <v>1509</v>
      </c>
      <c r="CZ49" s="16">
        <v>290</v>
      </c>
      <c r="DA49" s="16">
        <v>218</v>
      </c>
      <c r="DB49" s="17">
        <v>0</v>
      </c>
      <c r="DC49" s="17">
        <v>0</v>
      </c>
      <c r="DD49" s="16">
        <v>0</v>
      </c>
      <c r="DE49" s="16">
        <v>0</v>
      </c>
      <c r="DF49" s="16">
        <v>0</v>
      </c>
      <c r="DG49" s="16">
        <v>0</v>
      </c>
      <c r="DH49" s="16">
        <v>0</v>
      </c>
      <c r="DI49" s="16">
        <v>0</v>
      </c>
      <c r="DJ49" s="16">
        <v>0</v>
      </c>
      <c r="DK49" s="16">
        <v>0</v>
      </c>
      <c r="DL49" s="16">
        <v>260</v>
      </c>
      <c r="DM49" s="16">
        <v>2963</v>
      </c>
      <c r="DN49" s="16">
        <v>0</v>
      </c>
      <c r="DO49" s="16">
        <v>0</v>
      </c>
      <c r="DP49" s="16">
        <v>0</v>
      </c>
      <c r="DQ49" s="16">
        <v>0</v>
      </c>
      <c r="DR49" s="16">
        <v>0</v>
      </c>
      <c r="DS49" s="16">
        <v>0</v>
      </c>
      <c r="DT49" s="16">
        <v>670</v>
      </c>
      <c r="DU49" s="16">
        <v>161553</v>
      </c>
      <c r="DV49" s="16">
        <v>0</v>
      </c>
      <c r="DW49" s="16">
        <v>0</v>
      </c>
      <c r="DX49" s="16">
        <v>0</v>
      </c>
      <c r="DY49" s="16">
        <v>0</v>
      </c>
      <c r="DZ49" s="16">
        <v>0</v>
      </c>
      <c r="EA49" s="16">
        <v>0</v>
      </c>
      <c r="EB49" s="16">
        <v>0</v>
      </c>
      <c r="EC49" s="16">
        <v>0</v>
      </c>
      <c r="ED49" s="16">
        <v>0</v>
      </c>
      <c r="EE49" s="16">
        <v>0</v>
      </c>
      <c r="EF49" s="16">
        <v>680</v>
      </c>
      <c r="EG49" s="16">
        <v>152233</v>
      </c>
      <c r="EH49" s="16">
        <v>680</v>
      </c>
      <c r="EI49" s="16">
        <v>161673</v>
      </c>
      <c r="EJ49" s="16">
        <v>420</v>
      </c>
      <c r="EK49" s="16">
        <v>1440</v>
      </c>
      <c r="EL49" s="16">
        <v>600</v>
      </c>
      <c r="EM49" s="16">
        <v>4625</v>
      </c>
      <c r="EN49" s="16">
        <v>320</v>
      </c>
      <c r="EO49" s="16">
        <v>20787</v>
      </c>
      <c r="EP49" s="16">
        <v>350</v>
      </c>
      <c r="EQ49" s="16">
        <v>16132</v>
      </c>
      <c r="ER49" s="16">
        <v>160</v>
      </c>
      <c r="ES49" s="16">
        <v>4642</v>
      </c>
      <c r="ET49" s="16">
        <v>210</v>
      </c>
      <c r="EU49" s="18">
        <v>11039</v>
      </c>
    </row>
    <row r="50" spans="1:152" s="20" customFormat="1" ht="54.75" customHeight="1" x14ac:dyDescent="0.2">
      <c r="A50" s="14" t="s">
        <v>80</v>
      </c>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row>
    <row r="51" spans="1:152" s="20" customFormat="1" ht="40.5" customHeight="1" x14ac:dyDescent="0.2">
      <c r="A51" s="44" t="s">
        <v>81</v>
      </c>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c r="DD51" s="44"/>
      <c r="DE51" s="44"/>
      <c r="DF51" s="44"/>
      <c r="DG51" s="44"/>
      <c r="DH51" s="44"/>
      <c r="DI51" s="44"/>
      <c r="DJ51" s="44"/>
      <c r="DK51" s="44"/>
      <c r="DL51" s="44"/>
      <c r="DM51" s="44"/>
      <c r="DN51" s="44"/>
      <c r="DO51" s="44"/>
      <c r="DP51" s="44"/>
      <c r="DQ51" s="44"/>
      <c r="DR51" s="44"/>
      <c r="DS51" s="44"/>
      <c r="DT51" s="44"/>
      <c r="DU51" s="44"/>
      <c r="DV51" s="44"/>
      <c r="DW51" s="44"/>
      <c r="DX51" s="44"/>
      <c r="DY51" s="44"/>
      <c r="DZ51" s="44"/>
      <c r="EA51" s="44"/>
      <c r="EB51" s="44"/>
      <c r="EC51" s="44"/>
      <c r="ED51" s="44"/>
      <c r="EE51" s="44"/>
      <c r="EF51" s="44"/>
      <c r="EG51" s="44"/>
      <c r="EH51" s="44"/>
      <c r="EI51" s="44"/>
      <c r="EJ51" s="44"/>
      <c r="EK51" s="44"/>
      <c r="EL51" s="44"/>
      <c r="EM51" s="44"/>
      <c r="EN51" s="44"/>
      <c r="EO51" s="44"/>
      <c r="EP51" s="44"/>
      <c r="EQ51" s="44"/>
      <c r="ER51" s="44"/>
      <c r="ES51" s="44"/>
      <c r="ET51" s="44"/>
      <c r="EU51" s="44"/>
    </row>
    <row r="52" spans="1:152" s="20" customFormat="1" ht="63" customHeight="1" x14ac:dyDescent="0.2">
      <c r="A52" s="44" t="s">
        <v>107</v>
      </c>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c r="DR52" s="44"/>
      <c r="DS52" s="44"/>
      <c r="DT52" s="44"/>
      <c r="DU52" s="44"/>
      <c r="DV52" s="44"/>
      <c r="DW52" s="44"/>
      <c r="DX52" s="44"/>
      <c r="DY52" s="44"/>
      <c r="DZ52" s="44"/>
      <c r="EA52" s="44"/>
      <c r="EB52" s="44"/>
      <c r="EC52" s="44"/>
      <c r="ED52" s="44"/>
      <c r="EE52" s="44"/>
      <c r="EF52" s="44"/>
      <c r="EG52" s="44"/>
      <c r="EH52" s="44"/>
      <c r="EI52" s="44"/>
      <c r="EJ52" s="44"/>
      <c r="EK52" s="44"/>
      <c r="EL52" s="44"/>
      <c r="EM52" s="44"/>
      <c r="EN52" s="44"/>
      <c r="EO52" s="44"/>
      <c r="EP52" s="44"/>
      <c r="EQ52" s="44"/>
      <c r="ER52" s="44"/>
      <c r="ES52" s="44"/>
      <c r="ET52" s="44"/>
      <c r="EU52" s="44"/>
      <c r="EV52" s="45"/>
    </row>
    <row r="53" spans="1:152" s="20" customFormat="1" ht="63" customHeight="1" x14ac:dyDescent="0.2">
      <c r="A53" s="44" t="s">
        <v>108</v>
      </c>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c r="DR53" s="44"/>
      <c r="DS53" s="44"/>
      <c r="DT53" s="44"/>
      <c r="DU53" s="44"/>
      <c r="DV53" s="44"/>
      <c r="DW53" s="44"/>
      <c r="DX53" s="44"/>
      <c r="DY53" s="44"/>
      <c r="DZ53" s="44"/>
      <c r="EA53" s="44"/>
      <c r="EB53" s="44"/>
      <c r="EC53" s="44"/>
      <c r="ED53" s="44"/>
      <c r="EE53" s="44"/>
      <c r="EF53" s="44"/>
      <c r="EG53" s="44"/>
      <c r="EH53" s="44"/>
      <c r="EI53" s="44"/>
      <c r="EJ53" s="44"/>
      <c r="EK53" s="44"/>
      <c r="EL53" s="44"/>
      <c r="EM53" s="44"/>
      <c r="EN53" s="44"/>
      <c r="EO53" s="44"/>
      <c r="EP53" s="44"/>
      <c r="EQ53" s="44"/>
      <c r="ER53" s="44"/>
      <c r="ES53" s="44"/>
      <c r="ET53" s="44"/>
      <c r="EU53" s="44"/>
    </row>
    <row r="54" spans="1:152" s="20" customFormat="1" ht="24" customHeight="1" x14ac:dyDescent="0.2">
      <c r="A54" s="44" t="s">
        <v>109</v>
      </c>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c r="DD54" s="44"/>
      <c r="DE54" s="44"/>
      <c r="DF54" s="44"/>
      <c r="DG54" s="44"/>
      <c r="DH54" s="44"/>
      <c r="DI54" s="44"/>
      <c r="DJ54" s="44"/>
      <c r="DK54" s="44"/>
      <c r="DL54" s="44"/>
      <c r="DM54" s="44"/>
      <c r="DN54" s="44"/>
      <c r="DO54" s="44"/>
      <c r="DP54" s="44"/>
      <c r="DQ54" s="44"/>
      <c r="DR54" s="44"/>
      <c r="DS54" s="44"/>
      <c r="DT54" s="44"/>
      <c r="DU54" s="44"/>
      <c r="DV54" s="44"/>
      <c r="DW54" s="44"/>
      <c r="DX54" s="44"/>
      <c r="DY54" s="44"/>
      <c r="DZ54" s="44"/>
      <c r="EA54" s="44"/>
      <c r="EB54" s="44"/>
      <c r="EC54" s="44"/>
      <c r="ED54" s="44"/>
      <c r="EE54" s="44"/>
      <c r="EF54" s="44"/>
      <c r="EG54" s="44"/>
      <c r="EH54" s="44"/>
      <c r="EI54" s="44"/>
      <c r="EJ54" s="44"/>
      <c r="EK54" s="44"/>
      <c r="EL54" s="44"/>
      <c r="EM54" s="44"/>
      <c r="EN54" s="44"/>
      <c r="EO54" s="44"/>
      <c r="EP54" s="44"/>
      <c r="EQ54" s="44"/>
      <c r="ER54" s="44"/>
      <c r="ES54" s="44"/>
      <c r="ET54" s="44"/>
      <c r="EU54" s="44"/>
    </row>
    <row r="55" spans="1:152" s="20" customFormat="1" ht="14.25" customHeight="1" x14ac:dyDescent="0.2">
      <c r="A55" s="44" t="s">
        <v>110</v>
      </c>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c r="DO55" s="44"/>
      <c r="DP55" s="44"/>
      <c r="DQ55" s="44"/>
      <c r="DR55" s="44"/>
      <c r="DS55" s="44"/>
      <c r="DT55" s="44"/>
      <c r="DU55" s="44"/>
      <c r="DV55" s="44"/>
      <c r="DW55" s="44"/>
      <c r="DX55" s="44"/>
      <c r="DY55" s="44"/>
      <c r="DZ55" s="44"/>
      <c r="EA55" s="44"/>
      <c r="EB55" s="44"/>
      <c r="EC55" s="44"/>
      <c r="ED55" s="44"/>
      <c r="EE55" s="44"/>
      <c r="EF55" s="44"/>
      <c r="EG55" s="44"/>
      <c r="EH55" s="44"/>
      <c r="EI55" s="44"/>
      <c r="EJ55" s="44"/>
      <c r="EK55" s="44"/>
      <c r="EL55" s="44"/>
      <c r="EM55" s="44"/>
      <c r="EN55" s="44"/>
      <c r="EO55" s="44"/>
      <c r="EP55" s="44"/>
      <c r="EQ55" s="44"/>
      <c r="ER55" s="44"/>
      <c r="ES55" s="44"/>
      <c r="ET55" s="44"/>
      <c r="EU55" s="44"/>
    </row>
    <row r="56" spans="1:152" s="20" customFormat="1" ht="12.75" customHeight="1" x14ac:dyDescent="0.2">
      <c r="A56" s="44" t="s">
        <v>111</v>
      </c>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O56" s="44"/>
      <c r="DP56" s="44"/>
      <c r="DQ56" s="44"/>
      <c r="DR56" s="44"/>
      <c r="DS56" s="44"/>
      <c r="DT56" s="44"/>
      <c r="DU56" s="44"/>
      <c r="DV56" s="44"/>
      <c r="DW56" s="44"/>
      <c r="DX56" s="44"/>
      <c r="DY56" s="44"/>
      <c r="DZ56" s="44"/>
      <c r="EA56" s="44"/>
      <c r="EB56" s="44"/>
      <c r="EC56" s="44"/>
      <c r="ED56" s="44"/>
      <c r="EE56" s="44"/>
      <c r="EF56" s="44"/>
      <c r="EG56" s="44"/>
      <c r="EH56" s="44"/>
      <c r="EI56" s="44"/>
      <c r="EJ56" s="44"/>
      <c r="EK56" s="44"/>
      <c r="EL56" s="44"/>
      <c r="EM56" s="44"/>
      <c r="EN56" s="44"/>
      <c r="EO56" s="44"/>
      <c r="EP56" s="44"/>
      <c r="EQ56" s="44"/>
      <c r="ER56" s="44"/>
      <c r="ES56" s="44"/>
      <c r="ET56" s="44"/>
      <c r="EU56" s="44"/>
    </row>
    <row r="57" spans="1:152" s="20" customFormat="1" ht="54" customHeight="1" x14ac:dyDescent="0.2">
      <c r="A57" s="44" t="s">
        <v>112</v>
      </c>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44"/>
      <c r="DC57" s="44"/>
      <c r="DD57" s="44"/>
      <c r="DE57" s="44"/>
      <c r="DF57" s="44"/>
      <c r="DG57" s="44"/>
      <c r="DH57" s="44"/>
      <c r="DI57" s="44"/>
      <c r="DJ57" s="44"/>
      <c r="DK57" s="44"/>
      <c r="DL57" s="44"/>
      <c r="DM57" s="44"/>
      <c r="DN57" s="44"/>
      <c r="DO57" s="44"/>
      <c r="DP57" s="44"/>
      <c r="DQ57" s="44"/>
      <c r="DR57" s="44"/>
      <c r="DS57" s="44"/>
      <c r="DT57" s="44"/>
      <c r="DU57" s="44"/>
      <c r="DV57" s="44"/>
      <c r="DW57" s="44"/>
      <c r="DX57" s="44"/>
      <c r="DY57" s="44"/>
      <c r="DZ57" s="44"/>
      <c r="EA57" s="44"/>
      <c r="EB57" s="44"/>
      <c r="EC57" s="44"/>
      <c r="ED57" s="44"/>
      <c r="EE57" s="44"/>
      <c r="EF57" s="44"/>
      <c r="EG57" s="44"/>
      <c r="EH57" s="44"/>
      <c r="EI57" s="44"/>
      <c r="EJ57" s="44"/>
      <c r="EK57" s="44"/>
      <c r="EL57" s="44"/>
      <c r="EM57" s="44"/>
      <c r="EN57" s="44"/>
      <c r="EO57" s="44"/>
      <c r="EP57" s="44"/>
      <c r="EQ57" s="44"/>
      <c r="ER57" s="44"/>
      <c r="ES57" s="44"/>
      <c r="ET57" s="44"/>
      <c r="EU57" s="44"/>
    </row>
    <row r="58" spans="1:152" s="20" customFormat="1" ht="40.5" customHeight="1" x14ac:dyDescent="0.2">
      <c r="A58" s="44" t="s">
        <v>113</v>
      </c>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c r="DQ58" s="44"/>
      <c r="DR58" s="44"/>
      <c r="DS58" s="44"/>
      <c r="DT58" s="44"/>
      <c r="DU58" s="44"/>
      <c r="DV58" s="44"/>
      <c r="DW58" s="44"/>
      <c r="DX58" s="44"/>
      <c r="DY58" s="44"/>
      <c r="DZ58" s="44"/>
      <c r="EA58" s="44"/>
      <c r="EB58" s="44"/>
      <c r="EC58" s="44"/>
      <c r="ED58" s="44"/>
      <c r="EE58" s="44"/>
      <c r="EF58" s="44"/>
      <c r="EG58" s="44"/>
      <c r="EH58" s="44"/>
      <c r="EI58" s="44"/>
      <c r="EJ58" s="44"/>
      <c r="EK58" s="44"/>
      <c r="EL58" s="44"/>
      <c r="EM58" s="44"/>
      <c r="EN58" s="44"/>
      <c r="EO58" s="44"/>
      <c r="EP58" s="44"/>
      <c r="EQ58" s="44"/>
      <c r="ER58" s="44"/>
      <c r="ES58" s="44"/>
      <c r="ET58" s="44"/>
      <c r="EU58" s="44"/>
    </row>
    <row r="59" spans="1:152" s="20" customFormat="1" ht="88.5" customHeight="1" x14ac:dyDescent="0.2">
      <c r="A59" s="44" t="s">
        <v>114</v>
      </c>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c r="DR59" s="44"/>
      <c r="DS59" s="44"/>
      <c r="DT59" s="44"/>
      <c r="DU59" s="44"/>
      <c r="DV59" s="44"/>
      <c r="DW59" s="44"/>
      <c r="DX59" s="44"/>
      <c r="DY59" s="44"/>
      <c r="DZ59" s="44"/>
      <c r="EA59" s="44"/>
      <c r="EB59" s="44"/>
      <c r="EC59" s="44"/>
      <c r="ED59" s="44"/>
      <c r="EE59" s="44"/>
      <c r="EF59" s="44"/>
      <c r="EG59" s="44"/>
      <c r="EH59" s="44"/>
      <c r="EI59" s="44"/>
      <c r="EJ59" s="44"/>
      <c r="EK59" s="44"/>
      <c r="EL59" s="44"/>
      <c r="EM59" s="44"/>
      <c r="EN59" s="44"/>
      <c r="EO59" s="44"/>
      <c r="EP59" s="44"/>
      <c r="EQ59" s="44"/>
      <c r="ER59" s="44"/>
      <c r="ES59" s="44"/>
      <c r="ET59" s="44"/>
      <c r="EU59" s="44"/>
    </row>
    <row r="60" spans="1:152" s="20" customFormat="1" ht="63.75" customHeight="1" x14ac:dyDescent="0.2">
      <c r="A60" s="44" t="s">
        <v>115</v>
      </c>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c r="CA60" s="44"/>
      <c r="CB60" s="44"/>
      <c r="CC60" s="44"/>
      <c r="CD60" s="44"/>
      <c r="CE60" s="44"/>
      <c r="CF60" s="44"/>
      <c r="CG60" s="44"/>
      <c r="CH60" s="44"/>
      <c r="CI60" s="44"/>
      <c r="CJ60" s="44"/>
      <c r="CK60" s="44"/>
      <c r="CL60" s="44"/>
      <c r="CM60" s="44"/>
      <c r="CN60" s="44"/>
      <c r="CO60" s="44"/>
      <c r="CP60" s="44"/>
      <c r="CQ60" s="44"/>
      <c r="CR60" s="44"/>
      <c r="CS60" s="44"/>
      <c r="CT60" s="44"/>
      <c r="CU60" s="44"/>
      <c r="CV60" s="44"/>
      <c r="CW60" s="44"/>
      <c r="CX60" s="44"/>
      <c r="CY60" s="44"/>
      <c r="CZ60" s="44"/>
      <c r="DA60" s="44"/>
      <c r="DB60" s="44"/>
      <c r="DC60" s="44"/>
      <c r="DD60" s="44"/>
      <c r="DE60" s="44"/>
      <c r="DF60" s="44"/>
      <c r="DG60" s="44"/>
      <c r="DH60" s="44"/>
      <c r="DI60" s="44"/>
      <c r="DJ60" s="44"/>
      <c r="DK60" s="44"/>
      <c r="DL60" s="44"/>
      <c r="DM60" s="44"/>
      <c r="DN60" s="44"/>
      <c r="DO60" s="44"/>
      <c r="DP60" s="44"/>
      <c r="DQ60" s="44"/>
      <c r="DR60" s="44"/>
      <c r="DS60" s="44"/>
      <c r="DT60" s="44"/>
      <c r="DU60" s="44"/>
      <c r="DV60" s="44"/>
      <c r="DW60" s="44"/>
      <c r="DX60" s="44"/>
      <c r="DY60" s="44"/>
      <c r="DZ60" s="44"/>
      <c r="EA60" s="44"/>
      <c r="EB60" s="44"/>
      <c r="EC60" s="44"/>
      <c r="ED60" s="44"/>
      <c r="EE60" s="44"/>
      <c r="EF60" s="44"/>
      <c r="EG60" s="44"/>
      <c r="EH60" s="44"/>
      <c r="EI60" s="44"/>
      <c r="EJ60" s="44"/>
      <c r="EK60" s="44"/>
      <c r="EL60" s="44"/>
      <c r="EM60" s="44"/>
      <c r="EN60" s="44"/>
      <c r="EO60" s="44"/>
      <c r="EP60" s="44"/>
      <c r="EQ60" s="44"/>
      <c r="ER60" s="44"/>
      <c r="ES60" s="44"/>
      <c r="ET60" s="44"/>
      <c r="EU60" s="44"/>
    </row>
    <row r="61" spans="1:152" s="20" customFormat="1" ht="98.25" customHeight="1" x14ac:dyDescent="0.2">
      <c r="A61" s="44" t="s">
        <v>82</v>
      </c>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44"/>
      <c r="CY61" s="44"/>
      <c r="CZ61" s="44"/>
      <c r="DA61" s="44"/>
      <c r="DB61" s="44"/>
      <c r="DC61" s="44"/>
      <c r="DD61" s="44"/>
      <c r="DE61" s="44"/>
      <c r="DF61" s="44"/>
      <c r="DG61" s="44"/>
      <c r="DH61" s="44"/>
      <c r="DI61" s="44"/>
      <c r="DJ61" s="44"/>
      <c r="DK61" s="44"/>
      <c r="DL61" s="44"/>
      <c r="DM61" s="44"/>
      <c r="DN61" s="44"/>
      <c r="DO61" s="44"/>
      <c r="DP61" s="44"/>
      <c r="DQ61" s="44"/>
      <c r="DR61" s="44"/>
      <c r="DS61" s="44"/>
      <c r="DT61" s="44"/>
      <c r="DU61" s="44"/>
      <c r="DV61" s="44"/>
      <c r="DW61" s="44"/>
      <c r="DX61" s="44"/>
      <c r="DY61" s="44"/>
      <c r="DZ61" s="44"/>
      <c r="EA61" s="44"/>
      <c r="EB61" s="44"/>
      <c r="EC61" s="44"/>
      <c r="ED61" s="44"/>
      <c r="EE61" s="44"/>
      <c r="EF61" s="44"/>
      <c r="EG61" s="44"/>
      <c r="EH61" s="44"/>
      <c r="EI61" s="44"/>
      <c r="EJ61" s="44"/>
      <c r="EK61" s="44"/>
      <c r="EL61" s="44"/>
      <c r="EM61" s="44"/>
      <c r="EN61" s="44"/>
      <c r="EO61" s="44"/>
      <c r="EP61" s="44"/>
      <c r="EQ61" s="44"/>
      <c r="ER61" s="44"/>
      <c r="ES61" s="44"/>
      <c r="ET61" s="44"/>
      <c r="EU61" s="44"/>
    </row>
    <row r="62" spans="1:152" s="20" customFormat="1" ht="42" customHeight="1" x14ac:dyDescent="0.2">
      <c r="A62" s="44" t="s">
        <v>83</v>
      </c>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4"/>
      <c r="DV62" s="44"/>
      <c r="DW62" s="44"/>
      <c r="DX62" s="44"/>
      <c r="DY62" s="44"/>
      <c r="DZ62" s="44"/>
      <c r="EA62" s="44"/>
      <c r="EB62" s="44"/>
      <c r="EC62" s="44"/>
      <c r="ED62" s="44"/>
      <c r="EE62" s="44"/>
      <c r="EF62" s="44"/>
      <c r="EG62" s="44"/>
      <c r="EH62" s="44"/>
      <c r="EI62" s="44"/>
      <c r="EJ62" s="44"/>
      <c r="EK62" s="44"/>
      <c r="EL62" s="44"/>
      <c r="EM62" s="44"/>
      <c r="EN62" s="44"/>
      <c r="EO62" s="44"/>
      <c r="EP62" s="44"/>
      <c r="EQ62" s="44"/>
      <c r="ER62" s="44"/>
      <c r="ES62" s="44"/>
      <c r="ET62" s="44"/>
      <c r="EU62" s="44"/>
    </row>
    <row r="63" spans="1:152" s="20" customFormat="1" ht="30.75" customHeight="1" x14ac:dyDescent="0.2">
      <c r="A63" s="44" t="s">
        <v>84</v>
      </c>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c r="DR63" s="44"/>
      <c r="DS63" s="44"/>
      <c r="DT63" s="44"/>
      <c r="DU63" s="44"/>
      <c r="DV63" s="44"/>
      <c r="DW63" s="44"/>
      <c r="DX63" s="44"/>
      <c r="DY63" s="44"/>
      <c r="DZ63" s="44"/>
      <c r="EA63" s="44"/>
      <c r="EB63" s="44"/>
      <c r="EC63" s="44"/>
      <c r="ED63" s="44"/>
      <c r="EE63" s="44"/>
      <c r="EF63" s="44"/>
      <c r="EG63" s="44"/>
      <c r="EH63" s="44"/>
      <c r="EI63" s="44"/>
      <c r="EJ63" s="44"/>
      <c r="EK63" s="44"/>
      <c r="EL63" s="44"/>
      <c r="EM63" s="44"/>
      <c r="EN63" s="44"/>
      <c r="EO63" s="44"/>
      <c r="EP63" s="44"/>
      <c r="EQ63" s="44"/>
      <c r="ER63" s="44"/>
      <c r="ES63" s="44"/>
      <c r="ET63" s="44"/>
      <c r="EU63" s="44"/>
    </row>
    <row r="64" spans="1:152" s="20" customFormat="1" ht="48.75" customHeight="1" x14ac:dyDescent="0.2">
      <c r="A64" s="44" t="s">
        <v>116</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c r="DY64" s="44"/>
      <c r="DZ64" s="44"/>
      <c r="EA64" s="44"/>
      <c r="EB64" s="44"/>
      <c r="EC64" s="44"/>
      <c r="ED64" s="44"/>
      <c r="EE64" s="44"/>
      <c r="EF64" s="44"/>
      <c r="EG64" s="44"/>
      <c r="EH64" s="44"/>
      <c r="EI64" s="44"/>
      <c r="EJ64" s="44"/>
      <c r="EK64" s="44"/>
      <c r="EL64" s="44"/>
      <c r="EM64" s="44"/>
      <c r="EN64" s="44"/>
      <c r="EO64" s="44"/>
      <c r="EP64" s="44"/>
      <c r="EQ64" s="44"/>
      <c r="ER64" s="44"/>
      <c r="ES64" s="44"/>
      <c r="ET64" s="44"/>
      <c r="EU64" s="44"/>
    </row>
    <row r="65" spans="1:151" s="46" customFormat="1" ht="117" customHeight="1" x14ac:dyDescent="0.2">
      <c r="A65" s="44" t="s">
        <v>86</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c r="DM65" s="44"/>
      <c r="DN65" s="44"/>
      <c r="DO65" s="44"/>
      <c r="DP65" s="44"/>
      <c r="DQ65" s="44"/>
      <c r="DR65" s="44"/>
      <c r="DS65" s="44"/>
      <c r="DT65" s="44"/>
      <c r="DU65" s="44"/>
      <c r="DV65" s="44"/>
      <c r="DW65" s="44"/>
      <c r="DX65" s="44"/>
      <c r="DY65" s="44"/>
      <c r="DZ65" s="44"/>
      <c r="EA65" s="44"/>
      <c r="EB65" s="44"/>
      <c r="EC65" s="44"/>
      <c r="ED65" s="44"/>
      <c r="EE65" s="44"/>
      <c r="EF65" s="44"/>
      <c r="EG65" s="44"/>
      <c r="EH65" s="44"/>
      <c r="EI65" s="44"/>
      <c r="EJ65" s="44"/>
      <c r="EK65" s="44"/>
      <c r="EL65" s="44"/>
      <c r="EM65" s="44"/>
      <c r="EN65" s="44"/>
      <c r="EO65" s="44"/>
      <c r="EP65" s="44"/>
      <c r="EQ65" s="44"/>
      <c r="ER65" s="44"/>
      <c r="ES65" s="44"/>
      <c r="ET65" s="44"/>
      <c r="EU65" s="44"/>
    </row>
    <row r="66" spans="1:151" s="20" customFormat="1" ht="16.5" customHeight="1" x14ac:dyDescent="0.2">
      <c r="A66" s="44" t="s">
        <v>85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c r="EE66" s="44"/>
      <c r="EF66" s="44"/>
      <c r="EG66" s="44"/>
      <c r="EH66" s="44"/>
      <c r="EI66" s="44"/>
      <c r="EJ66" s="44"/>
      <c r="EK66" s="44"/>
      <c r="EL66" s="44"/>
      <c r="EM66" s="44"/>
      <c r="EN66" s="44"/>
      <c r="EO66" s="44"/>
      <c r="EP66" s="44"/>
      <c r="EQ66" s="44"/>
      <c r="ER66" s="44"/>
      <c r="ES66" s="44"/>
      <c r="ET66" s="44"/>
      <c r="EU66" s="44"/>
    </row>
    <row r="67" spans="1:151" s="20" customFormat="1" ht="27" customHeight="1" x14ac:dyDescent="0.2">
      <c r="A67" s="44" t="s">
        <v>117</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I67" s="44"/>
      <c r="DJ67" s="44"/>
      <c r="DK67" s="44"/>
      <c r="DL67" s="44"/>
      <c r="DM67" s="44"/>
      <c r="DN67" s="44"/>
      <c r="DO67" s="44"/>
      <c r="DP67" s="44"/>
      <c r="DQ67" s="44"/>
      <c r="DR67" s="44"/>
      <c r="DS67" s="44"/>
      <c r="DT67" s="44"/>
      <c r="DU67" s="44"/>
      <c r="DV67" s="44"/>
      <c r="DW67" s="44"/>
      <c r="DX67" s="44"/>
      <c r="DY67" s="44"/>
      <c r="DZ67" s="44"/>
      <c r="EA67" s="44"/>
      <c r="EB67" s="44"/>
      <c r="EC67" s="44"/>
      <c r="ED67" s="44"/>
      <c r="EE67" s="44"/>
      <c r="EF67" s="44"/>
      <c r="EG67" s="44"/>
      <c r="EH67" s="44"/>
      <c r="EI67" s="44"/>
      <c r="EJ67" s="44"/>
      <c r="EK67" s="44"/>
      <c r="EL67" s="44"/>
      <c r="EM67" s="44"/>
      <c r="EN67" s="44"/>
      <c r="EO67" s="44"/>
      <c r="EP67" s="44"/>
      <c r="EQ67" s="44"/>
      <c r="ER67" s="44"/>
      <c r="ES67" s="44"/>
      <c r="ET67" s="44"/>
      <c r="EU67" s="44"/>
    </row>
  </sheetData>
  <mergeCells count="103">
    <mergeCell ref="A66:EU66"/>
    <mergeCell ref="A67:EU67"/>
    <mergeCell ref="A60:EU60"/>
    <mergeCell ref="A61:EU61"/>
    <mergeCell ref="A62:EU62"/>
    <mergeCell ref="A63:EU63"/>
    <mergeCell ref="A64:EU64"/>
    <mergeCell ref="A65:EU65"/>
    <mergeCell ref="A54:EU54"/>
    <mergeCell ref="A55:EU55"/>
    <mergeCell ref="A56:EU56"/>
    <mergeCell ref="A57:EU57"/>
    <mergeCell ref="A58:EU58"/>
    <mergeCell ref="A59:EU59"/>
    <mergeCell ref="ET4:EU4"/>
    <mergeCell ref="A1:EU1"/>
    <mergeCell ref="A50:EU50"/>
    <mergeCell ref="A51:EU51"/>
    <mergeCell ref="A52:EU52"/>
    <mergeCell ref="A53:EU53"/>
    <mergeCell ref="A2:EU2"/>
    <mergeCell ref="A3:EU3"/>
    <mergeCell ref="A4:A6"/>
    <mergeCell ref="B4:B6"/>
    <mergeCell ref="C4:C5"/>
    <mergeCell ref="D4:D5"/>
    <mergeCell ref="E4:E5"/>
    <mergeCell ref="F4:F5"/>
    <mergeCell ref="G4:G5"/>
    <mergeCell ref="H4:H5"/>
    <mergeCell ref="I4:I5"/>
    <mergeCell ref="J4:J5"/>
    <mergeCell ref="EL4:EM4"/>
    <mergeCell ref="EN4:EO4"/>
    <mergeCell ref="EP4:EQ4"/>
    <mergeCell ref="ER4:ES4"/>
    <mergeCell ref="EF4:EG4"/>
    <mergeCell ref="EH4:EI4"/>
    <mergeCell ref="EJ4:EK4"/>
    <mergeCell ref="DZ4:EA4"/>
    <mergeCell ref="EB4:EC4"/>
    <mergeCell ref="ED4:EE4"/>
    <mergeCell ref="DT4:DU4"/>
    <mergeCell ref="DV4:DW4"/>
    <mergeCell ref="DX4:DY4"/>
    <mergeCell ref="DN4:DO4"/>
    <mergeCell ref="DP4:DQ4"/>
    <mergeCell ref="DR4:DS4"/>
    <mergeCell ref="DH4:DI4"/>
    <mergeCell ref="DJ4:DK4"/>
    <mergeCell ref="DL4:DM4"/>
    <mergeCell ref="DB4:DC4"/>
    <mergeCell ref="DD4:DE4"/>
    <mergeCell ref="DF4:DG4"/>
    <mergeCell ref="CV4:CW4"/>
    <mergeCell ref="CX4:CY4"/>
    <mergeCell ref="CZ4:DA4"/>
    <mergeCell ref="CP4:CQ4"/>
    <mergeCell ref="CR4:CS4"/>
    <mergeCell ref="CT4:CU4"/>
    <mergeCell ref="CJ4:CK4"/>
    <mergeCell ref="CL4:CM4"/>
    <mergeCell ref="CN4:CO4"/>
    <mergeCell ref="CD4:CE4"/>
    <mergeCell ref="CF4:CG4"/>
    <mergeCell ref="CH4:CI4"/>
    <mergeCell ref="BX4:BY4"/>
    <mergeCell ref="BZ4:CA4"/>
    <mergeCell ref="CB4:CC4"/>
    <mergeCell ref="BR4:BS4"/>
    <mergeCell ref="BT4:BU4"/>
    <mergeCell ref="BV4:BW4"/>
    <mergeCell ref="BK4:BM4"/>
    <mergeCell ref="BN4:BO4"/>
    <mergeCell ref="BP4:BQ4"/>
    <mergeCell ref="BG4:BH4"/>
    <mergeCell ref="BI4:BJ4"/>
    <mergeCell ref="BA4:BB4"/>
    <mergeCell ref="BC4:BD4"/>
    <mergeCell ref="BE4:BF4"/>
    <mergeCell ref="AS4:AT4"/>
    <mergeCell ref="AU4:AV4"/>
    <mergeCell ref="AW4:AX4"/>
    <mergeCell ref="AY4:AZ4"/>
    <mergeCell ref="AO4:AP4"/>
    <mergeCell ref="AQ4:AR4"/>
    <mergeCell ref="AD4:AE4"/>
    <mergeCell ref="AF4:AG4"/>
    <mergeCell ref="AH4:AI4"/>
    <mergeCell ref="AJ4:AK4"/>
    <mergeCell ref="X4:Y4"/>
    <mergeCell ref="Z4:AA4"/>
    <mergeCell ref="AB4:AC4"/>
    <mergeCell ref="AL4:AL5"/>
    <mergeCell ref="AM4:AN4"/>
    <mergeCell ref="S4:S5"/>
    <mergeCell ref="T4:U4"/>
    <mergeCell ref="V4:W4"/>
    <mergeCell ref="M4:P4"/>
    <mergeCell ref="Q4:Q5"/>
    <mergeCell ref="R4:R5"/>
    <mergeCell ref="K4:K5"/>
    <mergeCell ref="L4:L5"/>
  </mergeCells>
  <conditionalFormatting sqref="C7:EU49">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2019-10-07T19:23:51Z</dcterms:created>
  <dcterms:modified xsi:type="dcterms:W3CDTF">2020-08-26T18:23:11Z</dcterms:modified>
</cp:coreProperties>
</file>