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4AC7B48-2F30-426A-9CFF-86D8A7643820}" xr6:coauthVersionLast="45" xr6:coauthVersionMax="45" xr10:uidLastSave="{00000000-0000-0000-0000-000000000000}"/>
  <bookViews>
    <workbookView xWindow="3120" yWindow="17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<sst xmlns="http://schemas.openxmlformats.org/spreadsheetml/2006/main" count="248" uniqueCount="118">
  <si>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</si>
  <si>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</si>
  <si>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</si>
  <si>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</si>
  <si>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</si>
  <si>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</si>
  <si>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</si>
  <si>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</si>
  <si>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</si>
  <si>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</si>
  <si>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</si>
  <si>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</si>
  <si>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</si>
  <si>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</si>
  <si>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</si>
  <si>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</si>
  <si>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</si>
  <si>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</si>
  <si>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</si>
  <si>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</si>
  <si>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</si>
  <si>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</si>
  <si>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</si>
  <si>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</si>
  <si>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</si>
  <si>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</si>
  <si>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</si>
  <si>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</si>
  <si>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</si>
  <si>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</si>
  <si>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</si>
  <si>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</si>
  <si>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</si>
  <si>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</si>
  <si>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</si>
  <si>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</si>
  <si>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</si>
  <si>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</si>
  <si>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</si>
  <si>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</si>
  <si>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</si>
  <si>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</si>
  <si>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</si>
  <si>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</si>
  <si>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</si>
  <si>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</si>
  <si>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</si>
  <si>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</si>
  <si>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</si>
  <si>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</si>
  <si>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</si>
  <si>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</si>
  <si>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</si>
  <si>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</si>
  <si>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</si>
  <si>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</si>
  <si>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</si>
  <si>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</si>
  <si>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</si>
  <si>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</si>
  <si>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</si>
  <si>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</si>
  <si>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</si>
  <si>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</si>
  <si>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</si>
  <si>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</si>
  <si>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</si>
  <si>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</si>
  <si>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</si>
  <si>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</si>
  <si>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</si>
  <si>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</si>
  <si>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</si>
  <si>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</si>
  <si>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</si>
  <si>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</si>
  <si>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</si>
  <si>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</si>
  <si>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</si>
  <si>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WYOMING</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</si>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</sst>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1" fillId="0" borderId="0" xfId="0" applyFont="1"/>
    <xf numFmtId="165" fontId="21" fillId="0" borderId="0" xfId="0" applyNumberFormat="1" applyFont="1" applyAlignment="1">
      <alignment horizontal="left" wrapText="1"/>
    </xf>
    <xf numFmtId="165" fontId="21" fillId="0" borderId="0" xfId="0" applyNumberFormat="1" applyFont="1" applyAlignment="1">
      <alignment wrapText="1"/>
    </xf>
    <xf numFmtId="0" fontId="23" fillId="33" borderId="0" xfId="0" applyFont="1" applyFill="1" applyAlignment="1">
      <alignment horizontal="left"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165" fontId="21" fillId="0" borderId="18" xfId="0" applyNumberFormat="1" applyFont="1" applyBorder="1" applyAlignment="1">
      <alignment horizontal="center" vertical="center" wrapText="1"/>
    </xf>
    <xf numFmtId="0" fontId="21"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21" xfId="0" applyFont="1" applyBorder="1" applyAlignment="1">
      <alignment horizontal="center" vertical="center"/>
    </xf>
    <xf numFmtId="0" fontId="21" fillId="0" borderId="0" xfId="0" applyFont="1" applyAlignment="1">
      <alignment horizontal="center" vertical="center"/>
    </xf>
    <xf numFmtId="0" fontId="18"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5" fontId="21" fillId="0" borderId="22" xfId="0" applyNumberFormat="1"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9" t="s">
        <v>79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row>
    <row r="2" spans="1:151" s="17" customFormat="1" ht="54.75" customHeight="1" x14ac:dyDescent="0.2">
      <c r="A2" s="21" t="s">
        <v>98</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row>
    <row r="3" spans="1:151" s="17" customFormat="1" ht="15.75" customHeight="1" thickBot="1" x14ac:dyDescent="0.25">
      <c r="A3" s="22" t="s">
        <v>17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row>
    <row r="4" spans="1:151" s="36" customFormat="1" ht="39.75" customHeight="1" thickTop="1" x14ac:dyDescent="0.25">
      <c r="A4" s="23" t="s">
        <v>18</v>
      </c>
      <c r="B4" s="24" t="s">
        <v>19</v>
      </c>
      <c r="C4" s="25" t="s">
        <v>0</v>
      </c>
      <c r="D4" s="25" t="s">
        <v>1</v>
      </c>
      <c r="E4" s="25" t="s">
        <v>2</v>
      </c>
      <c r="F4" s="25" t="s">
        <v>3</v>
      </c>
      <c r="G4" s="25" t="s">
        <v>4</v>
      </c>
      <c r="H4" s="25" t="s">
        <v>5</v>
      </c>
      <c r="I4" s="25" t="s">
        <v>20</v>
      </c>
      <c r="J4" s="25" t="s">
        <v>6</v>
      </c>
      <c r="K4" s="25" t="s">
        <v>99</v>
      </c>
      <c r="L4" s="24" t="s">
        <v>100</v>
      </c>
      <c r="M4" s="26" t="s">
        <v>101</v>
      </c>
      <c r="N4" s="27"/>
      <c r="O4" s="27"/>
      <c r="P4" s="28"/>
      <c r="Q4" s="24" t="s">
        <v>102</v>
      </c>
      <c r="R4" s="24" t="s">
        <v>103</v>
      </c>
      <c r="S4" s="24" t="s">
        <v>104</v>
      </c>
      <c r="T4" s="29" t="s">
        <v>21</v>
      </c>
      <c r="U4" s="30"/>
      <c r="V4" s="29" t="s">
        <v>22</v>
      </c>
      <c r="W4" s="30"/>
      <c r="X4" s="29" t="s">
        <v>23</v>
      </c>
      <c r="Y4" s="30"/>
      <c r="Z4" s="31" t="s">
        <v>24</v>
      </c>
      <c r="AA4" s="32"/>
      <c r="AB4" s="31" t="s">
        <v>105</v>
      </c>
      <c r="AC4" s="32"/>
      <c r="AD4" s="31" t="s">
        <v>25</v>
      </c>
      <c r="AE4" s="32"/>
      <c r="AF4" s="26" t="s">
        <v>26</v>
      </c>
      <c r="AG4" s="28"/>
      <c r="AH4" s="31" t="s">
        <v>27</v>
      </c>
      <c r="AI4" s="32"/>
      <c r="AJ4" s="26" t="s">
        <v>106</v>
      </c>
      <c r="AK4" s="28"/>
      <c r="AL4" s="24" t="s">
        <v>28</v>
      </c>
      <c r="AM4" s="31" t="s">
        <v>107</v>
      </c>
      <c r="AN4" s="32"/>
      <c r="AO4" s="31" t="s">
        <v>29</v>
      </c>
      <c r="AP4" s="32"/>
      <c r="AQ4" s="31" t="s">
        <v>30</v>
      </c>
      <c r="AR4" s="32"/>
      <c r="AS4" s="31" t="s">
        <v>31</v>
      </c>
      <c r="AT4" s="32"/>
      <c r="AU4" s="31" t="s">
        <v>32</v>
      </c>
      <c r="AV4" s="32"/>
      <c r="AW4" s="31" t="s">
        <v>33</v>
      </c>
      <c r="AX4" s="32"/>
      <c r="AY4" s="26" t="s">
        <v>34</v>
      </c>
      <c r="AZ4" s="28"/>
      <c r="BA4" s="26" t="s">
        <v>35</v>
      </c>
      <c r="BB4" s="28"/>
      <c r="BC4" s="31" t="s">
        <v>36</v>
      </c>
      <c r="BD4" s="32"/>
      <c r="BE4" s="33" t="s">
        <v>108</v>
      </c>
      <c r="BF4" s="34"/>
      <c r="BG4" s="31" t="s">
        <v>109</v>
      </c>
      <c r="BH4" s="32"/>
      <c r="BI4" s="31" t="s">
        <v>110</v>
      </c>
      <c r="BJ4" s="32"/>
      <c r="BK4" s="31" t="s">
        <v>37</v>
      </c>
      <c r="BL4" s="35"/>
      <c r="BM4" s="32"/>
      <c r="BN4" s="26" t="s">
        <v>38</v>
      </c>
      <c r="BO4" s="28"/>
      <c r="BP4" s="31" t="s">
        <v>39</v>
      </c>
      <c r="BQ4" s="32"/>
      <c r="BR4" s="31" t="s">
        <v>40</v>
      </c>
      <c r="BS4" s="32"/>
      <c r="BT4" s="31" t="s">
        <v>41</v>
      </c>
      <c r="BU4" s="32"/>
      <c r="BV4" s="31" t="s">
        <v>42</v>
      </c>
      <c r="BW4" s="32"/>
      <c r="BX4" s="31" t="s">
        <v>111</v>
      </c>
      <c r="BY4" s="32"/>
      <c r="BZ4" s="31" t="s">
        <v>43</v>
      </c>
      <c r="CA4" s="32"/>
      <c r="CB4" s="31" t="s">
        <v>44</v>
      </c>
      <c r="CC4" s="32"/>
      <c r="CD4" s="26" t="s">
        <v>45</v>
      </c>
      <c r="CE4" s="28"/>
      <c r="CF4" s="31" t="s">
        <v>46</v>
      </c>
      <c r="CG4" s="32"/>
      <c r="CH4" s="31" t="s">
        <v>47</v>
      </c>
      <c r="CI4" s="32"/>
      <c r="CJ4" s="31" t="s">
        <v>48</v>
      </c>
      <c r="CK4" s="32"/>
      <c r="CL4" s="31" t="s">
        <v>112</v>
      </c>
      <c r="CM4" s="32"/>
      <c r="CN4" s="31" t="s">
        <v>113</v>
      </c>
      <c r="CO4" s="32"/>
      <c r="CP4" s="31" t="s">
        <v>49</v>
      </c>
      <c r="CQ4" s="32"/>
      <c r="CR4" s="31" t="s">
        <v>50</v>
      </c>
      <c r="CS4" s="32"/>
      <c r="CT4" s="31" t="s">
        <v>51</v>
      </c>
      <c r="CU4" s="32"/>
      <c r="CV4" s="26" t="s">
        <v>52</v>
      </c>
      <c r="CW4" s="28"/>
      <c r="CX4" s="31" t="s">
        <v>53</v>
      </c>
      <c r="CY4" s="32"/>
      <c r="CZ4" s="31" t="s">
        <v>54</v>
      </c>
      <c r="DA4" s="32"/>
      <c r="DB4" s="31" t="s">
        <v>55</v>
      </c>
      <c r="DC4" s="32"/>
      <c r="DD4" s="31" t="s">
        <v>56</v>
      </c>
      <c r="DE4" s="32"/>
      <c r="DF4" s="31" t="s">
        <v>57</v>
      </c>
      <c r="DG4" s="32"/>
      <c r="DH4" s="31" t="s">
        <v>114</v>
      </c>
      <c r="DI4" s="32"/>
      <c r="DJ4" s="31" t="s">
        <v>58</v>
      </c>
      <c r="DK4" s="32"/>
      <c r="DL4" s="31" t="s">
        <v>59</v>
      </c>
      <c r="DM4" s="32"/>
      <c r="DN4" s="31" t="s">
        <v>60</v>
      </c>
      <c r="DO4" s="32"/>
      <c r="DP4" s="31" t="s">
        <v>61</v>
      </c>
      <c r="DQ4" s="32"/>
      <c r="DR4" s="26" t="s">
        <v>62</v>
      </c>
      <c r="DS4" s="28"/>
      <c r="DT4" s="31" t="s">
        <v>63</v>
      </c>
      <c r="DU4" s="32"/>
      <c r="DV4" s="31" t="s">
        <v>115</v>
      </c>
      <c r="DW4" s="32"/>
      <c r="DX4" s="26" t="s">
        <v>116</v>
      </c>
      <c r="DY4" s="28"/>
      <c r="DZ4" s="31" t="s">
        <v>64</v>
      </c>
      <c r="EA4" s="32"/>
      <c r="EB4" s="31" t="s">
        <v>65</v>
      </c>
      <c r="EC4" s="32"/>
      <c r="ED4" s="31" t="s">
        <v>66</v>
      </c>
      <c r="EE4" s="32"/>
      <c r="EF4" s="31" t="s">
        <v>117</v>
      </c>
      <c r="EG4" s="32"/>
      <c r="EH4" s="31" t="s">
        <v>67</v>
      </c>
      <c r="EI4" s="32"/>
      <c r="EJ4" s="31" t="s">
        <v>68</v>
      </c>
      <c r="EK4" s="32"/>
      <c r="EL4" s="31" t="s">
        <v>69</v>
      </c>
      <c r="EM4" s="32"/>
      <c r="EN4" s="31" t="s">
        <v>70</v>
      </c>
      <c r="EO4" s="32"/>
      <c r="EP4" s="31" t="s">
        <v>71</v>
      </c>
      <c r="EQ4" s="32"/>
      <c r="ER4" s="31" t="s">
        <v>72</v>
      </c>
      <c r="ES4" s="35"/>
      <c r="ET4" s="31" t="s">
        <v>73</v>
      </c>
      <c r="EU4" s="35"/>
    </row>
    <row r="5" spans="1:151" s="36" customFormat="1" ht="57.75" customHeight="1" x14ac:dyDescent="0.25">
      <c r="A5" s="23"/>
      <c r="B5" s="24"/>
      <c r="C5" s="37"/>
      <c r="D5" s="37"/>
      <c r="E5" s="37"/>
      <c r="F5" s="37"/>
      <c r="G5" s="37"/>
      <c r="H5" s="37"/>
      <c r="I5" s="37"/>
      <c r="J5" s="37"/>
      <c r="K5" s="37"/>
      <c r="L5" s="38"/>
      <c r="M5" s="39" t="s">
        <v>16</v>
      </c>
      <c r="N5" s="39" t="s">
        <v>74</v>
      </c>
      <c r="O5" s="39" t="s">
        <v>75</v>
      </c>
      <c r="P5" s="39" t="s">
        <v>76</v>
      </c>
      <c r="Q5" s="38"/>
      <c r="R5" s="38"/>
      <c r="S5" s="38"/>
      <c r="T5" s="40" t="s">
        <v>0</v>
      </c>
      <c r="U5" s="40" t="s">
        <v>77</v>
      </c>
      <c r="V5" s="40" t="s">
        <v>0</v>
      </c>
      <c r="W5" s="40" t="s">
        <v>77</v>
      </c>
      <c r="X5" s="40" t="s">
        <v>0</v>
      </c>
      <c r="Y5" s="40" t="s">
        <v>77</v>
      </c>
      <c r="Z5" s="40" t="s">
        <v>0</v>
      </c>
      <c r="AA5" s="40" t="s">
        <v>77</v>
      </c>
      <c r="AB5" s="40" t="s">
        <v>0</v>
      </c>
      <c r="AC5" s="40" t="s">
        <v>77</v>
      </c>
      <c r="AD5" s="40" t="s">
        <v>0</v>
      </c>
      <c r="AE5" s="40" t="s">
        <v>77</v>
      </c>
      <c r="AF5" s="40" t="s">
        <v>0</v>
      </c>
      <c r="AG5" s="40" t="s">
        <v>77</v>
      </c>
      <c r="AH5" s="40" t="s">
        <v>0</v>
      </c>
      <c r="AI5" s="40" t="s">
        <v>77</v>
      </c>
      <c r="AJ5" s="40" t="s">
        <v>0</v>
      </c>
      <c r="AK5" s="40" t="s">
        <v>77</v>
      </c>
      <c r="AL5" s="38"/>
      <c r="AM5" s="40" t="s">
        <v>0</v>
      </c>
      <c r="AN5" s="40" t="s">
        <v>77</v>
      </c>
      <c r="AO5" s="40" t="s">
        <v>0</v>
      </c>
      <c r="AP5" s="40" t="s">
        <v>77</v>
      </c>
      <c r="AQ5" s="40" t="s">
        <v>0</v>
      </c>
      <c r="AR5" s="40" t="s">
        <v>77</v>
      </c>
      <c r="AS5" s="40" t="s">
        <v>0</v>
      </c>
      <c r="AT5" s="40" t="s">
        <v>77</v>
      </c>
      <c r="AU5" s="40" t="s">
        <v>0</v>
      </c>
      <c r="AV5" s="40" t="s">
        <v>77</v>
      </c>
      <c r="AW5" s="40" t="s">
        <v>0</v>
      </c>
      <c r="AX5" s="40" t="s">
        <v>77</v>
      </c>
      <c r="AY5" s="40" t="s">
        <v>0</v>
      </c>
      <c r="AZ5" s="40" t="s">
        <v>77</v>
      </c>
      <c r="BA5" s="40" t="s">
        <v>0</v>
      </c>
      <c r="BB5" s="40" t="s">
        <v>77</v>
      </c>
      <c r="BC5" s="40" t="s">
        <v>0</v>
      </c>
      <c r="BD5" s="40" t="s">
        <v>77</v>
      </c>
      <c r="BE5" s="40" t="s">
        <v>0</v>
      </c>
      <c r="BF5" s="40" t="s">
        <v>77</v>
      </c>
      <c r="BG5" s="40" t="s">
        <v>0</v>
      </c>
      <c r="BH5" s="40" t="s">
        <v>77</v>
      </c>
      <c r="BI5" s="40" t="s">
        <v>0</v>
      </c>
      <c r="BJ5" s="40" t="s">
        <v>77</v>
      </c>
      <c r="BK5" s="40" t="s">
        <v>0</v>
      </c>
      <c r="BL5" s="40" t="s">
        <v>77</v>
      </c>
      <c r="BM5" s="40" t="s">
        <v>78</v>
      </c>
      <c r="BN5" s="40" t="s">
        <v>0</v>
      </c>
      <c r="BO5" s="40" t="s">
        <v>77</v>
      </c>
      <c r="BP5" s="40" t="s">
        <v>0</v>
      </c>
      <c r="BQ5" s="40" t="s">
        <v>77</v>
      </c>
      <c r="BR5" s="40" t="s">
        <v>0</v>
      </c>
      <c r="BS5" s="40" t="s">
        <v>77</v>
      </c>
      <c r="BT5" s="40" t="s">
        <v>0</v>
      </c>
      <c r="BU5" s="40" t="s">
        <v>77</v>
      </c>
      <c r="BV5" s="40" t="s">
        <v>0</v>
      </c>
      <c r="BW5" s="40" t="s">
        <v>77</v>
      </c>
      <c r="BX5" s="40" t="s">
        <v>0</v>
      </c>
      <c r="BY5" s="40" t="s">
        <v>77</v>
      </c>
      <c r="BZ5" s="40" t="s">
        <v>0</v>
      </c>
      <c r="CA5" s="40" t="s">
        <v>77</v>
      </c>
      <c r="CB5" s="40" t="s">
        <v>0</v>
      </c>
      <c r="CC5" s="40" t="s">
        <v>77</v>
      </c>
      <c r="CD5" s="40" t="s">
        <v>0</v>
      </c>
      <c r="CE5" s="40" t="s">
        <v>77</v>
      </c>
      <c r="CF5" s="40" t="s">
        <v>0</v>
      </c>
      <c r="CG5" s="40" t="s">
        <v>77</v>
      </c>
      <c r="CH5" s="40" t="s">
        <v>0</v>
      </c>
      <c r="CI5" s="40" t="s">
        <v>77</v>
      </c>
      <c r="CJ5" s="40" t="s">
        <v>0</v>
      </c>
      <c r="CK5" s="40" t="s">
        <v>77</v>
      </c>
      <c r="CL5" s="40" t="s">
        <v>0</v>
      </c>
      <c r="CM5" s="40" t="s">
        <v>77</v>
      </c>
      <c r="CN5" s="40" t="s">
        <v>0</v>
      </c>
      <c r="CO5" s="40" t="s">
        <v>77</v>
      </c>
      <c r="CP5" s="40" t="s">
        <v>0</v>
      </c>
      <c r="CQ5" s="40" t="s">
        <v>77</v>
      </c>
      <c r="CR5" s="40" t="s">
        <v>0</v>
      </c>
      <c r="CS5" s="40" t="s">
        <v>77</v>
      </c>
      <c r="CT5" s="40" t="s">
        <v>0</v>
      </c>
      <c r="CU5" s="40" t="s">
        <v>77</v>
      </c>
      <c r="CV5" s="40" t="s">
        <v>0</v>
      </c>
      <c r="CW5" s="40" t="s">
        <v>77</v>
      </c>
      <c r="CX5" s="40" t="s">
        <v>0</v>
      </c>
      <c r="CY5" s="40" t="s">
        <v>77</v>
      </c>
      <c r="CZ5" s="40" t="s">
        <v>0</v>
      </c>
      <c r="DA5" s="40" t="s">
        <v>77</v>
      </c>
      <c r="DB5" s="40" t="s">
        <v>0</v>
      </c>
      <c r="DC5" s="40" t="s">
        <v>77</v>
      </c>
      <c r="DD5" s="40" t="s">
        <v>0</v>
      </c>
      <c r="DE5" s="40" t="s">
        <v>77</v>
      </c>
      <c r="DF5" s="40" t="s">
        <v>0</v>
      </c>
      <c r="DG5" s="40" t="s">
        <v>77</v>
      </c>
      <c r="DH5" s="40" t="s">
        <v>0</v>
      </c>
      <c r="DI5" s="40" t="s">
        <v>77</v>
      </c>
      <c r="DJ5" s="40" t="s">
        <v>0</v>
      </c>
      <c r="DK5" s="40" t="s">
        <v>77</v>
      </c>
      <c r="DL5" s="40" t="s">
        <v>0</v>
      </c>
      <c r="DM5" s="40" t="s">
        <v>77</v>
      </c>
      <c r="DN5" s="40" t="s">
        <v>0</v>
      </c>
      <c r="DO5" s="40" t="s">
        <v>77</v>
      </c>
      <c r="DP5" s="40" t="s">
        <v>0</v>
      </c>
      <c r="DQ5" s="40" t="s">
        <v>77</v>
      </c>
      <c r="DR5" s="40" t="s">
        <v>0</v>
      </c>
      <c r="DS5" s="40" t="s">
        <v>77</v>
      </c>
      <c r="DT5" s="40" t="s">
        <v>0</v>
      </c>
      <c r="DU5" s="40" t="s">
        <v>77</v>
      </c>
      <c r="DV5" s="40" t="s">
        <v>0</v>
      </c>
      <c r="DW5" s="40" t="s">
        <v>77</v>
      </c>
      <c r="DX5" s="40" t="s">
        <v>0</v>
      </c>
      <c r="DY5" s="40" t="s">
        <v>77</v>
      </c>
      <c r="DZ5" s="40" t="s">
        <v>0</v>
      </c>
      <c r="EA5" s="40" t="s">
        <v>77</v>
      </c>
      <c r="EB5" s="40" t="s">
        <v>0</v>
      </c>
      <c r="EC5" s="40" t="s">
        <v>77</v>
      </c>
      <c r="ED5" s="40" t="s">
        <v>0</v>
      </c>
      <c r="EE5" s="40" t="s">
        <v>77</v>
      </c>
      <c r="EF5" s="40" t="s">
        <v>0</v>
      </c>
      <c r="EG5" s="40" t="s">
        <v>77</v>
      </c>
      <c r="EH5" s="40" t="s">
        <v>0</v>
      </c>
      <c r="EI5" s="40" t="s">
        <v>77</v>
      </c>
      <c r="EJ5" s="40" t="s">
        <v>0</v>
      </c>
      <c r="EK5" s="40" t="s">
        <v>77</v>
      </c>
      <c r="EL5" s="40" t="s">
        <v>0</v>
      </c>
      <c r="EM5" s="40" t="s">
        <v>77</v>
      </c>
      <c r="EN5" s="40" t="s">
        <v>0</v>
      </c>
      <c r="EO5" s="40" t="s">
        <v>77</v>
      </c>
      <c r="EP5" s="40" t="s">
        <v>0</v>
      </c>
      <c r="EQ5" s="40" t="s">
        <v>77</v>
      </c>
      <c r="ER5" s="40" t="s">
        <v>0</v>
      </c>
      <c r="ES5" s="41" t="s">
        <v>77</v>
      </c>
      <c r="ET5" s="40" t="s">
        <v>0</v>
      </c>
      <c r="EU5" s="41" t="s">
        <v>77</v>
      </c>
    </row>
    <row r="6" spans="1:151" s="44" customFormat="1" ht="15.75" customHeight="1" x14ac:dyDescent="0.25">
      <c r="A6" s="42"/>
      <c r="B6" s="38"/>
      <c r="C6" s="43">
        <v>-1</v>
      </c>
      <c r="D6" s="43">
        <v>-2</v>
      </c>
      <c r="E6" s="43">
        <v>-3</v>
      </c>
      <c r="F6" s="43">
        <v>-4</v>
      </c>
      <c r="G6" s="43">
        <v>-5</v>
      </c>
      <c r="H6" s="43">
        <v>-6</v>
      </c>
      <c r="I6" s="43">
        <v>-7</v>
      </c>
      <c r="J6" s="43">
        <v>-8</v>
      </c>
      <c r="K6" s="43">
        <v>-9</v>
      </c>
      <c r="L6" s="43">
        <v>-10</v>
      </c>
      <c r="M6" s="43">
        <v>-11</v>
      </c>
      <c r="N6" s="43">
        <v>-12</v>
      </c>
      <c r="O6" s="43">
        <v>-13</v>
      </c>
      <c r="P6" s="43">
        <v>-14</v>
      </c>
      <c r="Q6" s="43">
        <v>-15</v>
      </c>
      <c r="R6" s="43">
        <v>-16</v>
      </c>
      <c r="S6" s="43">
        <v>-17</v>
      </c>
      <c r="T6" s="43">
        <v>-18</v>
      </c>
      <c r="U6" s="43">
        <v>-19</v>
      </c>
      <c r="V6" s="43">
        <v>-20</v>
      </c>
      <c r="W6" s="43">
        <v>-21</v>
      </c>
      <c r="X6" s="43">
        <v>-22</v>
      </c>
      <c r="Y6" s="43">
        <v>-23</v>
      </c>
      <c r="Z6" s="43">
        <v>-24</v>
      </c>
      <c r="AA6" s="43">
        <v>-25</v>
      </c>
      <c r="AB6" s="43">
        <v>-26</v>
      </c>
      <c r="AC6" s="43">
        <v>-27</v>
      </c>
      <c r="AD6" s="43">
        <v>-28</v>
      </c>
      <c r="AE6" s="43">
        <v>-29</v>
      </c>
      <c r="AF6" s="43">
        <v>-30</v>
      </c>
      <c r="AG6" s="43">
        <v>-31</v>
      </c>
      <c r="AH6" s="43">
        <v>-32</v>
      </c>
      <c r="AI6" s="43">
        <v>-33</v>
      </c>
      <c r="AJ6" s="43">
        <v>-34</v>
      </c>
      <c r="AK6" s="43">
        <v>-35</v>
      </c>
      <c r="AL6" s="43">
        <v>-36</v>
      </c>
      <c r="AM6" s="43">
        <v>-37</v>
      </c>
      <c r="AN6" s="43">
        <v>-38</v>
      </c>
      <c r="AO6" s="43">
        <v>-39</v>
      </c>
      <c r="AP6" s="43">
        <v>-40</v>
      </c>
      <c r="AQ6" s="43">
        <v>-41</v>
      </c>
      <c r="AR6" s="43">
        <v>-42</v>
      </c>
      <c r="AS6" s="43">
        <v>-43</v>
      </c>
      <c r="AT6" s="43">
        <v>-44</v>
      </c>
      <c r="AU6" s="43">
        <v>-45</v>
      </c>
      <c r="AV6" s="43">
        <v>-46</v>
      </c>
      <c r="AW6" s="43">
        <v>-47</v>
      </c>
      <c r="AX6" s="43">
        <v>-48</v>
      </c>
      <c r="AY6" s="43">
        <v>-49</v>
      </c>
      <c r="AZ6" s="43">
        <v>-50</v>
      </c>
      <c r="BA6" s="43">
        <v>-51</v>
      </c>
      <c r="BB6" s="43">
        <v>-52</v>
      </c>
      <c r="BC6" s="43">
        <v>-53</v>
      </c>
      <c r="BD6" s="43">
        <v>-54</v>
      </c>
      <c r="BE6" s="43">
        <v>-55</v>
      </c>
      <c r="BF6" s="43">
        <v>-56</v>
      </c>
      <c r="BG6" s="43">
        <v>-57</v>
      </c>
      <c r="BH6" s="43">
        <v>-58</v>
      </c>
      <c r="BI6" s="43">
        <v>-59</v>
      </c>
      <c r="BJ6" s="43">
        <v>-60</v>
      </c>
      <c r="BK6" s="43">
        <v>-61</v>
      </c>
      <c r="BL6" s="43">
        <v>-62</v>
      </c>
      <c r="BM6" s="43">
        <v>-63</v>
      </c>
      <c r="BN6" s="43">
        <v>-64</v>
      </c>
      <c r="BO6" s="43">
        <v>-65</v>
      </c>
      <c r="BP6" s="43">
        <v>-66</v>
      </c>
      <c r="BQ6" s="43">
        <v>-67</v>
      </c>
      <c r="BR6" s="43">
        <v>-68</v>
      </c>
      <c r="BS6" s="43">
        <v>-69</v>
      </c>
      <c r="BT6" s="43">
        <v>-70</v>
      </c>
      <c r="BU6" s="43">
        <v>-71</v>
      </c>
      <c r="BV6" s="43">
        <v>-72</v>
      </c>
      <c r="BW6" s="43">
        <v>-73</v>
      </c>
      <c r="BX6" s="43">
        <v>-74</v>
      </c>
      <c r="BY6" s="43">
        <v>-75</v>
      </c>
      <c r="BZ6" s="43">
        <v>-76</v>
      </c>
      <c r="CA6" s="43">
        <v>-77</v>
      </c>
      <c r="CB6" s="43">
        <v>-78</v>
      </c>
      <c r="CC6" s="43">
        <v>-79</v>
      </c>
      <c r="CD6" s="43">
        <v>-80</v>
      </c>
      <c r="CE6" s="43">
        <v>-81</v>
      </c>
      <c r="CF6" s="43">
        <v>-82</v>
      </c>
      <c r="CG6" s="43">
        <v>-83</v>
      </c>
      <c r="CH6" s="43">
        <v>-84</v>
      </c>
      <c r="CI6" s="43">
        <v>-85</v>
      </c>
      <c r="CJ6" s="43">
        <v>-86</v>
      </c>
      <c r="CK6" s="43">
        <v>-87</v>
      </c>
      <c r="CL6" s="43">
        <v>-88</v>
      </c>
      <c r="CM6" s="43">
        <v>-89</v>
      </c>
      <c r="CN6" s="43">
        <v>-90</v>
      </c>
      <c r="CO6" s="43">
        <v>-91</v>
      </c>
      <c r="CP6" s="43">
        <v>-92</v>
      </c>
      <c r="CQ6" s="43">
        <v>-93</v>
      </c>
      <c r="CR6" s="43">
        <v>-94</v>
      </c>
      <c r="CS6" s="43">
        <v>-95</v>
      </c>
      <c r="CT6" s="43">
        <v>-96</v>
      </c>
      <c r="CU6" s="43">
        <v>-97</v>
      </c>
      <c r="CV6" s="43">
        <v>-98</v>
      </c>
      <c r="CW6" s="43">
        <v>-99</v>
      </c>
      <c r="CX6" s="43">
        <v>-100</v>
      </c>
      <c r="CY6" s="43">
        <v>-101</v>
      </c>
      <c r="CZ6" s="43">
        <v>-102</v>
      </c>
      <c r="DA6" s="43">
        <v>-103</v>
      </c>
      <c r="DB6" s="43">
        <v>-104</v>
      </c>
      <c r="DC6" s="43">
        <v>-105</v>
      </c>
      <c r="DD6" s="43">
        <v>-106</v>
      </c>
      <c r="DE6" s="43">
        <v>-107</v>
      </c>
      <c r="DF6" s="43">
        <v>-108</v>
      </c>
      <c r="DG6" s="43">
        <v>-109</v>
      </c>
      <c r="DH6" s="43">
        <v>-110</v>
      </c>
      <c r="DI6" s="43">
        <v>-111</v>
      </c>
      <c r="DJ6" s="43">
        <v>-112</v>
      </c>
      <c r="DK6" s="43">
        <v>-113</v>
      </c>
      <c r="DL6" s="43">
        <v>-114</v>
      </c>
      <c r="DM6" s="43">
        <v>-115</v>
      </c>
      <c r="DN6" s="43">
        <v>-116</v>
      </c>
      <c r="DO6" s="43">
        <v>-117</v>
      </c>
      <c r="DP6" s="43">
        <v>-118</v>
      </c>
      <c r="DQ6" s="43">
        <v>-119</v>
      </c>
      <c r="DR6" s="43">
        <v>-120</v>
      </c>
      <c r="DS6" s="43">
        <v>-121</v>
      </c>
      <c r="DT6" s="43">
        <v>-122</v>
      </c>
      <c r="DU6" s="43">
        <v>-123</v>
      </c>
      <c r="DV6" s="43">
        <v>-124</v>
      </c>
      <c r="DW6" s="43">
        <v>-125</v>
      </c>
      <c r="DX6" s="43">
        <v>-126</v>
      </c>
      <c r="DY6" s="43">
        <v>-127</v>
      </c>
      <c r="DZ6" s="43">
        <v>-128</v>
      </c>
      <c r="EA6" s="43">
        <v>-129</v>
      </c>
      <c r="EB6" s="43">
        <v>-130</v>
      </c>
      <c r="EC6" s="43">
        <v>-131</v>
      </c>
      <c r="ED6" s="43">
        <v>-132</v>
      </c>
      <c r="EE6" s="43">
        <v>-133</v>
      </c>
      <c r="EF6" s="43">
        <v>-134</v>
      </c>
      <c r="EG6" s="43">
        <v>-135</v>
      </c>
      <c r="EH6" s="43">
        <v>-136</v>
      </c>
      <c r="EI6" s="43">
        <v>-137</v>
      </c>
      <c r="EJ6" s="43">
        <v>-138</v>
      </c>
      <c r="EK6" s="43">
        <v>-139</v>
      </c>
      <c r="EL6" s="43">
        <v>-140</v>
      </c>
      <c r="EM6" s="43">
        <v>-141</v>
      </c>
      <c r="EN6" s="43">
        <v>-142</v>
      </c>
      <c r="EO6" s="43">
        <v>-143</v>
      </c>
      <c r="EP6" s="43">
        <v>-144</v>
      </c>
      <c r="EQ6" s="43">
        <v>-145</v>
      </c>
      <c r="ER6" s="43">
        <v>-146</v>
      </c>
      <c r="ES6" s="43">
        <v>-147</v>
      </c>
      <c r="ET6" s="43">
        <v>-148</v>
      </c>
      <c r="EU6" s="43">
        <v>-149</v>
      </c>
    </row>
    <row r="7" spans="1:151" s="8" customFormat="1" x14ac:dyDescent="0.2">
      <c r="A7" s="6">
        <v>0</v>
      </c>
      <c r="B7" s="7" t="s">
        <v>16</v>
      </c>
      <c r="C7" s="15">
        <v>273340</v>
      </c>
      <c r="D7" s="15">
        <v>127590</v>
      </c>
      <c r="E7" s="15">
        <v>113880</v>
      </c>
      <c r="F7" s="15">
        <v>26510</v>
      </c>
      <c r="G7" s="15">
        <v>248750</v>
      </c>
      <c r="H7" s="15">
        <v>11580</v>
      </c>
      <c r="I7" s="15">
        <v>132970</v>
      </c>
      <c r="J7" s="15">
        <v>170070</v>
      </c>
      <c r="K7" s="15">
        <v>525270</v>
      </c>
      <c r="L7" s="15">
        <v>155610</v>
      </c>
      <c r="M7" s="15">
        <v>7860</v>
      </c>
      <c r="N7" s="15">
        <v>4570</v>
      </c>
      <c r="O7" s="15">
        <v>3290</v>
      </c>
      <c r="P7" s="15">
        <v>800</v>
      </c>
      <c r="Q7" s="15">
        <v>36290</v>
      </c>
      <c r="R7" s="15">
        <v>76420</v>
      </c>
      <c r="S7" s="15">
        <v>21764022</v>
      </c>
      <c r="T7" s="15">
        <v>272440</v>
      </c>
      <c r="U7" s="15">
        <v>22012716</v>
      </c>
      <c r="V7" s="15">
        <v>225080</v>
      </c>
      <c r="W7" s="15">
        <v>12757139</v>
      </c>
      <c r="X7" s="15">
        <v>92200</v>
      </c>
      <c r="Y7" s="15">
        <v>359780</v>
      </c>
      <c r="Z7" s="15">
        <v>53400</v>
      </c>
      <c r="AA7" s="15">
        <v>1067940</v>
      </c>
      <c r="AB7" s="15">
        <v>49550</v>
      </c>
      <c r="AC7" s="15">
        <v>799184</v>
      </c>
      <c r="AD7" s="15">
        <v>4170</v>
      </c>
      <c r="AE7" s="15">
        <v>20733</v>
      </c>
      <c r="AF7" s="15">
        <v>44650</v>
      </c>
      <c r="AG7" s="15">
        <v>532080</v>
      </c>
      <c r="AH7" s="15">
        <v>51830</v>
      </c>
      <c r="AI7" s="15">
        <v>2731143</v>
      </c>
      <c r="AJ7" s="15">
        <v>68920</v>
      </c>
      <c r="AK7" s="15">
        <v>2114707</v>
      </c>
      <c r="AL7" s="15">
        <v>9340</v>
      </c>
      <c r="AM7" s="15">
        <v>8060</v>
      </c>
      <c r="AN7" s="15">
        <v>34095</v>
      </c>
      <c r="AO7" s="15">
        <v>45190</v>
      </c>
      <c r="AP7" s="15">
        <v>696208</v>
      </c>
      <c r="AQ7" s="15">
        <v>25300</v>
      </c>
      <c r="AR7" s="15">
        <v>1617276</v>
      </c>
      <c r="AS7" s="15">
        <v>66380</v>
      </c>
      <c r="AT7" s="15">
        <v>248694</v>
      </c>
      <c r="AU7" s="15">
        <v>6370</v>
      </c>
      <c r="AV7" s="15">
        <v>1713</v>
      </c>
      <c r="AW7" s="15">
        <v>1130</v>
      </c>
      <c r="AX7" s="15">
        <v>25928</v>
      </c>
      <c r="AY7" s="15">
        <v>9950</v>
      </c>
      <c r="AZ7" s="15">
        <v>81681</v>
      </c>
      <c r="BA7" s="15">
        <v>5170</v>
      </c>
      <c r="BB7" s="15">
        <v>25737</v>
      </c>
      <c r="BC7" s="15">
        <v>20340</v>
      </c>
      <c r="BD7" s="15">
        <v>20329</v>
      </c>
      <c r="BE7" s="15">
        <v>250720</v>
      </c>
      <c r="BF7" s="15">
        <v>4355906</v>
      </c>
      <c r="BG7" s="15">
        <v>250720</v>
      </c>
      <c r="BH7" s="15">
        <v>4263216</v>
      </c>
      <c r="BI7" s="15">
        <v>47470</v>
      </c>
      <c r="BJ7" s="15">
        <v>92686</v>
      </c>
      <c r="BK7" s="15">
        <v>17610</v>
      </c>
      <c r="BL7" s="15">
        <v>977234</v>
      </c>
      <c r="BM7" s="15">
        <v>6512120</v>
      </c>
      <c r="BN7" s="15">
        <v>6200</v>
      </c>
      <c r="BO7" s="15">
        <v>128998</v>
      </c>
      <c r="BP7" s="15">
        <v>2730</v>
      </c>
      <c r="BQ7" s="15">
        <v>70309</v>
      </c>
      <c r="BR7" s="15">
        <v>13430</v>
      </c>
      <c r="BS7" s="15">
        <v>29330</v>
      </c>
      <c r="BT7" s="15">
        <v>15290</v>
      </c>
      <c r="BU7" s="15">
        <v>77911</v>
      </c>
      <c r="BV7" s="15">
        <v>12020</v>
      </c>
      <c r="BW7" s="15">
        <v>11723</v>
      </c>
      <c r="BX7" s="15">
        <v>16190</v>
      </c>
      <c r="BY7" s="15">
        <v>87029</v>
      </c>
      <c r="BZ7" s="15">
        <v>17410</v>
      </c>
      <c r="CA7" s="15">
        <v>97155</v>
      </c>
      <c r="CB7" s="15">
        <v>12150</v>
      </c>
      <c r="CC7" s="15">
        <v>153616</v>
      </c>
      <c r="CD7" s="15">
        <v>390</v>
      </c>
      <c r="CE7" s="15">
        <v>2602</v>
      </c>
      <c r="CF7" s="15">
        <v>1210</v>
      </c>
      <c r="CG7" s="15">
        <v>641</v>
      </c>
      <c r="CH7" s="15">
        <v>1530</v>
      </c>
      <c r="CI7" s="15">
        <v>73409</v>
      </c>
      <c r="CJ7" s="15">
        <v>13700</v>
      </c>
      <c r="CK7" s="15">
        <v>437051</v>
      </c>
      <c r="CL7" s="15">
        <v>1340</v>
      </c>
      <c r="CM7" s="15">
        <v>33766</v>
      </c>
      <c r="CN7" s="15">
        <v>39420</v>
      </c>
      <c r="CO7" s="15">
        <v>369109</v>
      </c>
      <c r="CP7" s="15">
        <v>220240</v>
      </c>
      <c r="CQ7" s="15">
        <v>16915776</v>
      </c>
      <c r="CR7" s="15">
        <v>218770</v>
      </c>
      <c r="CS7" s="15">
        <v>3003388</v>
      </c>
      <c r="CT7" s="15">
        <v>450</v>
      </c>
      <c r="CU7" s="15">
        <v>10993</v>
      </c>
      <c r="CV7" s="15">
        <v>6040</v>
      </c>
      <c r="CW7" s="15">
        <v>12700</v>
      </c>
      <c r="CX7" s="15">
        <v>97720</v>
      </c>
      <c r="CY7" s="15">
        <v>247443</v>
      </c>
      <c r="CZ7" s="15">
        <v>17040</v>
      </c>
      <c r="DA7" s="15">
        <v>37314</v>
      </c>
      <c r="DB7" s="15">
        <v>10730</v>
      </c>
      <c r="DC7" s="15">
        <v>6174</v>
      </c>
      <c r="DD7" s="15">
        <v>12660</v>
      </c>
      <c r="DE7" s="15">
        <v>10862</v>
      </c>
      <c r="DF7" s="15">
        <v>14820</v>
      </c>
      <c r="DG7" s="15">
        <v>2600</v>
      </c>
      <c r="DH7" s="15">
        <v>67290</v>
      </c>
      <c r="DI7" s="15">
        <v>171722</v>
      </c>
      <c r="DJ7" s="15">
        <v>370</v>
      </c>
      <c r="DK7" s="15">
        <v>1280</v>
      </c>
      <c r="DL7" s="15">
        <v>34860</v>
      </c>
      <c r="DM7" s="15">
        <v>106357</v>
      </c>
      <c r="DN7" s="15">
        <v>12350</v>
      </c>
      <c r="DO7" s="15">
        <v>181995</v>
      </c>
      <c r="DP7" s="15">
        <v>13720</v>
      </c>
      <c r="DQ7" s="15">
        <v>198198</v>
      </c>
      <c r="DR7" s="15">
        <v>8120</v>
      </c>
      <c r="DS7" s="15">
        <v>7853</v>
      </c>
      <c r="DT7" s="15">
        <v>258380</v>
      </c>
      <c r="DU7" s="15">
        <v>3591747</v>
      </c>
      <c r="DV7" s="15">
        <v>35270</v>
      </c>
      <c r="DW7" s="15">
        <v>76472</v>
      </c>
      <c r="DX7" s="15">
        <v>30700</v>
      </c>
      <c r="DY7" s="15">
        <v>68350</v>
      </c>
      <c r="DZ7" s="15">
        <v>28610</v>
      </c>
      <c r="EA7" s="15">
        <v>52686</v>
      </c>
      <c r="EB7" s="15">
        <v>9410</v>
      </c>
      <c r="EC7" s="15">
        <v>7204</v>
      </c>
      <c r="ED7" s="15">
        <v>4530</v>
      </c>
      <c r="EE7" s="15">
        <v>4189</v>
      </c>
      <c r="EF7" s="15">
        <v>193880</v>
      </c>
      <c r="EG7" s="15">
        <v>2745296</v>
      </c>
      <c r="EH7" s="15">
        <v>207100</v>
      </c>
      <c r="EI7" s="15">
        <v>2991369</v>
      </c>
      <c r="EJ7" s="15">
        <v>3280</v>
      </c>
      <c r="EK7" s="15">
        <v>6605</v>
      </c>
      <c r="EL7" s="15">
        <v>7230</v>
      </c>
      <c r="EM7" s="15">
        <v>101310</v>
      </c>
      <c r="EN7" s="15">
        <v>52750</v>
      </c>
      <c r="EO7" s="15">
        <v>333227</v>
      </c>
      <c r="EP7" s="15">
        <v>211620</v>
      </c>
      <c r="EQ7" s="15">
        <v>951106</v>
      </c>
      <c r="ER7" s="15">
        <v>203140</v>
      </c>
      <c r="ES7" s="15">
        <v>609804</v>
      </c>
      <c r="ET7" s="15">
        <v>11110</v>
      </c>
      <c r="EU7" s="16">
        <v>323308</v>
      </c>
    </row>
    <row r="8" spans="1:151" x14ac:dyDescent="0.2">
      <c r="A8" s="2">
        <v>0</v>
      </c>
      <c r="B8" s="3" t="s">
        <v>7</v>
      </c>
      <c r="C8" s="11">
        <v>4960</v>
      </c>
      <c r="D8" s="11">
        <v>2720</v>
      </c>
      <c r="E8" s="11">
        <v>1970</v>
      </c>
      <c r="F8" s="11">
        <v>140</v>
      </c>
      <c r="G8" s="11">
        <v>3850</v>
      </c>
      <c r="H8" s="11">
        <v>630</v>
      </c>
      <c r="I8" s="11">
        <v>3700</v>
      </c>
      <c r="J8" s="11">
        <v>1240</v>
      </c>
      <c r="K8" s="11">
        <v>7820</v>
      </c>
      <c r="L8" s="11">
        <v>1200</v>
      </c>
      <c r="M8" s="11">
        <v>30</v>
      </c>
      <c r="N8" s="11">
        <v>30</v>
      </c>
      <c r="O8" s="11">
        <v>0</v>
      </c>
      <c r="P8" s="11">
        <v>0</v>
      </c>
      <c r="Q8" s="11">
        <v>80</v>
      </c>
      <c r="R8" s="11">
        <v>2730</v>
      </c>
      <c r="S8" s="11">
        <v>-640017</v>
      </c>
      <c r="T8" s="11">
        <v>4060</v>
      </c>
      <c r="U8" s="11">
        <v>-635480</v>
      </c>
      <c r="V8" s="11">
        <v>1350</v>
      </c>
      <c r="W8" s="11">
        <v>44791</v>
      </c>
      <c r="X8" s="11">
        <v>2270</v>
      </c>
      <c r="Y8" s="11">
        <v>11888</v>
      </c>
      <c r="Z8" s="11">
        <v>1230</v>
      </c>
      <c r="AA8" s="11">
        <v>13240</v>
      </c>
      <c r="AB8" s="11">
        <v>1120</v>
      </c>
      <c r="AC8" s="11">
        <v>8214</v>
      </c>
      <c r="AD8" s="11">
        <v>20</v>
      </c>
      <c r="AE8" s="11">
        <v>62</v>
      </c>
      <c r="AF8" s="11">
        <v>1760</v>
      </c>
      <c r="AG8" s="11">
        <v>-27859</v>
      </c>
      <c r="AH8" s="11">
        <v>1850</v>
      </c>
      <c r="AI8" s="11">
        <v>52942</v>
      </c>
      <c r="AJ8" s="11">
        <v>1030</v>
      </c>
      <c r="AK8" s="11">
        <v>15900</v>
      </c>
      <c r="AL8" s="11">
        <v>1180</v>
      </c>
      <c r="AM8" s="11">
        <v>0</v>
      </c>
      <c r="AN8" s="11">
        <v>0</v>
      </c>
      <c r="AO8" s="11">
        <v>0</v>
      </c>
      <c r="AP8" s="11">
        <v>0</v>
      </c>
      <c r="AQ8" s="11">
        <v>1430</v>
      </c>
      <c r="AR8" s="11">
        <v>-107017</v>
      </c>
      <c r="AS8" s="11">
        <v>1020</v>
      </c>
      <c r="AT8" s="11">
        <v>4537</v>
      </c>
      <c r="AU8" s="11">
        <v>0</v>
      </c>
      <c r="AV8" s="11">
        <v>0</v>
      </c>
      <c r="AW8" s="11">
        <v>0</v>
      </c>
      <c r="AX8" s="11">
        <v>0</v>
      </c>
      <c r="AY8" s="11">
        <v>350</v>
      </c>
      <c r="AZ8" s="11">
        <v>1962</v>
      </c>
      <c r="BA8" s="11">
        <v>30</v>
      </c>
      <c r="BB8" s="11">
        <v>126</v>
      </c>
      <c r="BC8" s="11">
        <v>130</v>
      </c>
      <c r="BD8" s="11">
        <v>128</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c r="BZ8" s="11">
        <v>0</v>
      </c>
      <c r="CA8" s="11">
        <v>0</v>
      </c>
      <c r="CB8" s="11">
        <v>0</v>
      </c>
      <c r="CC8" s="11">
        <v>0</v>
      </c>
      <c r="CD8" s="11">
        <v>0</v>
      </c>
      <c r="CE8" s="11">
        <v>0</v>
      </c>
      <c r="CF8" s="11">
        <v>0</v>
      </c>
      <c r="CG8" s="11">
        <v>0</v>
      </c>
      <c r="CH8" s="11">
        <v>0</v>
      </c>
      <c r="CI8" s="11">
        <v>0</v>
      </c>
      <c r="CJ8" s="11">
        <v>0</v>
      </c>
      <c r="CK8" s="11">
        <v>0</v>
      </c>
      <c r="CL8" s="11">
        <v>0</v>
      </c>
      <c r="CM8" s="11">
        <v>0</v>
      </c>
      <c r="CN8" s="11">
        <v>0</v>
      </c>
      <c r="CO8" s="11">
        <v>0</v>
      </c>
      <c r="CP8" s="11">
        <v>0</v>
      </c>
      <c r="CQ8" s="11">
        <v>0</v>
      </c>
      <c r="CR8" s="11">
        <v>140</v>
      </c>
      <c r="CS8" s="11">
        <v>117</v>
      </c>
      <c r="CT8" s="11">
        <v>0</v>
      </c>
      <c r="CU8" s="11">
        <v>0</v>
      </c>
      <c r="CV8" s="11">
        <v>130</v>
      </c>
      <c r="CW8" s="11">
        <v>39</v>
      </c>
      <c r="CX8" s="11">
        <v>30</v>
      </c>
      <c r="CY8" s="11">
        <v>12</v>
      </c>
      <c r="CZ8" s="11">
        <v>0</v>
      </c>
      <c r="DA8" s="11">
        <v>0</v>
      </c>
      <c r="DB8" s="11">
        <v>0</v>
      </c>
      <c r="DC8" s="11">
        <v>0</v>
      </c>
      <c r="DD8" s="11">
        <v>0</v>
      </c>
      <c r="DE8" s="11">
        <v>0</v>
      </c>
      <c r="DF8" s="11">
        <v>0</v>
      </c>
      <c r="DG8" s="11">
        <v>0</v>
      </c>
      <c r="DH8" s="11">
        <v>0</v>
      </c>
      <c r="DI8" s="11">
        <v>0</v>
      </c>
      <c r="DJ8" s="11">
        <v>0</v>
      </c>
      <c r="DK8" s="11">
        <v>0</v>
      </c>
      <c r="DL8" s="11">
        <v>640</v>
      </c>
      <c r="DM8" s="11">
        <v>1442</v>
      </c>
      <c r="DN8" s="11">
        <v>600</v>
      </c>
      <c r="DO8" s="11">
        <v>10589</v>
      </c>
      <c r="DP8" s="11">
        <v>680</v>
      </c>
      <c r="DQ8" s="11">
        <v>11641</v>
      </c>
      <c r="DR8" s="11">
        <v>0</v>
      </c>
      <c r="DS8" s="11">
        <v>0</v>
      </c>
      <c r="DT8" s="11">
        <v>2470</v>
      </c>
      <c r="DU8" s="11">
        <v>15057</v>
      </c>
      <c r="DV8" s="11">
        <v>370</v>
      </c>
      <c r="DW8" s="11">
        <v>436</v>
      </c>
      <c r="DX8" s="11">
        <v>220</v>
      </c>
      <c r="DY8" s="11">
        <v>282</v>
      </c>
      <c r="DZ8" s="11">
        <v>180</v>
      </c>
      <c r="EA8" s="11">
        <v>333</v>
      </c>
      <c r="EB8" s="11">
        <v>70</v>
      </c>
      <c r="EC8" s="11">
        <v>59</v>
      </c>
      <c r="ED8" s="11">
        <v>370</v>
      </c>
      <c r="EE8" s="11">
        <v>327</v>
      </c>
      <c r="EF8" s="11">
        <v>110</v>
      </c>
      <c r="EG8" s="11">
        <v>59</v>
      </c>
      <c r="EH8" s="11">
        <v>840</v>
      </c>
      <c r="EI8" s="11">
        <v>1922</v>
      </c>
      <c r="EJ8" s="11">
        <v>0</v>
      </c>
      <c r="EK8" s="11">
        <v>0</v>
      </c>
      <c r="EL8" s="11">
        <v>0</v>
      </c>
      <c r="EM8" s="11">
        <v>0</v>
      </c>
      <c r="EN8" s="11">
        <v>440</v>
      </c>
      <c r="EO8" s="11">
        <v>670</v>
      </c>
      <c r="EP8" s="11">
        <v>2260</v>
      </c>
      <c r="EQ8" s="11">
        <v>13918</v>
      </c>
      <c r="ER8" s="11">
        <v>2070</v>
      </c>
      <c r="ES8" s="11">
        <v>8982</v>
      </c>
      <c r="ET8" s="11">
        <v>240</v>
      </c>
      <c r="EU8" s="12">
        <v>3082</v>
      </c>
    </row>
    <row r="9" spans="1:151" x14ac:dyDescent="0.2">
      <c r="A9" s="2">
        <v>0</v>
      </c>
      <c r="B9" s="3" t="s">
        <v>8</v>
      </c>
      <c r="C9" s="11">
        <v>32160</v>
      </c>
      <c r="D9" s="11">
        <v>26840</v>
      </c>
      <c r="E9" s="11">
        <v>2600</v>
      </c>
      <c r="F9" s="11">
        <v>2270</v>
      </c>
      <c r="G9" s="11">
        <v>28140</v>
      </c>
      <c r="H9" s="11">
        <v>1880</v>
      </c>
      <c r="I9" s="11">
        <v>11850</v>
      </c>
      <c r="J9" s="11">
        <v>17610</v>
      </c>
      <c r="K9" s="11">
        <v>28420</v>
      </c>
      <c r="L9" s="11">
        <v>5730</v>
      </c>
      <c r="M9" s="11">
        <v>1730</v>
      </c>
      <c r="N9" s="11">
        <v>910</v>
      </c>
      <c r="O9" s="11">
        <v>820</v>
      </c>
      <c r="P9" s="11">
        <v>300</v>
      </c>
      <c r="Q9" s="11">
        <v>2780</v>
      </c>
      <c r="R9" s="11">
        <v>6430</v>
      </c>
      <c r="S9" s="11">
        <v>165838</v>
      </c>
      <c r="T9" s="11">
        <v>32160</v>
      </c>
      <c r="U9" s="11">
        <v>169480</v>
      </c>
      <c r="V9" s="11">
        <v>24920</v>
      </c>
      <c r="W9" s="11">
        <v>138301</v>
      </c>
      <c r="X9" s="11">
        <v>5770</v>
      </c>
      <c r="Y9" s="11">
        <v>2936</v>
      </c>
      <c r="Z9" s="11">
        <v>3000</v>
      </c>
      <c r="AA9" s="11">
        <v>4120</v>
      </c>
      <c r="AB9" s="11">
        <v>2740</v>
      </c>
      <c r="AC9" s="11">
        <v>2500</v>
      </c>
      <c r="AD9" s="11">
        <v>30</v>
      </c>
      <c r="AE9" s="11">
        <v>16</v>
      </c>
      <c r="AF9" s="11">
        <v>3720</v>
      </c>
      <c r="AG9" s="11">
        <v>9851</v>
      </c>
      <c r="AH9" s="11">
        <v>2730</v>
      </c>
      <c r="AI9" s="11">
        <v>3119</v>
      </c>
      <c r="AJ9" s="11">
        <v>3690</v>
      </c>
      <c r="AK9" s="11">
        <v>19490</v>
      </c>
      <c r="AL9" s="11">
        <v>580</v>
      </c>
      <c r="AM9" s="11">
        <v>340</v>
      </c>
      <c r="AN9" s="11">
        <v>972</v>
      </c>
      <c r="AO9" s="11">
        <v>70</v>
      </c>
      <c r="AP9" s="11">
        <v>266</v>
      </c>
      <c r="AQ9" s="11">
        <v>690</v>
      </c>
      <c r="AR9" s="11">
        <v>-2910</v>
      </c>
      <c r="AS9" s="11">
        <v>3740</v>
      </c>
      <c r="AT9" s="11">
        <v>3642</v>
      </c>
      <c r="AU9" s="11">
        <v>0</v>
      </c>
      <c r="AV9" s="11">
        <v>0</v>
      </c>
      <c r="AW9" s="11">
        <v>0</v>
      </c>
      <c r="AX9" s="11">
        <v>0</v>
      </c>
      <c r="AY9" s="11">
        <v>430</v>
      </c>
      <c r="AZ9" s="11">
        <v>1172</v>
      </c>
      <c r="BA9" s="11">
        <v>40</v>
      </c>
      <c r="BB9" s="11">
        <v>94</v>
      </c>
      <c r="BC9" s="11">
        <v>400</v>
      </c>
      <c r="BD9" s="11">
        <v>318</v>
      </c>
      <c r="BE9" s="11">
        <v>31850</v>
      </c>
      <c r="BF9" s="11">
        <v>343763</v>
      </c>
      <c r="BG9" s="11">
        <v>31850</v>
      </c>
      <c r="BH9" s="11">
        <v>334689</v>
      </c>
      <c r="BI9" s="11">
        <v>4950</v>
      </c>
      <c r="BJ9" s="11">
        <v>9074</v>
      </c>
      <c r="BK9" s="11">
        <v>290</v>
      </c>
      <c r="BL9" s="11">
        <v>7274</v>
      </c>
      <c r="BM9" s="11">
        <v>1421</v>
      </c>
      <c r="BN9" s="11">
        <v>220</v>
      </c>
      <c r="BO9" s="11">
        <v>4263</v>
      </c>
      <c r="BP9" s="11">
        <v>0</v>
      </c>
      <c r="BQ9" s="11">
        <v>0</v>
      </c>
      <c r="BR9" s="11">
        <v>210</v>
      </c>
      <c r="BS9" s="11">
        <v>94</v>
      </c>
      <c r="BT9" s="11">
        <v>150</v>
      </c>
      <c r="BU9" s="11">
        <v>416</v>
      </c>
      <c r="BV9" s="11">
        <v>110</v>
      </c>
      <c r="BW9" s="11">
        <v>59</v>
      </c>
      <c r="BX9" s="11">
        <v>220</v>
      </c>
      <c r="BY9" s="11">
        <v>563</v>
      </c>
      <c r="BZ9" s="11">
        <v>260</v>
      </c>
      <c r="CA9" s="11">
        <v>627</v>
      </c>
      <c r="CB9" s="11">
        <v>120</v>
      </c>
      <c r="CC9" s="11">
        <v>1078</v>
      </c>
      <c r="CD9" s="11">
        <v>0</v>
      </c>
      <c r="CE9" s="11">
        <v>0</v>
      </c>
      <c r="CF9" s="11">
        <v>0</v>
      </c>
      <c r="CG9" s="11">
        <v>0</v>
      </c>
      <c r="CH9" s="11">
        <v>0</v>
      </c>
      <c r="CI9" s="11">
        <v>0</v>
      </c>
      <c r="CJ9" s="11">
        <v>140</v>
      </c>
      <c r="CK9" s="11">
        <v>158</v>
      </c>
      <c r="CL9" s="11">
        <v>0</v>
      </c>
      <c r="CM9" s="11">
        <v>0</v>
      </c>
      <c r="CN9" s="11">
        <v>60</v>
      </c>
      <c r="CO9" s="11">
        <v>17</v>
      </c>
      <c r="CP9" s="11">
        <v>1150</v>
      </c>
      <c r="CQ9" s="11">
        <v>2277</v>
      </c>
      <c r="CR9" s="11">
        <v>950</v>
      </c>
      <c r="CS9" s="11">
        <v>239</v>
      </c>
      <c r="CT9" s="11">
        <v>0</v>
      </c>
      <c r="CU9" s="11">
        <v>0</v>
      </c>
      <c r="CV9" s="11">
        <v>270</v>
      </c>
      <c r="CW9" s="11">
        <v>87</v>
      </c>
      <c r="CX9" s="11">
        <v>160</v>
      </c>
      <c r="CY9" s="11">
        <v>19</v>
      </c>
      <c r="CZ9" s="11">
        <v>90</v>
      </c>
      <c r="DA9" s="11">
        <v>2</v>
      </c>
      <c r="DB9" s="11">
        <v>0</v>
      </c>
      <c r="DC9" s="11">
        <v>0</v>
      </c>
      <c r="DD9" s="11">
        <v>0</v>
      </c>
      <c r="DE9" s="11">
        <v>0</v>
      </c>
      <c r="DF9" s="11">
        <v>0</v>
      </c>
      <c r="DG9" s="11">
        <v>0</v>
      </c>
      <c r="DH9" s="11">
        <v>20</v>
      </c>
      <c r="DI9" s="11">
        <v>6</v>
      </c>
      <c r="DJ9" s="11">
        <v>0</v>
      </c>
      <c r="DK9" s="11">
        <v>0</v>
      </c>
      <c r="DL9" s="11">
        <v>3150</v>
      </c>
      <c r="DM9" s="11">
        <v>2183</v>
      </c>
      <c r="DN9" s="11">
        <v>1160</v>
      </c>
      <c r="DO9" s="11">
        <v>16960</v>
      </c>
      <c r="DP9" s="11">
        <v>1240</v>
      </c>
      <c r="DQ9" s="11">
        <v>18005</v>
      </c>
      <c r="DR9" s="11">
        <v>0</v>
      </c>
      <c r="DS9" s="11">
        <v>0</v>
      </c>
      <c r="DT9" s="11">
        <v>27010</v>
      </c>
      <c r="DU9" s="11">
        <v>23109</v>
      </c>
      <c r="DV9" s="11">
        <v>8690</v>
      </c>
      <c r="DW9" s="11">
        <v>8978</v>
      </c>
      <c r="DX9" s="11">
        <v>7760</v>
      </c>
      <c r="DY9" s="11">
        <v>8177</v>
      </c>
      <c r="DZ9" s="11">
        <v>2570</v>
      </c>
      <c r="EA9" s="11">
        <v>1668</v>
      </c>
      <c r="EB9" s="11">
        <v>950</v>
      </c>
      <c r="EC9" s="11">
        <v>737</v>
      </c>
      <c r="ED9" s="11">
        <v>620</v>
      </c>
      <c r="EE9" s="11">
        <v>371</v>
      </c>
      <c r="EF9" s="11">
        <v>890</v>
      </c>
      <c r="EG9" s="11">
        <v>220</v>
      </c>
      <c r="EH9" s="11">
        <v>4250</v>
      </c>
      <c r="EI9" s="11">
        <v>2550</v>
      </c>
      <c r="EJ9" s="11">
        <v>0</v>
      </c>
      <c r="EK9" s="11">
        <v>0</v>
      </c>
      <c r="EL9" s="11">
        <v>0</v>
      </c>
      <c r="EM9" s="11">
        <v>0</v>
      </c>
      <c r="EN9" s="11">
        <v>2320</v>
      </c>
      <c r="EO9" s="11">
        <v>1033</v>
      </c>
      <c r="EP9" s="11">
        <v>25800</v>
      </c>
      <c r="EQ9" s="11">
        <v>21631</v>
      </c>
      <c r="ER9" s="11">
        <v>25600</v>
      </c>
      <c r="ES9" s="11">
        <v>21153</v>
      </c>
      <c r="ET9" s="11">
        <v>250</v>
      </c>
      <c r="EU9" s="12">
        <v>336</v>
      </c>
    </row>
    <row r="10" spans="1:151" x14ac:dyDescent="0.2">
      <c r="A10" s="2">
        <v>0</v>
      </c>
      <c r="B10" s="3" t="s">
        <v>9</v>
      </c>
      <c r="C10" s="11">
        <v>48220</v>
      </c>
      <c r="D10" s="11">
        <v>33110</v>
      </c>
      <c r="E10" s="11">
        <v>6640</v>
      </c>
      <c r="F10" s="11">
        <v>7450</v>
      </c>
      <c r="G10" s="11">
        <v>43910</v>
      </c>
      <c r="H10" s="11">
        <v>1910</v>
      </c>
      <c r="I10" s="11">
        <v>19440</v>
      </c>
      <c r="J10" s="11">
        <v>34000</v>
      </c>
      <c r="K10" s="11">
        <v>68800</v>
      </c>
      <c r="L10" s="11">
        <v>18020</v>
      </c>
      <c r="M10" s="11">
        <v>2370</v>
      </c>
      <c r="N10" s="11">
        <v>1390</v>
      </c>
      <c r="O10" s="11">
        <v>980</v>
      </c>
      <c r="P10" s="11">
        <v>320</v>
      </c>
      <c r="Q10" s="11">
        <v>8720</v>
      </c>
      <c r="R10" s="11">
        <v>11550</v>
      </c>
      <c r="S10" s="11">
        <v>835299</v>
      </c>
      <c r="T10" s="11">
        <v>48220</v>
      </c>
      <c r="U10" s="11">
        <v>846707</v>
      </c>
      <c r="V10" s="11">
        <v>38720</v>
      </c>
      <c r="W10" s="11">
        <v>646652</v>
      </c>
      <c r="X10" s="11">
        <v>9220</v>
      </c>
      <c r="Y10" s="11">
        <v>7316</v>
      </c>
      <c r="Z10" s="11">
        <v>4840</v>
      </c>
      <c r="AA10" s="11">
        <v>11375</v>
      </c>
      <c r="AB10" s="11">
        <v>4410</v>
      </c>
      <c r="AC10" s="11">
        <v>7125</v>
      </c>
      <c r="AD10" s="11">
        <v>110</v>
      </c>
      <c r="AE10" s="11">
        <v>58</v>
      </c>
      <c r="AF10" s="11">
        <v>6400</v>
      </c>
      <c r="AG10" s="11">
        <v>46991</v>
      </c>
      <c r="AH10" s="11">
        <v>4510</v>
      </c>
      <c r="AI10" s="11">
        <v>11673</v>
      </c>
      <c r="AJ10" s="11">
        <v>9010</v>
      </c>
      <c r="AK10" s="11">
        <v>106724</v>
      </c>
      <c r="AL10" s="11">
        <v>990</v>
      </c>
      <c r="AM10" s="11">
        <v>1560</v>
      </c>
      <c r="AN10" s="11">
        <v>5793</v>
      </c>
      <c r="AO10" s="11">
        <v>4610</v>
      </c>
      <c r="AP10" s="11">
        <v>8446</v>
      </c>
      <c r="AQ10" s="11">
        <v>1440</v>
      </c>
      <c r="AR10" s="11">
        <v>300</v>
      </c>
      <c r="AS10" s="11">
        <v>8090</v>
      </c>
      <c r="AT10" s="11">
        <v>11408</v>
      </c>
      <c r="AU10" s="11">
        <v>180</v>
      </c>
      <c r="AV10" s="11">
        <v>44</v>
      </c>
      <c r="AW10" s="11">
        <v>0</v>
      </c>
      <c r="AX10" s="11">
        <v>0</v>
      </c>
      <c r="AY10" s="11">
        <v>950</v>
      </c>
      <c r="AZ10" s="11">
        <v>2921</v>
      </c>
      <c r="BA10" s="11">
        <v>320</v>
      </c>
      <c r="BB10" s="11">
        <v>1101</v>
      </c>
      <c r="BC10" s="11">
        <v>2010</v>
      </c>
      <c r="BD10" s="11">
        <v>1607</v>
      </c>
      <c r="BE10" s="11">
        <v>47430</v>
      </c>
      <c r="BF10" s="11">
        <v>696873</v>
      </c>
      <c r="BG10" s="11">
        <v>47430</v>
      </c>
      <c r="BH10" s="11">
        <v>680754</v>
      </c>
      <c r="BI10" s="11">
        <v>8650</v>
      </c>
      <c r="BJ10" s="11">
        <v>16119</v>
      </c>
      <c r="BK10" s="11">
        <v>780</v>
      </c>
      <c r="BL10" s="11">
        <v>20631</v>
      </c>
      <c r="BM10" s="11">
        <v>14163</v>
      </c>
      <c r="BN10" s="11">
        <v>630</v>
      </c>
      <c r="BO10" s="11">
        <v>12670</v>
      </c>
      <c r="BP10" s="11">
        <v>50</v>
      </c>
      <c r="BQ10" s="11">
        <v>97</v>
      </c>
      <c r="BR10" s="11">
        <v>580</v>
      </c>
      <c r="BS10" s="11">
        <v>382</v>
      </c>
      <c r="BT10" s="11">
        <v>490</v>
      </c>
      <c r="BU10" s="11">
        <v>1152</v>
      </c>
      <c r="BV10" s="11">
        <v>370</v>
      </c>
      <c r="BW10" s="11">
        <v>223</v>
      </c>
      <c r="BX10" s="11">
        <v>640</v>
      </c>
      <c r="BY10" s="11">
        <v>1657</v>
      </c>
      <c r="BZ10" s="11">
        <v>730</v>
      </c>
      <c r="CA10" s="11">
        <v>1846</v>
      </c>
      <c r="CB10" s="11">
        <v>360</v>
      </c>
      <c r="CC10" s="11">
        <v>3482</v>
      </c>
      <c r="CD10" s="11">
        <v>0</v>
      </c>
      <c r="CE10" s="11">
        <v>0</v>
      </c>
      <c r="CF10" s="11">
        <v>20</v>
      </c>
      <c r="CG10" s="11">
        <v>2</v>
      </c>
      <c r="CH10" s="11">
        <v>0</v>
      </c>
      <c r="CI10" s="11">
        <v>0</v>
      </c>
      <c r="CJ10" s="11">
        <v>430</v>
      </c>
      <c r="CK10" s="11">
        <v>1329</v>
      </c>
      <c r="CL10" s="11">
        <v>30</v>
      </c>
      <c r="CM10" s="11">
        <v>292</v>
      </c>
      <c r="CN10" s="11">
        <v>2680</v>
      </c>
      <c r="CO10" s="11">
        <v>1921</v>
      </c>
      <c r="CP10" s="11">
        <v>31940</v>
      </c>
      <c r="CQ10" s="11">
        <v>184249</v>
      </c>
      <c r="CR10" s="11">
        <v>31530</v>
      </c>
      <c r="CS10" s="11">
        <v>18710</v>
      </c>
      <c r="CT10" s="11">
        <v>0</v>
      </c>
      <c r="CU10" s="11">
        <v>0</v>
      </c>
      <c r="CV10" s="11">
        <v>1250</v>
      </c>
      <c r="CW10" s="11">
        <v>445</v>
      </c>
      <c r="CX10" s="11">
        <v>10100</v>
      </c>
      <c r="CY10" s="11">
        <v>3277</v>
      </c>
      <c r="CZ10" s="11">
        <v>500</v>
      </c>
      <c r="DA10" s="11">
        <v>25</v>
      </c>
      <c r="DB10" s="11">
        <v>560</v>
      </c>
      <c r="DC10" s="11">
        <v>162</v>
      </c>
      <c r="DD10" s="11">
        <v>2310</v>
      </c>
      <c r="DE10" s="11">
        <v>1009</v>
      </c>
      <c r="DF10" s="11">
        <v>3470</v>
      </c>
      <c r="DG10" s="11">
        <v>540</v>
      </c>
      <c r="DH10" s="11">
        <v>4010</v>
      </c>
      <c r="DI10" s="11">
        <v>1516</v>
      </c>
      <c r="DJ10" s="11">
        <v>0</v>
      </c>
      <c r="DK10" s="11">
        <v>0</v>
      </c>
      <c r="DL10" s="11">
        <v>5560</v>
      </c>
      <c r="DM10" s="11">
        <v>8918</v>
      </c>
      <c r="DN10" s="11">
        <v>3830</v>
      </c>
      <c r="DO10" s="11">
        <v>51855</v>
      </c>
      <c r="DP10" s="11">
        <v>3950</v>
      </c>
      <c r="DQ10" s="11">
        <v>52826</v>
      </c>
      <c r="DR10" s="11">
        <v>1690</v>
      </c>
      <c r="DS10" s="11">
        <v>955</v>
      </c>
      <c r="DT10" s="11">
        <v>44700</v>
      </c>
      <c r="DU10" s="11">
        <v>116335</v>
      </c>
      <c r="DV10" s="11">
        <v>13810</v>
      </c>
      <c r="DW10" s="11">
        <v>40720</v>
      </c>
      <c r="DX10" s="11">
        <v>11920</v>
      </c>
      <c r="DY10" s="11">
        <v>37241</v>
      </c>
      <c r="DZ10" s="11">
        <v>8850</v>
      </c>
      <c r="EA10" s="11">
        <v>15341</v>
      </c>
      <c r="EB10" s="11">
        <v>2030</v>
      </c>
      <c r="EC10" s="11">
        <v>1478</v>
      </c>
      <c r="ED10" s="11">
        <v>1620</v>
      </c>
      <c r="EE10" s="11">
        <v>1252</v>
      </c>
      <c r="EF10" s="11">
        <v>25070</v>
      </c>
      <c r="EG10" s="11">
        <v>15433</v>
      </c>
      <c r="EH10" s="11">
        <v>29110</v>
      </c>
      <c r="EI10" s="11">
        <v>25589</v>
      </c>
      <c r="EJ10" s="11">
        <v>0</v>
      </c>
      <c r="EK10" s="11">
        <v>0</v>
      </c>
      <c r="EL10" s="11">
        <v>0</v>
      </c>
      <c r="EM10" s="11">
        <v>0</v>
      </c>
      <c r="EN10" s="11">
        <v>4850</v>
      </c>
      <c r="EO10" s="11">
        <v>5071</v>
      </c>
      <c r="EP10" s="11">
        <v>41510</v>
      </c>
      <c r="EQ10" s="11">
        <v>95668</v>
      </c>
      <c r="ER10" s="11">
        <v>41070</v>
      </c>
      <c r="ES10" s="11">
        <v>94411</v>
      </c>
      <c r="ET10" s="11">
        <v>630</v>
      </c>
      <c r="EU10" s="12">
        <v>1213</v>
      </c>
    </row>
    <row r="11" spans="1:151" x14ac:dyDescent="0.2">
      <c r="A11" s="2">
        <v>0</v>
      </c>
      <c r="B11" s="3" t="s">
        <v>10</v>
      </c>
      <c r="C11" s="11">
        <v>60610</v>
      </c>
      <c r="D11" s="11">
        <v>34130</v>
      </c>
      <c r="E11" s="11">
        <v>15290</v>
      </c>
      <c r="F11" s="11">
        <v>9400</v>
      </c>
      <c r="G11" s="11">
        <v>55670</v>
      </c>
      <c r="H11" s="11">
        <v>2130</v>
      </c>
      <c r="I11" s="11">
        <v>25900</v>
      </c>
      <c r="J11" s="11">
        <v>43650</v>
      </c>
      <c r="K11" s="11">
        <v>105830</v>
      </c>
      <c r="L11" s="11">
        <v>30410</v>
      </c>
      <c r="M11" s="11">
        <v>2280</v>
      </c>
      <c r="N11" s="11">
        <v>1420</v>
      </c>
      <c r="O11" s="11">
        <v>860</v>
      </c>
      <c r="P11" s="11">
        <v>180</v>
      </c>
      <c r="Q11" s="11">
        <v>11380</v>
      </c>
      <c r="R11" s="11">
        <v>14770</v>
      </c>
      <c r="S11" s="11">
        <v>2212625</v>
      </c>
      <c r="T11" s="11">
        <v>60610</v>
      </c>
      <c r="U11" s="11">
        <v>2238090</v>
      </c>
      <c r="V11" s="11">
        <v>51470</v>
      </c>
      <c r="W11" s="11">
        <v>1758804</v>
      </c>
      <c r="X11" s="11">
        <v>14300</v>
      </c>
      <c r="Y11" s="11">
        <v>12562</v>
      </c>
      <c r="Z11" s="11">
        <v>7490</v>
      </c>
      <c r="AA11" s="11">
        <v>21824</v>
      </c>
      <c r="AB11" s="11">
        <v>6830</v>
      </c>
      <c r="AC11" s="11">
        <v>14387</v>
      </c>
      <c r="AD11" s="11">
        <v>350</v>
      </c>
      <c r="AE11" s="11">
        <v>263</v>
      </c>
      <c r="AF11" s="11">
        <v>7780</v>
      </c>
      <c r="AG11" s="11">
        <v>66025</v>
      </c>
      <c r="AH11" s="11">
        <v>6820</v>
      </c>
      <c r="AI11" s="11">
        <v>27895</v>
      </c>
      <c r="AJ11" s="11">
        <v>12890</v>
      </c>
      <c r="AK11" s="11">
        <v>244021</v>
      </c>
      <c r="AL11" s="11">
        <v>1410</v>
      </c>
      <c r="AM11" s="11">
        <v>2640</v>
      </c>
      <c r="AN11" s="11">
        <v>11802</v>
      </c>
      <c r="AO11" s="11">
        <v>11110</v>
      </c>
      <c r="AP11" s="11">
        <v>78728</v>
      </c>
      <c r="AQ11" s="11">
        <v>2560</v>
      </c>
      <c r="AR11" s="11">
        <v>8769</v>
      </c>
      <c r="AS11" s="11">
        <v>12790</v>
      </c>
      <c r="AT11" s="11">
        <v>25465</v>
      </c>
      <c r="AU11" s="11">
        <v>610</v>
      </c>
      <c r="AV11" s="11">
        <v>145</v>
      </c>
      <c r="AW11" s="11">
        <v>50</v>
      </c>
      <c r="AX11" s="11">
        <v>314</v>
      </c>
      <c r="AY11" s="11">
        <v>1310</v>
      </c>
      <c r="AZ11" s="11">
        <v>5536</v>
      </c>
      <c r="BA11" s="11">
        <v>1060</v>
      </c>
      <c r="BB11" s="11">
        <v>4158</v>
      </c>
      <c r="BC11" s="11">
        <v>5280</v>
      </c>
      <c r="BD11" s="11">
        <v>4883</v>
      </c>
      <c r="BE11" s="11">
        <v>58800</v>
      </c>
      <c r="BF11" s="11">
        <v>949193</v>
      </c>
      <c r="BG11" s="11">
        <v>58800</v>
      </c>
      <c r="BH11" s="11">
        <v>930088</v>
      </c>
      <c r="BI11" s="11">
        <v>9810</v>
      </c>
      <c r="BJ11" s="11">
        <v>19105</v>
      </c>
      <c r="BK11" s="11">
        <v>1800</v>
      </c>
      <c r="BL11" s="11">
        <v>46608</v>
      </c>
      <c r="BM11" s="11">
        <v>68957</v>
      </c>
      <c r="BN11" s="11">
        <v>1210</v>
      </c>
      <c r="BO11" s="11">
        <v>23820</v>
      </c>
      <c r="BP11" s="11">
        <v>140</v>
      </c>
      <c r="BQ11" s="11">
        <v>235</v>
      </c>
      <c r="BR11" s="11">
        <v>1380</v>
      </c>
      <c r="BS11" s="11">
        <v>1214</v>
      </c>
      <c r="BT11" s="11">
        <v>1330</v>
      </c>
      <c r="BU11" s="11">
        <v>3216</v>
      </c>
      <c r="BV11" s="11">
        <v>1090</v>
      </c>
      <c r="BW11" s="11">
        <v>794</v>
      </c>
      <c r="BX11" s="11">
        <v>1540</v>
      </c>
      <c r="BY11" s="11">
        <v>4775</v>
      </c>
      <c r="BZ11" s="11">
        <v>1750</v>
      </c>
      <c r="CA11" s="11">
        <v>5380</v>
      </c>
      <c r="CB11" s="11">
        <v>1030</v>
      </c>
      <c r="CC11" s="11">
        <v>9106</v>
      </c>
      <c r="CD11" s="11">
        <v>30</v>
      </c>
      <c r="CE11" s="11">
        <v>116</v>
      </c>
      <c r="CF11" s="11">
        <v>70</v>
      </c>
      <c r="CG11" s="11">
        <v>12</v>
      </c>
      <c r="CH11" s="11">
        <v>30</v>
      </c>
      <c r="CI11" s="11">
        <v>91</v>
      </c>
      <c r="CJ11" s="11">
        <v>1140</v>
      </c>
      <c r="CK11" s="11">
        <v>5488</v>
      </c>
      <c r="CL11" s="11">
        <v>70</v>
      </c>
      <c r="CM11" s="11">
        <v>1001</v>
      </c>
      <c r="CN11" s="11">
        <v>6540</v>
      </c>
      <c r="CO11" s="11">
        <v>10835</v>
      </c>
      <c r="CP11" s="11">
        <v>59960</v>
      </c>
      <c r="CQ11" s="11">
        <v>1202309</v>
      </c>
      <c r="CR11" s="11">
        <v>59280</v>
      </c>
      <c r="CS11" s="11">
        <v>131153</v>
      </c>
      <c r="CT11" s="11">
        <v>0</v>
      </c>
      <c r="CU11" s="11">
        <v>0</v>
      </c>
      <c r="CV11" s="11">
        <v>2480</v>
      </c>
      <c r="CW11" s="11">
        <v>2162</v>
      </c>
      <c r="CX11" s="11">
        <v>23830</v>
      </c>
      <c r="CY11" s="11">
        <v>26724</v>
      </c>
      <c r="CZ11" s="11">
        <v>1860</v>
      </c>
      <c r="DA11" s="11">
        <v>107</v>
      </c>
      <c r="DB11" s="11">
        <v>1830</v>
      </c>
      <c r="DC11" s="11">
        <v>975</v>
      </c>
      <c r="DD11" s="11">
        <v>3070</v>
      </c>
      <c r="DE11" s="11">
        <v>2594</v>
      </c>
      <c r="DF11" s="11">
        <v>8300</v>
      </c>
      <c r="DG11" s="11">
        <v>1578</v>
      </c>
      <c r="DH11" s="11">
        <v>15640</v>
      </c>
      <c r="DI11" s="11">
        <v>21238</v>
      </c>
      <c r="DJ11" s="11">
        <v>50</v>
      </c>
      <c r="DK11" s="11">
        <v>58</v>
      </c>
      <c r="DL11" s="11">
        <v>6020</v>
      </c>
      <c r="DM11" s="11">
        <v>14079</v>
      </c>
      <c r="DN11" s="11">
        <v>4770</v>
      </c>
      <c r="DO11" s="11">
        <v>64873</v>
      </c>
      <c r="DP11" s="11">
        <v>4960</v>
      </c>
      <c r="DQ11" s="11">
        <v>67060</v>
      </c>
      <c r="DR11" s="11">
        <v>3330</v>
      </c>
      <c r="DS11" s="11">
        <v>2211</v>
      </c>
      <c r="DT11" s="11">
        <v>58830</v>
      </c>
      <c r="DU11" s="11">
        <v>241986</v>
      </c>
      <c r="DV11" s="11">
        <v>11870</v>
      </c>
      <c r="DW11" s="11">
        <v>26111</v>
      </c>
      <c r="DX11" s="11">
        <v>10400</v>
      </c>
      <c r="DY11" s="11">
        <v>22484</v>
      </c>
      <c r="DZ11" s="11">
        <v>11380</v>
      </c>
      <c r="EA11" s="11">
        <v>23713</v>
      </c>
      <c r="EB11" s="11">
        <v>1740</v>
      </c>
      <c r="EC11" s="11">
        <v>1294</v>
      </c>
      <c r="ED11" s="11">
        <v>1450</v>
      </c>
      <c r="EE11" s="11">
        <v>1600</v>
      </c>
      <c r="EF11" s="11">
        <v>46870</v>
      </c>
      <c r="EG11" s="11">
        <v>104430</v>
      </c>
      <c r="EH11" s="11">
        <v>49970</v>
      </c>
      <c r="EI11" s="11">
        <v>121506</v>
      </c>
      <c r="EJ11" s="11">
        <v>0</v>
      </c>
      <c r="EK11" s="11">
        <v>0</v>
      </c>
      <c r="EL11" s="11">
        <v>0</v>
      </c>
      <c r="EM11" s="11">
        <v>0</v>
      </c>
      <c r="EN11" s="11">
        <v>8890</v>
      </c>
      <c r="EO11" s="11">
        <v>13317</v>
      </c>
      <c r="EP11" s="11">
        <v>51280</v>
      </c>
      <c r="EQ11" s="11">
        <v>133151</v>
      </c>
      <c r="ER11" s="11">
        <v>50520</v>
      </c>
      <c r="ES11" s="11">
        <v>130477</v>
      </c>
      <c r="ET11" s="11">
        <v>1090</v>
      </c>
      <c r="EU11" s="12">
        <v>2424</v>
      </c>
    </row>
    <row r="12" spans="1:151" x14ac:dyDescent="0.2">
      <c r="A12" s="2">
        <v>0</v>
      </c>
      <c r="B12" s="3" t="s">
        <v>11</v>
      </c>
      <c r="C12" s="11">
        <v>40840</v>
      </c>
      <c r="D12" s="11">
        <v>16470</v>
      </c>
      <c r="E12" s="11">
        <v>19340</v>
      </c>
      <c r="F12" s="11">
        <v>3990</v>
      </c>
      <c r="G12" s="11">
        <v>37320</v>
      </c>
      <c r="H12" s="11">
        <v>1530</v>
      </c>
      <c r="I12" s="11">
        <v>20220</v>
      </c>
      <c r="J12" s="11">
        <v>27100</v>
      </c>
      <c r="K12" s="11">
        <v>86850</v>
      </c>
      <c r="L12" s="11">
        <v>26760</v>
      </c>
      <c r="M12" s="11">
        <v>880</v>
      </c>
      <c r="N12" s="11">
        <v>520</v>
      </c>
      <c r="O12" s="11">
        <v>360</v>
      </c>
      <c r="P12" s="11">
        <v>0</v>
      </c>
      <c r="Q12" s="11">
        <v>5930</v>
      </c>
      <c r="R12" s="11">
        <v>12100</v>
      </c>
      <c r="S12" s="11">
        <v>2523152</v>
      </c>
      <c r="T12" s="11">
        <v>40840</v>
      </c>
      <c r="U12" s="11">
        <v>2551125</v>
      </c>
      <c r="V12" s="11">
        <v>34510</v>
      </c>
      <c r="W12" s="11">
        <v>1913956</v>
      </c>
      <c r="X12" s="11">
        <v>14180</v>
      </c>
      <c r="Y12" s="11">
        <v>13730</v>
      </c>
      <c r="Z12" s="11">
        <v>7680</v>
      </c>
      <c r="AA12" s="11">
        <v>30434</v>
      </c>
      <c r="AB12" s="11">
        <v>7100</v>
      </c>
      <c r="AC12" s="11">
        <v>20606</v>
      </c>
      <c r="AD12" s="11">
        <v>570</v>
      </c>
      <c r="AE12" s="11">
        <v>429</v>
      </c>
      <c r="AF12" s="11">
        <v>6630</v>
      </c>
      <c r="AG12" s="11">
        <v>60302</v>
      </c>
      <c r="AH12" s="11">
        <v>7130</v>
      </c>
      <c r="AI12" s="11">
        <v>42778</v>
      </c>
      <c r="AJ12" s="11">
        <v>11670</v>
      </c>
      <c r="AK12" s="11">
        <v>311343</v>
      </c>
      <c r="AL12" s="11">
        <v>1320</v>
      </c>
      <c r="AM12" s="11">
        <v>1590</v>
      </c>
      <c r="AN12" s="11">
        <v>6885</v>
      </c>
      <c r="AO12" s="11">
        <v>9200</v>
      </c>
      <c r="AP12" s="11">
        <v>142550</v>
      </c>
      <c r="AQ12" s="11">
        <v>2790</v>
      </c>
      <c r="AR12" s="11">
        <v>15340</v>
      </c>
      <c r="AS12" s="11">
        <v>11180</v>
      </c>
      <c r="AT12" s="11">
        <v>27973</v>
      </c>
      <c r="AU12" s="11">
        <v>1300</v>
      </c>
      <c r="AV12" s="11">
        <v>316</v>
      </c>
      <c r="AW12" s="11">
        <v>70</v>
      </c>
      <c r="AX12" s="11">
        <v>555</v>
      </c>
      <c r="AY12" s="11">
        <v>1190</v>
      </c>
      <c r="AZ12" s="11">
        <v>7004</v>
      </c>
      <c r="BA12" s="11">
        <v>1060</v>
      </c>
      <c r="BB12" s="11">
        <v>4731</v>
      </c>
      <c r="BC12" s="11">
        <v>4520</v>
      </c>
      <c r="BD12" s="11">
        <v>4765</v>
      </c>
      <c r="BE12" s="11">
        <v>38460</v>
      </c>
      <c r="BF12" s="11">
        <v>717531</v>
      </c>
      <c r="BG12" s="11">
        <v>38460</v>
      </c>
      <c r="BH12" s="11">
        <v>702487</v>
      </c>
      <c r="BI12" s="11">
        <v>7760</v>
      </c>
      <c r="BJ12" s="11">
        <v>15045</v>
      </c>
      <c r="BK12" s="11">
        <v>2370</v>
      </c>
      <c r="BL12" s="11">
        <v>62321</v>
      </c>
      <c r="BM12" s="11">
        <v>148390</v>
      </c>
      <c r="BN12" s="11">
        <v>1260</v>
      </c>
      <c r="BO12" s="11">
        <v>25706</v>
      </c>
      <c r="BP12" s="11">
        <v>240</v>
      </c>
      <c r="BQ12" s="11">
        <v>657</v>
      </c>
      <c r="BR12" s="11">
        <v>1860</v>
      </c>
      <c r="BS12" s="11">
        <v>2089</v>
      </c>
      <c r="BT12" s="11">
        <v>1930</v>
      </c>
      <c r="BU12" s="11">
        <v>4855</v>
      </c>
      <c r="BV12" s="11">
        <v>1610</v>
      </c>
      <c r="BW12" s="11">
        <v>1209</v>
      </c>
      <c r="BX12" s="11">
        <v>2120</v>
      </c>
      <c r="BY12" s="11">
        <v>7707</v>
      </c>
      <c r="BZ12" s="11">
        <v>2340</v>
      </c>
      <c r="CA12" s="11">
        <v>8371</v>
      </c>
      <c r="CB12" s="11">
        <v>1540</v>
      </c>
      <c r="CC12" s="11">
        <v>14393</v>
      </c>
      <c r="CD12" s="11">
        <v>40</v>
      </c>
      <c r="CE12" s="11">
        <v>195</v>
      </c>
      <c r="CF12" s="11">
        <v>100</v>
      </c>
      <c r="CG12" s="11">
        <v>48</v>
      </c>
      <c r="CH12" s="11">
        <v>50</v>
      </c>
      <c r="CI12" s="11">
        <v>86</v>
      </c>
      <c r="CJ12" s="11">
        <v>1640</v>
      </c>
      <c r="CK12" s="11">
        <v>9966</v>
      </c>
      <c r="CL12" s="11">
        <v>120</v>
      </c>
      <c r="CM12" s="11">
        <v>1969</v>
      </c>
      <c r="CN12" s="11">
        <v>6320</v>
      </c>
      <c r="CO12" s="11">
        <v>15957</v>
      </c>
      <c r="CP12" s="11">
        <v>40720</v>
      </c>
      <c r="CQ12" s="11">
        <v>1722158</v>
      </c>
      <c r="CR12" s="11">
        <v>40540</v>
      </c>
      <c r="CS12" s="11">
        <v>210320</v>
      </c>
      <c r="CT12" s="11">
        <v>0</v>
      </c>
      <c r="CU12" s="11">
        <v>0</v>
      </c>
      <c r="CV12" s="11">
        <v>1080</v>
      </c>
      <c r="CW12" s="11">
        <v>3438</v>
      </c>
      <c r="CX12" s="11">
        <v>17510</v>
      </c>
      <c r="CY12" s="11">
        <v>39426</v>
      </c>
      <c r="CZ12" s="11">
        <v>2410</v>
      </c>
      <c r="DA12" s="11">
        <v>248</v>
      </c>
      <c r="DB12" s="11">
        <v>1670</v>
      </c>
      <c r="DC12" s="11">
        <v>868</v>
      </c>
      <c r="DD12" s="11">
        <v>2180</v>
      </c>
      <c r="DE12" s="11">
        <v>2037</v>
      </c>
      <c r="DF12" s="11">
        <v>3050</v>
      </c>
      <c r="DG12" s="11">
        <v>482</v>
      </c>
      <c r="DH12" s="11">
        <v>13220</v>
      </c>
      <c r="DI12" s="11">
        <v>35210</v>
      </c>
      <c r="DJ12" s="11">
        <v>70</v>
      </c>
      <c r="DK12" s="11">
        <v>144</v>
      </c>
      <c r="DL12" s="11">
        <v>5010</v>
      </c>
      <c r="DM12" s="11">
        <v>13104</v>
      </c>
      <c r="DN12" s="11">
        <v>1490</v>
      </c>
      <c r="DO12" s="11">
        <v>28211</v>
      </c>
      <c r="DP12" s="11">
        <v>1840</v>
      </c>
      <c r="DQ12" s="11">
        <v>31569</v>
      </c>
      <c r="DR12" s="11">
        <v>1510</v>
      </c>
      <c r="DS12" s="11">
        <v>1500</v>
      </c>
      <c r="DT12" s="11">
        <v>40020</v>
      </c>
      <c r="DU12" s="11">
        <v>258911</v>
      </c>
      <c r="DV12" s="11">
        <v>530</v>
      </c>
      <c r="DW12" s="11">
        <v>227</v>
      </c>
      <c r="DX12" s="11">
        <v>400</v>
      </c>
      <c r="DY12" s="11">
        <v>166</v>
      </c>
      <c r="DZ12" s="11">
        <v>4250</v>
      </c>
      <c r="EA12" s="11">
        <v>8956</v>
      </c>
      <c r="EB12" s="11">
        <v>1190</v>
      </c>
      <c r="EC12" s="11">
        <v>913</v>
      </c>
      <c r="ED12" s="11">
        <v>380</v>
      </c>
      <c r="EE12" s="11">
        <v>519</v>
      </c>
      <c r="EF12" s="11">
        <v>36150</v>
      </c>
      <c r="EG12" s="11">
        <v>170895</v>
      </c>
      <c r="EH12" s="11">
        <v>37570</v>
      </c>
      <c r="EI12" s="11">
        <v>186901</v>
      </c>
      <c r="EJ12" s="11">
        <v>0</v>
      </c>
      <c r="EK12" s="11">
        <v>0</v>
      </c>
      <c r="EL12" s="11">
        <v>0</v>
      </c>
      <c r="EM12" s="11">
        <v>0</v>
      </c>
      <c r="EN12" s="11">
        <v>8760</v>
      </c>
      <c r="EO12" s="11">
        <v>20633</v>
      </c>
      <c r="EP12" s="11">
        <v>31940</v>
      </c>
      <c r="EQ12" s="11">
        <v>91872</v>
      </c>
      <c r="ER12" s="11">
        <v>31030</v>
      </c>
      <c r="ES12" s="11">
        <v>88706</v>
      </c>
      <c r="ET12" s="11">
        <v>1230</v>
      </c>
      <c r="EU12" s="12">
        <v>3151</v>
      </c>
    </row>
    <row r="13" spans="1:151" x14ac:dyDescent="0.2">
      <c r="A13" s="2">
        <v>0</v>
      </c>
      <c r="B13" s="3" t="s">
        <v>12</v>
      </c>
      <c r="C13" s="11">
        <v>30490</v>
      </c>
      <c r="D13" s="11">
        <v>7240</v>
      </c>
      <c r="E13" s="11">
        <v>20950</v>
      </c>
      <c r="F13" s="11">
        <v>1840</v>
      </c>
      <c r="G13" s="11">
        <v>28110</v>
      </c>
      <c r="H13" s="11">
        <v>1080</v>
      </c>
      <c r="I13" s="11">
        <v>16300</v>
      </c>
      <c r="J13" s="11">
        <v>19760</v>
      </c>
      <c r="K13" s="11">
        <v>75670</v>
      </c>
      <c r="L13" s="11">
        <v>24280</v>
      </c>
      <c r="M13" s="11">
        <v>350</v>
      </c>
      <c r="N13" s="11">
        <v>180</v>
      </c>
      <c r="O13" s="11">
        <v>170</v>
      </c>
      <c r="P13" s="11">
        <v>0</v>
      </c>
      <c r="Q13" s="11">
        <v>3710</v>
      </c>
      <c r="R13" s="11">
        <v>9560</v>
      </c>
      <c r="S13" s="11">
        <v>2648788</v>
      </c>
      <c r="T13" s="11">
        <v>30490</v>
      </c>
      <c r="U13" s="11">
        <v>2673883</v>
      </c>
      <c r="V13" s="11">
        <v>26210</v>
      </c>
      <c r="W13" s="11">
        <v>1984290</v>
      </c>
      <c r="X13" s="11">
        <v>12730</v>
      </c>
      <c r="Y13" s="11">
        <v>14885</v>
      </c>
      <c r="Z13" s="11">
        <v>7130</v>
      </c>
      <c r="AA13" s="11">
        <v>32586</v>
      </c>
      <c r="AB13" s="11">
        <v>6590</v>
      </c>
      <c r="AC13" s="11">
        <v>22405</v>
      </c>
      <c r="AD13" s="11">
        <v>670</v>
      </c>
      <c r="AE13" s="11">
        <v>595</v>
      </c>
      <c r="AF13" s="11">
        <v>5690</v>
      </c>
      <c r="AG13" s="11">
        <v>56220</v>
      </c>
      <c r="AH13" s="11">
        <v>6680</v>
      </c>
      <c r="AI13" s="11">
        <v>52200</v>
      </c>
      <c r="AJ13" s="11">
        <v>9950</v>
      </c>
      <c r="AK13" s="11">
        <v>334212</v>
      </c>
      <c r="AL13" s="11">
        <v>1120</v>
      </c>
      <c r="AM13" s="11">
        <v>940</v>
      </c>
      <c r="AN13" s="11">
        <v>4126</v>
      </c>
      <c r="AO13" s="11">
        <v>7220</v>
      </c>
      <c r="AP13" s="11">
        <v>147778</v>
      </c>
      <c r="AQ13" s="11">
        <v>2800</v>
      </c>
      <c r="AR13" s="11">
        <v>28174</v>
      </c>
      <c r="AS13" s="11">
        <v>8750</v>
      </c>
      <c r="AT13" s="11">
        <v>25095</v>
      </c>
      <c r="AU13" s="11">
        <v>1080</v>
      </c>
      <c r="AV13" s="11">
        <v>289</v>
      </c>
      <c r="AW13" s="11">
        <v>90</v>
      </c>
      <c r="AX13" s="11">
        <v>947</v>
      </c>
      <c r="AY13" s="11">
        <v>940</v>
      </c>
      <c r="AZ13" s="11">
        <v>6503</v>
      </c>
      <c r="BA13" s="11">
        <v>860</v>
      </c>
      <c r="BB13" s="11">
        <v>4258</v>
      </c>
      <c r="BC13" s="11">
        <v>3040</v>
      </c>
      <c r="BD13" s="11">
        <v>3392</v>
      </c>
      <c r="BE13" s="11">
        <v>28210</v>
      </c>
      <c r="BF13" s="11">
        <v>597113</v>
      </c>
      <c r="BG13" s="11">
        <v>28210</v>
      </c>
      <c r="BH13" s="11">
        <v>584956</v>
      </c>
      <c r="BI13" s="11">
        <v>6020</v>
      </c>
      <c r="BJ13" s="11">
        <v>12158</v>
      </c>
      <c r="BK13" s="11">
        <v>2280</v>
      </c>
      <c r="BL13" s="11">
        <v>65056</v>
      </c>
      <c r="BM13" s="11">
        <v>198670</v>
      </c>
      <c r="BN13" s="11">
        <v>990</v>
      </c>
      <c r="BO13" s="11">
        <v>21742</v>
      </c>
      <c r="BP13" s="11">
        <v>320</v>
      </c>
      <c r="BQ13" s="11">
        <v>1093</v>
      </c>
      <c r="BR13" s="11">
        <v>1750</v>
      </c>
      <c r="BS13" s="11">
        <v>2325</v>
      </c>
      <c r="BT13" s="11">
        <v>2020</v>
      </c>
      <c r="BU13" s="11">
        <v>5555</v>
      </c>
      <c r="BV13" s="11">
        <v>1670</v>
      </c>
      <c r="BW13" s="11">
        <v>1391</v>
      </c>
      <c r="BX13" s="11">
        <v>2080</v>
      </c>
      <c r="BY13" s="11">
        <v>8913</v>
      </c>
      <c r="BZ13" s="11">
        <v>2260</v>
      </c>
      <c r="CA13" s="11">
        <v>9679</v>
      </c>
      <c r="CB13" s="11">
        <v>1650</v>
      </c>
      <c r="CC13" s="11">
        <v>16658</v>
      </c>
      <c r="CD13" s="11">
        <v>40</v>
      </c>
      <c r="CE13" s="11">
        <v>136</v>
      </c>
      <c r="CF13" s="11">
        <v>140</v>
      </c>
      <c r="CG13" s="11">
        <v>59</v>
      </c>
      <c r="CH13" s="11">
        <v>80</v>
      </c>
      <c r="CI13" s="11">
        <v>248</v>
      </c>
      <c r="CJ13" s="11">
        <v>1660</v>
      </c>
      <c r="CK13" s="11">
        <v>12584</v>
      </c>
      <c r="CL13" s="11">
        <v>130</v>
      </c>
      <c r="CM13" s="11">
        <v>1790</v>
      </c>
      <c r="CN13" s="11">
        <v>5800</v>
      </c>
      <c r="CO13" s="11">
        <v>18226</v>
      </c>
      <c r="CP13" s="11">
        <v>30440</v>
      </c>
      <c r="CQ13" s="11">
        <v>1964129</v>
      </c>
      <c r="CR13" s="11">
        <v>30350</v>
      </c>
      <c r="CS13" s="11">
        <v>251033</v>
      </c>
      <c r="CT13" s="11">
        <v>0</v>
      </c>
      <c r="CU13" s="11">
        <v>0</v>
      </c>
      <c r="CV13" s="11">
        <v>460</v>
      </c>
      <c r="CW13" s="11">
        <v>2576</v>
      </c>
      <c r="CX13" s="11">
        <v>14340</v>
      </c>
      <c r="CY13" s="11">
        <v>42798</v>
      </c>
      <c r="CZ13" s="11">
        <v>2370</v>
      </c>
      <c r="DA13" s="11">
        <v>272</v>
      </c>
      <c r="DB13" s="11">
        <v>1980</v>
      </c>
      <c r="DC13" s="11">
        <v>1185</v>
      </c>
      <c r="DD13" s="11">
        <v>1930</v>
      </c>
      <c r="DE13" s="11">
        <v>1940</v>
      </c>
      <c r="DF13" s="11">
        <v>0</v>
      </c>
      <c r="DG13" s="11">
        <v>0</v>
      </c>
      <c r="DH13" s="11">
        <v>11750</v>
      </c>
      <c r="DI13" s="11">
        <v>38549</v>
      </c>
      <c r="DJ13" s="11">
        <v>70</v>
      </c>
      <c r="DK13" s="11">
        <v>256</v>
      </c>
      <c r="DL13" s="11">
        <v>4240</v>
      </c>
      <c r="DM13" s="11">
        <v>11512</v>
      </c>
      <c r="DN13" s="11">
        <v>430</v>
      </c>
      <c r="DO13" s="11">
        <v>8213</v>
      </c>
      <c r="DP13" s="11">
        <v>640</v>
      </c>
      <c r="DQ13" s="11">
        <v>11111</v>
      </c>
      <c r="DR13" s="11">
        <v>770</v>
      </c>
      <c r="DS13" s="11">
        <v>997</v>
      </c>
      <c r="DT13" s="11">
        <v>30030</v>
      </c>
      <c r="DU13" s="11">
        <v>281288</v>
      </c>
      <c r="DV13" s="11">
        <v>0</v>
      </c>
      <c r="DW13" s="11">
        <v>0</v>
      </c>
      <c r="DX13" s="11">
        <v>0</v>
      </c>
      <c r="DY13" s="11">
        <v>0</v>
      </c>
      <c r="DZ13" s="11">
        <v>1180</v>
      </c>
      <c r="EA13" s="11">
        <v>2206</v>
      </c>
      <c r="EB13" s="11">
        <v>1110</v>
      </c>
      <c r="EC13" s="11">
        <v>865</v>
      </c>
      <c r="ED13" s="11">
        <v>90</v>
      </c>
      <c r="EE13" s="11">
        <v>120</v>
      </c>
      <c r="EF13" s="11">
        <v>29110</v>
      </c>
      <c r="EG13" s="11">
        <v>208235</v>
      </c>
      <c r="EH13" s="11">
        <v>29570</v>
      </c>
      <c r="EI13" s="11">
        <v>222287</v>
      </c>
      <c r="EJ13" s="11">
        <v>0</v>
      </c>
      <c r="EK13" s="11">
        <v>0</v>
      </c>
      <c r="EL13" s="11">
        <v>0</v>
      </c>
      <c r="EM13" s="11">
        <v>0</v>
      </c>
      <c r="EN13" s="11">
        <v>7200</v>
      </c>
      <c r="EO13" s="11">
        <v>21512</v>
      </c>
      <c r="EP13" s="11">
        <v>23200</v>
      </c>
      <c r="EQ13" s="11">
        <v>79806</v>
      </c>
      <c r="ER13" s="11">
        <v>22330</v>
      </c>
      <c r="ES13" s="11">
        <v>76115</v>
      </c>
      <c r="ET13" s="11">
        <v>1170</v>
      </c>
      <c r="EU13" s="12">
        <v>3623</v>
      </c>
    </row>
    <row r="14" spans="1:151" x14ac:dyDescent="0.2">
      <c r="A14" s="2">
        <v>0</v>
      </c>
      <c r="B14" s="3" t="s">
        <v>13</v>
      </c>
      <c r="C14" s="11">
        <v>44140</v>
      </c>
      <c r="D14" s="11">
        <v>5410</v>
      </c>
      <c r="E14" s="11">
        <v>37210</v>
      </c>
      <c r="F14" s="11">
        <v>1190</v>
      </c>
      <c r="G14" s="11">
        <v>40670</v>
      </c>
      <c r="H14" s="11">
        <v>1840</v>
      </c>
      <c r="I14" s="11">
        <v>25710</v>
      </c>
      <c r="J14" s="11">
        <v>23880</v>
      </c>
      <c r="K14" s="11">
        <v>121230</v>
      </c>
      <c r="L14" s="11">
        <v>39930</v>
      </c>
      <c r="M14" s="11">
        <v>220</v>
      </c>
      <c r="N14" s="11">
        <v>120</v>
      </c>
      <c r="O14" s="11">
        <v>100</v>
      </c>
      <c r="P14" s="11">
        <v>0</v>
      </c>
      <c r="Q14" s="11">
        <v>3570</v>
      </c>
      <c r="R14" s="11">
        <v>13890</v>
      </c>
      <c r="S14" s="11">
        <v>5864791</v>
      </c>
      <c r="T14" s="11">
        <v>44140</v>
      </c>
      <c r="U14" s="11">
        <v>5927774</v>
      </c>
      <c r="V14" s="11">
        <v>38610</v>
      </c>
      <c r="W14" s="11">
        <v>4238036</v>
      </c>
      <c r="X14" s="11">
        <v>23770</v>
      </c>
      <c r="Y14" s="11">
        <v>35649</v>
      </c>
      <c r="Z14" s="11">
        <v>14500</v>
      </c>
      <c r="AA14" s="11">
        <v>97401</v>
      </c>
      <c r="AB14" s="11">
        <v>13540</v>
      </c>
      <c r="AC14" s="11">
        <v>71514</v>
      </c>
      <c r="AD14" s="11">
        <v>1430</v>
      </c>
      <c r="AE14" s="11">
        <v>1532</v>
      </c>
      <c r="AF14" s="11">
        <v>9200</v>
      </c>
      <c r="AG14" s="11">
        <v>137634</v>
      </c>
      <c r="AH14" s="11">
        <v>14030</v>
      </c>
      <c r="AI14" s="11">
        <v>198141</v>
      </c>
      <c r="AJ14" s="11">
        <v>16050</v>
      </c>
      <c r="AK14" s="11">
        <v>723074</v>
      </c>
      <c r="AL14" s="11">
        <v>1810</v>
      </c>
      <c r="AM14" s="11">
        <v>920</v>
      </c>
      <c r="AN14" s="11">
        <v>4192</v>
      </c>
      <c r="AO14" s="11">
        <v>9630</v>
      </c>
      <c r="AP14" s="11">
        <v>229335</v>
      </c>
      <c r="AQ14" s="11">
        <v>7020</v>
      </c>
      <c r="AR14" s="11">
        <v>173251</v>
      </c>
      <c r="AS14" s="11">
        <v>15470</v>
      </c>
      <c r="AT14" s="11">
        <v>62983</v>
      </c>
      <c r="AU14" s="11">
        <v>2900</v>
      </c>
      <c r="AV14" s="11">
        <v>840</v>
      </c>
      <c r="AW14" s="11">
        <v>350</v>
      </c>
      <c r="AX14" s="11">
        <v>5237</v>
      </c>
      <c r="AY14" s="11">
        <v>2250</v>
      </c>
      <c r="AZ14" s="11">
        <v>21613</v>
      </c>
      <c r="BA14" s="11">
        <v>1410</v>
      </c>
      <c r="BB14" s="11">
        <v>7623</v>
      </c>
      <c r="BC14" s="11">
        <v>4960</v>
      </c>
      <c r="BD14" s="11">
        <v>5236</v>
      </c>
      <c r="BE14" s="11">
        <v>38910</v>
      </c>
      <c r="BF14" s="11">
        <v>889235</v>
      </c>
      <c r="BG14" s="11">
        <v>38910</v>
      </c>
      <c r="BH14" s="11">
        <v>872744</v>
      </c>
      <c r="BI14" s="11">
        <v>8060</v>
      </c>
      <c r="BJ14" s="11">
        <v>16492</v>
      </c>
      <c r="BK14" s="11">
        <v>5230</v>
      </c>
      <c r="BL14" s="11">
        <v>170142</v>
      </c>
      <c r="BM14" s="11">
        <v>732806</v>
      </c>
      <c r="BN14" s="11">
        <v>1560</v>
      </c>
      <c r="BO14" s="11">
        <v>32671</v>
      </c>
      <c r="BP14" s="11">
        <v>760</v>
      </c>
      <c r="BQ14" s="11">
        <v>4142</v>
      </c>
      <c r="BR14" s="11">
        <v>4140</v>
      </c>
      <c r="BS14" s="11">
        <v>7317</v>
      </c>
      <c r="BT14" s="11">
        <v>4840</v>
      </c>
      <c r="BU14" s="11">
        <v>16345</v>
      </c>
      <c r="BV14" s="11">
        <v>3970</v>
      </c>
      <c r="BW14" s="11">
        <v>4104</v>
      </c>
      <c r="BX14" s="11">
        <v>4860</v>
      </c>
      <c r="BY14" s="11">
        <v>26795</v>
      </c>
      <c r="BZ14" s="11">
        <v>5200</v>
      </c>
      <c r="CA14" s="11">
        <v>28624</v>
      </c>
      <c r="CB14" s="11">
        <v>4100</v>
      </c>
      <c r="CC14" s="11">
        <v>50531</v>
      </c>
      <c r="CD14" s="11">
        <v>160</v>
      </c>
      <c r="CE14" s="11">
        <v>709</v>
      </c>
      <c r="CF14" s="11">
        <v>390</v>
      </c>
      <c r="CG14" s="11">
        <v>265</v>
      </c>
      <c r="CH14" s="11">
        <v>250</v>
      </c>
      <c r="CI14" s="11">
        <v>1124</v>
      </c>
      <c r="CJ14" s="11">
        <v>4240</v>
      </c>
      <c r="CK14" s="11">
        <v>44082</v>
      </c>
      <c r="CL14" s="11">
        <v>370</v>
      </c>
      <c r="CM14" s="11">
        <v>8678</v>
      </c>
      <c r="CN14" s="11">
        <v>11420</v>
      </c>
      <c r="CO14" s="11">
        <v>64621</v>
      </c>
      <c r="CP14" s="11">
        <v>44110</v>
      </c>
      <c r="CQ14" s="11">
        <v>4733980</v>
      </c>
      <c r="CR14" s="11">
        <v>44070</v>
      </c>
      <c r="CS14" s="11">
        <v>700326</v>
      </c>
      <c r="CT14" s="11">
        <v>30</v>
      </c>
      <c r="CU14" s="11">
        <v>75</v>
      </c>
      <c r="CV14" s="11">
        <v>320</v>
      </c>
      <c r="CW14" s="11">
        <v>3332</v>
      </c>
      <c r="CX14" s="11">
        <v>24360</v>
      </c>
      <c r="CY14" s="11">
        <v>74323</v>
      </c>
      <c r="CZ14" s="11">
        <v>5390</v>
      </c>
      <c r="DA14" s="11">
        <v>1255</v>
      </c>
      <c r="DB14" s="11">
        <v>4030</v>
      </c>
      <c r="DC14" s="11">
        <v>2558</v>
      </c>
      <c r="DD14" s="11">
        <v>3170</v>
      </c>
      <c r="DE14" s="11">
        <v>3282</v>
      </c>
      <c r="DF14" s="11">
        <v>0</v>
      </c>
      <c r="DG14" s="11">
        <v>0</v>
      </c>
      <c r="DH14" s="11">
        <v>19440</v>
      </c>
      <c r="DI14" s="11">
        <v>64726</v>
      </c>
      <c r="DJ14" s="11">
        <v>150</v>
      </c>
      <c r="DK14" s="11">
        <v>636</v>
      </c>
      <c r="DL14" s="11">
        <v>6970</v>
      </c>
      <c r="DM14" s="11">
        <v>26737</v>
      </c>
      <c r="DN14" s="11">
        <v>70</v>
      </c>
      <c r="DO14" s="11">
        <v>1294</v>
      </c>
      <c r="DP14" s="11">
        <v>360</v>
      </c>
      <c r="DQ14" s="11">
        <v>5299</v>
      </c>
      <c r="DR14" s="11">
        <v>640</v>
      </c>
      <c r="DS14" s="11">
        <v>1383</v>
      </c>
      <c r="DT14" s="11">
        <v>43620</v>
      </c>
      <c r="DU14" s="11">
        <v>723450</v>
      </c>
      <c r="DV14" s="11">
        <v>0</v>
      </c>
      <c r="DW14" s="11">
        <v>0</v>
      </c>
      <c r="DX14" s="11">
        <v>0</v>
      </c>
      <c r="DY14" s="11">
        <v>0</v>
      </c>
      <c r="DZ14" s="11">
        <v>200</v>
      </c>
      <c r="EA14" s="11">
        <v>469</v>
      </c>
      <c r="EB14" s="11">
        <v>2320</v>
      </c>
      <c r="EC14" s="11">
        <v>1858</v>
      </c>
      <c r="ED14" s="11">
        <v>0</v>
      </c>
      <c r="EE14" s="11">
        <v>0</v>
      </c>
      <c r="EF14" s="11">
        <v>43800</v>
      </c>
      <c r="EG14" s="11">
        <v>626004</v>
      </c>
      <c r="EH14" s="11">
        <v>43880</v>
      </c>
      <c r="EI14" s="11">
        <v>660548</v>
      </c>
      <c r="EJ14" s="11">
        <v>150</v>
      </c>
      <c r="EK14" s="11">
        <v>28</v>
      </c>
      <c r="EL14" s="11">
        <v>70</v>
      </c>
      <c r="EM14" s="11">
        <v>26</v>
      </c>
      <c r="EN14" s="11">
        <v>14960</v>
      </c>
      <c r="EO14" s="11">
        <v>67854</v>
      </c>
      <c r="EP14" s="11">
        <v>29090</v>
      </c>
      <c r="EQ14" s="11">
        <v>129787</v>
      </c>
      <c r="ER14" s="11">
        <v>26890</v>
      </c>
      <c r="ES14" s="11">
        <v>113303</v>
      </c>
      <c r="ET14" s="11">
        <v>2940</v>
      </c>
      <c r="EU14" s="12">
        <v>16485</v>
      </c>
    </row>
    <row r="15" spans="1:151" x14ac:dyDescent="0.2">
      <c r="A15" s="2">
        <v>0</v>
      </c>
      <c r="B15" s="3" t="s">
        <v>14</v>
      </c>
      <c r="C15" s="11">
        <v>9240</v>
      </c>
      <c r="D15" s="11">
        <v>1240</v>
      </c>
      <c r="E15" s="11">
        <v>7730</v>
      </c>
      <c r="F15" s="11">
        <v>180</v>
      </c>
      <c r="G15" s="11">
        <v>8570</v>
      </c>
      <c r="H15" s="11">
        <v>440</v>
      </c>
      <c r="I15" s="11">
        <v>7320</v>
      </c>
      <c r="J15" s="11">
        <v>2510</v>
      </c>
      <c r="K15" s="11">
        <v>24300</v>
      </c>
      <c r="L15" s="11">
        <v>7400</v>
      </c>
      <c r="M15" s="11">
        <v>0</v>
      </c>
      <c r="N15" s="11">
        <v>0</v>
      </c>
      <c r="O15" s="11">
        <v>0</v>
      </c>
      <c r="P15" s="11">
        <v>0</v>
      </c>
      <c r="Q15" s="11">
        <v>120</v>
      </c>
      <c r="R15" s="11">
        <v>3990</v>
      </c>
      <c r="S15" s="11">
        <v>2636684</v>
      </c>
      <c r="T15" s="11">
        <v>9240</v>
      </c>
      <c r="U15" s="11">
        <v>2689507</v>
      </c>
      <c r="V15" s="11">
        <v>7400</v>
      </c>
      <c r="W15" s="11">
        <v>1237989</v>
      </c>
      <c r="X15" s="11">
        <v>7400</v>
      </c>
      <c r="Y15" s="11">
        <v>39520</v>
      </c>
      <c r="Z15" s="11">
        <v>5370</v>
      </c>
      <c r="AA15" s="11">
        <v>125231</v>
      </c>
      <c r="AB15" s="11">
        <v>5130</v>
      </c>
      <c r="AC15" s="11">
        <v>97268</v>
      </c>
      <c r="AD15" s="11">
        <v>560</v>
      </c>
      <c r="AE15" s="11">
        <v>1518</v>
      </c>
      <c r="AF15" s="11">
        <v>2590</v>
      </c>
      <c r="AG15" s="11">
        <v>120049</v>
      </c>
      <c r="AH15" s="11">
        <v>5730</v>
      </c>
      <c r="AI15" s="11">
        <v>296121</v>
      </c>
      <c r="AJ15" s="11">
        <v>3690</v>
      </c>
      <c r="AK15" s="11">
        <v>276990</v>
      </c>
      <c r="AL15" s="11">
        <v>650</v>
      </c>
      <c r="AM15" s="11">
        <v>70</v>
      </c>
      <c r="AN15" s="11">
        <v>325</v>
      </c>
      <c r="AO15" s="11">
        <v>2520</v>
      </c>
      <c r="AP15" s="11">
        <v>65801</v>
      </c>
      <c r="AQ15" s="11">
        <v>4430</v>
      </c>
      <c r="AR15" s="11">
        <v>386160</v>
      </c>
      <c r="AS15" s="11">
        <v>3870</v>
      </c>
      <c r="AT15" s="11">
        <v>52823</v>
      </c>
      <c r="AU15" s="11">
        <v>300</v>
      </c>
      <c r="AV15" s="11">
        <v>79</v>
      </c>
      <c r="AW15" s="11">
        <v>380</v>
      </c>
      <c r="AX15" s="11">
        <v>10994</v>
      </c>
      <c r="AY15" s="11">
        <v>1710</v>
      </c>
      <c r="AZ15" s="11">
        <v>22582</v>
      </c>
      <c r="BA15" s="11">
        <v>310</v>
      </c>
      <c r="BB15" s="11">
        <v>2937</v>
      </c>
      <c r="BC15" s="11">
        <v>0</v>
      </c>
      <c r="BD15" s="11">
        <v>0</v>
      </c>
      <c r="BE15" s="11">
        <v>6080</v>
      </c>
      <c r="BF15" s="11">
        <v>140076</v>
      </c>
      <c r="BG15" s="11">
        <v>6080</v>
      </c>
      <c r="BH15" s="11">
        <v>136116</v>
      </c>
      <c r="BI15" s="11">
        <v>1870</v>
      </c>
      <c r="BJ15" s="11">
        <v>3960</v>
      </c>
      <c r="BK15" s="11">
        <v>3160</v>
      </c>
      <c r="BL15" s="11">
        <v>145951</v>
      </c>
      <c r="BM15" s="11">
        <v>956460</v>
      </c>
      <c r="BN15" s="11">
        <v>310</v>
      </c>
      <c r="BO15" s="11">
        <v>7012</v>
      </c>
      <c r="BP15" s="11">
        <v>600</v>
      </c>
      <c r="BQ15" s="11">
        <v>6289</v>
      </c>
      <c r="BR15" s="11">
        <v>2470</v>
      </c>
      <c r="BS15" s="11">
        <v>5816</v>
      </c>
      <c r="BT15" s="11">
        <v>2970</v>
      </c>
      <c r="BU15" s="11">
        <v>16735</v>
      </c>
      <c r="BV15" s="11">
        <v>2240</v>
      </c>
      <c r="BW15" s="11">
        <v>2544</v>
      </c>
      <c r="BX15" s="11">
        <v>3070</v>
      </c>
      <c r="BY15" s="11">
        <v>22071</v>
      </c>
      <c r="BZ15" s="11">
        <v>3160</v>
      </c>
      <c r="CA15" s="11">
        <v>23120</v>
      </c>
      <c r="CB15" s="11">
        <v>2380</v>
      </c>
      <c r="CC15" s="11">
        <v>37857</v>
      </c>
      <c r="CD15" s="11">
        <v>80</v>
      </c>
      <c r="CE15" s="11">
        <v>563</v>
      </c>
      <c r="CF15" s="11">
        <v>340</v>
      </c>
      <c r="CG15" s="11">
        <v>154</v>
      </c>
      <c r="CH15" s="11">
        <v>400</v>
      </c>
      <c r="CI15" s="11">
        <v>4644</v>
      </c>
      <c r="CJ15" s="11">
        <v>2830</v>
      </c>
      <c r="CK15" s="11">
        <v>55498</v>
      </c>
      <c r="CL15" s="11">
        <v>290</v>
      </c>
      <c r="CM15" s="11">
        <v>11332</v>
      </c>
      <c r="CN15" s="11">
        <v>4930</v>
      </c>
      <c r="CO15" s="11">
        <v>86298</v>
      </c>
      <c r="CP15" s="11">
        <v>9240</v>
      </c>
      <c r="CQ15" s="11">
        <v>2262961</v>
      </c>
      <c r="CR15" s="11">
        <v>9230</v>
      </c>
      <c r="CS15" s="11">
        <v>432241</v>
      </c>
      <c r="CT15" s="11">
        <v>70</v>
      </c>
      <c r="CU15" s="11">
        <v>381</v>
      </c>
      <c r="CV15" s="11">
        <v>50</v>
      </c>
      <c r="CW15" s="11">
        <v>621</v>
      </c>
      <c r="CX15" s="11">
        <v>5640</v>
      </c>
      <c r="CY15" s="11">
        <v>17172</v>
      </c>
      <c r="CZ15" s="11">
        <v>2880</v>
      </c>
      <c r="DA15" s="11">
        <v>3346</v>
      </c>
      <c r="DB15" s="11">
        <v>570</v>
      </c>
      <c r="DC15" s="11">
        <v>369</v>
      </c>
      <c r="DD15" s="11">
        <v>0</v>
      </c>
      <c r="DE15" s="11">
        <v>0</v>
      </c>
      <c r="DF15" s="11">
        <v>0</v>
      </c>
      <c r="DG15" s="11">
        <v>0</v>
      </c>
      <c r="DH15" s="11">
        <v>3210</v>
      </c>
      <c r="DI15" s="11">
        <v>10477</v>
      </c>
      <c r="DJ15" s="11">
        <v>30</v>
      </c>
      <c r="DK15" s="11">
        <v>186</v>
      </c>
      <c r="DL15" s="11">
        <v>2340</v>
      </c>
      <c r="DM15" s="11">
        <v>17128</v>
      </c>
      <c r="DN15" s="11">
        <v>0</v>
      </c>
      <c r="DO15" s="11">
        <v>0</v>
      </c>
      <c r="DP15" s="11">
        <v>50</v>
      </c>
      <c r="DQ15" s="11">
        <v>687</v>
      </c>
      <c r="DR15" s="11">
        <v>160</v>
      </c>
      <c r="DS15" s="11">
        <v>701</v>
      </c>
      <c r="DT15" s="11">
        <v>9070</v>
      </c>
      <c r="DU15" s="11">
        <v>449235</v>
      </c>
      <c r="DV15" s="11">
        <v>0</v>
      </c>
      <c r="DW15" s="11">
        <v>0</v>
      </c>
      <c r="DX15" s="11">
        <v>0</v>
      </c>
      <c r="DY15" s="11">
        <v>0</v>
      </c>
      <c r="DZ15" s="11">
        <v>0</v>
      </c>
      <c r="EA15" s="11">
        <v>0</v>
      </c>
      <c r="EB15" s="11">
        <v>0</v>
      </c>
      <c r="EC15" s="11">
        <v>0</v>
      </c>
      <c r="ED15" s="11">
        <v>0</v>
      </c>
      <c r="EE15" s="11">
        <v>0</v>
      </c>
      <c r="EF15" s="11">
        <v>9210</v>
      </c>
      <c r="EG15" s="11">
        <v>414977</v>
      </c>
      <c r="EH15" s="11">
        <v>9230</v>
      </c>
      <c r="EI15" s="11">
        <v>445261</v>
      </c>
      <c r="EJ15" s="11">
        <v>2150</v>
      </c>
      <c r="EK15" s="11">
        <v>1505</v>
      </c>
      <c r="EL15" s="11">
        <v>4710</v>
      </c>
      <c r="EM15" s="11">
        <v>8095</v>
      </c>
      <c r="EN15" s="11">
        <v>4300</v>
      </c>
      <c r="EO15" s="11">
        <v>69883</v>
      </c>
      <c r="EP15" s="11">
        <v>4910</v>
      </c>
      <c r="EQ15" s="11">
        <v>72731</v>
      </c>
      <c r="ER15" s="11">
        <v>3160</v>
      </c>
      <c r="ES15" s="11">
        <v>35707</v>
      </c>
      <c r="ET15" s="11">
        <v>2240</v>
      </c>
      <c r="EU15" s="12">
        <v>36786</v>
      </c>
    </row>
    <row r="16" spans="1:151" x14ac:dyDescent="0.2">
      <c r="A16" s="4">
        <v>0</v>
      </c>
      <c r="B16" s="5" t="s">
        <v>15</v>
      </c>
      <c r="C16" s="13">
        <v>2680</v>
      </c>
      <c r="D16" s="13">
        <v>430</v>
      </c>
      <c r="E16" s="13">
        <v>2150</v>
      </c>
      <c r="F16" s="13">
        <v>50</v>
      </c>
      <c r="G16" s="13">
        <v>2510</v>
      </c>
      <c r="H16" s="13">
        <v>140</v>
      </c>
      <c r="I16" s="13">
        <v>2530</v>
      </c>
      <c r="J16" s="13">
        <v>320</v>
      </c>
      <c r="K16" s="13">
        <v>6350</v>
      </c>
      <c r="L16" s="13">
        <v>1880</v>
      </c>
      <c r="M16" s="13">
        <v>0</v>
      </c>
      <c r="N16" s="13">
        <v>0</v>
      </c>
      <c r="O16" s="13">
        <v>0</v>
      </c>
      <c r="P16" s="13">
        <v>0</v>
      </c>
      <c r="Q16" s="13">
        <v>0</v>
      </c>
      <c r="R16" s="13">
        <v>1400</v>
      </c>
      <c r="S16" s="13">
        <v>5516862</v>
      </c>
      <c r="T16" s="13">
        <v>2680</v>
      </c>
      <c r="U16" s="13">
        <v>5551630</v>
      </c>
      <c r="V16" s="13">
        <v>1890</v>
      </c>
      <c r="W16" s="13">
        <v>794320</v>
      </c>
      <c r="X16" s="13">
        <v>2560</v>
      </c>
      <c r="Y16" s="13">
        <v>221294</v>
      </c>
      <c r="Z16" s="13">
        <v>2160</v>
      </c>
      <c r="AA16" s="13">
        <v>731729</v>
      </c>
      <c r="AB16" s="13">
        <v>2090</v>
      </c>
      <c r="AC16" s="13">
        <v>555165</v>
      </c>
      <c r="AD16" s="13">
        <v>430</v>
      </c>
      <c r="AE16" s="13">
        <v>16260</v>
      </c>
      <c r="AF16" s="13">
        <v>880</v>
      </c>
      <c r="AG16" s="13">
        <v>62867</v>
      </c>
      <c r="AH16" s="13">
        <v>2350</v>
      </c>
      <c r="AI16" s="13">
        <v>2046274</v>
      </c>
      <c r="AJ16" s="13">
        <v>940</v>
      </c>
      <c r="AK16" s="13">
        <v>82953</v>
      </c>
      <c r="AL16" s="13">
        <v>280</v>
      </c>
      <c r="AM16" s="13">
        <v>0</v>
      </c>
      <c r="AN16" s="13">
        <v>0</v>
      </c>
      <c r="AO16" s="13">
        <v>830</v>
      </c>
      <c r="AP16" s="13">
        <v>23304</v>
      </c>
      <c r="AQ16" s="13">
        <v>2140</v>
      </c>
      <c r="AR16" s="13">
        <v>1115209</v>
      </c>
      <c r="AS16" s="13">
        <v>1470</v>
      </c>
      <c r="AT16" s="13">
        <v>34768</v>
      </c>
      <c r="AU16" s="13">
        <v>0</v>
      </c>
      <c r="AV16" s="13">
        <v>0</v>
      </c>
      <c r="AW16" s="13">
        <v>190</v>
      </c>
      <c r="AX16" s="13">
        <v>7881</v>
      </c>
      <c r="AY16" s="13">
        <v>820</v>
      </c>
      <c r="AZ16" s="13">
        <v>12388</v>
      </c>
      <c r="BA16" s="13">
        <v>80</v>
      </c>
      <c r="BB16" s="13">
        <v>709</v>
      </c>
      <c r="BC16" s="13">
        <v>0</v>
      </c>
      <c r="BD16" s="13">
        <v>0</v>
      </c>
      <c r="BE16" s="13">
        <v>980</v>
      </c>
      <c r="BF16" s="13">
        <v>22122</v>
      </c>
      <c r="BG16" s="13">
        <v>980</v>
      </c>
      <c r="BH16" s="13">
        <v>21382</v>
      </c>
      <c r="BI16" s="13">
        <v>350</v>
      </c>
      <c r="BJ16" s="13">
        <v>733</v>
      </c>
      <c r="BK16" s="13">
        <v>1700</v>
      </c>
      <c r="BL16" s="13">
        <v>459251</v>
      </c>
      <c r="BM16" s="13">
        <v>4391253</v>
      </c>
      <c r="BN16" s="13">
        <v>20</v>
      </c>
      <c r="BO16" s="13">
        <v>1114</v>
      </c>
      <c r="BP16" s="13">
        <v>620</v>
      </c>
      <c r="BQ16" s="13">
        <v>57796</v>
      </c>
      <c r="BR16" s="13">
        <v>1040</v>
      </c>
      <c r="BS16" s="13">
        <v>10093</v>
      </c>
      <c r="BT16" s="13">
        <v>1560</v>
      </c>
      <c r="BU16" s="13">
        <v>29637</v>
      </c>
      <c r="BV16" s="13">
        <v>960</v>
      </c>
      <c r="BW16" s="13">
        <v>1399</v>
      </c>
      <c r="BX16" s="13">
        <v>1660</v>
      </c>
      <c r="BY16" s="13">
        <v>14548</v>
      </c>
      <c r="BZ16" s="13">
        <v>1710</v>
      </c>
      <c r="CA16" s="13">
        <v>19508</v>
      </c>
      <c r="CB16" s="13">
        <v>970</v>
      </c>
      <c r="CC16" s="13">
        <v>20511</v>
      </c>
      <c r="CD16" s="13">
        <v>40</v>
      </c>
      <c r="CE16" s="13">
        <v>883</v>
      </c>
      <c r="CF16" s="13">
        <v>150</v>
      </c>
      <c r="CG16" s="13">
        <v>101</v>
      </c>
      <c r="CH16" s="13">
        <v>720</v>
      </c>
      <c r="CI16" s="13">
        <v>67216</v>
      </c>
      <c r="CJ16" s="13">
        <v>1620</v>
      </c>
      <c r="CK16" s="13">
        <v>307946</v>
      </c>
      <c r="CL16" s="13">
        <v>330</v>
      </c>
      <c r="CM16" s="13">
        <v>8704</v>
      </c>
      <c r="CN16" s="13">
        <v>1670</v>
      </c>
      <c r="CO16" s="13">
        <v>171234</v>
      </c>
      <c r="CP16" s="13">
        <v>2680</v>
      </c>
      <c r="CQ16" s="13">
        <v>4843713</v>
      </c>
      <c r="CR16" s="13">
        <v>2680</v>
      </c>
      <c r="CS16" s="13">
        <v>1259249</v>
      </c>
      <c r="CT16" s="13">
        <v>350</v>
      </c>
      <c r="CU16" s="13">
        <v>10537</v>
      </c>
      <c r="CV16" s="13">
        <v>0</v>
      </c>
      <c r="CW16" s="13">
        <v>0</v>
      </c>
      <c r="CX16" s="13">
        <v>1750</v>
      </c>
      <c r="CY16" s="13">
        <v>43692</v>
      </c>
      <c r="CZ16" s="13">
        <v>1540</v>
      </c>
      <c r="DA16" s="13">
        <v>32059</v>
      </c>
      <c r="DB16" s="13">
        <v>90</v>
      </c>
      <c r="DC16" s="13">
        <v>57</v>
      </c>
      <c r="DD16" s="13">
        <v>0</v>
      </c>
      <c r="DE16" s="13">
        <v>0</v>
      </c>
      <c r="DF16" s="13">
        <v>0</v>
      </c>
      <c r="DG16" s="13">
        <v>0</v>
      </c>
      <c r="DH16" s="13">
        <v>0</v>
      </c>
      <c r="DI16" s="13">
        <v>0</v>
      </c>
      <c r="DJ16" s="13">
        <v>0</v>
      </c>
      <c r="DK16" s="13">
        <v>0</v>
      </c>
      <c r="DL16" s="13">
        <v>930</v>
      </c>
      <c r="DM16" s="13">
        <v>11254</v>
      </c>
      <c r="DN16" s="13">
        <v>0</v>
      </c>
      <c r="DO16" s="13">
        <v>0</v>
      </c>
      <c r="DP16" s="13">
        <v>0</v>
      </c>
      <c r="DQ16" s="13">
        <v>0</v>
      </c>
      <c r="DR16" s="13">
        <v>20</v>
      </c>
      <c r="DS16" s="13">
        <v>106</v>
      </c>
      <c r="DT16" s="13">
        <v>2630</v>
      </c>
      <c r="DU16" s="13">
        <v>1482376</v>
      </c>
      <c r="DV16" s="13">
        <v>0</v>
      </c>
      <c r="DW16" s="13">
        <v>0</v>
      </c>
      <c r="DX16" s="13">
        <v>0</v>
      </c>
      <c r="DY16" s="13">
        <v>0</v>
      </c>
      <c r="DZ16" s="13">
        <v>0</v>
      </c>
      <c r="EA16" s="13">
        <v>0</v>
      </c>
      <c r="EB16" s="13">
        <v>0</v>
      </c>
      <c r="EC16" s="13">
        <v>0</v>
      </c>
      <c r="ED16" s="13">
        <v>0</v>
      </c>
      <c r="EE16" s="13">
        <v>0</v>
      </c>
      <c r="EF16" s="13">
        <v>2670</v>
      </c>
      <c r="EG16" s="13">
        <v>1205043</v>
      </c>
      <c r="EH16" s="13">
        <v>2680</v>
      </c>
      <c r="EI16" s="13">
        <v>1324805</v>
      </c>
      <c r="EJ16" s="13">
        <v>980</v>
      </c>
      <c r="EK16" s="13">
        <v>5072</v>
      </c>
      <c r="EL16" s="13">
        <v>2450</v>
      </c>
      <c r="EM16" s="13">
        <v>93189</v>
      </c>
      <c r="EN16" s="13">
        <v>1030</v>
      </c>
      <c r="EO16" s="13">
        <v>133254</v>
      </c>
      <c r="EP16" s="13">
        <v>1630</v>
      </c>
      <c r="EQ16" s="13">
        <v>312542</v>
      </c>
      <c r="ER16" s="13">
        <v>470</v>
      </c>
      <c r="ES16" s="13">
        <v>40950</v>
      </c>
      <c r="ET16" s="13">
        <v>1320</v>
      </c>
      <c r="EU16" s="14">
        <v>256208</v>
      </c>
    </row>
    <row r="17" spans="1:152" s="17" customFormat="1" ht="54.75" customHeight="1" x14ac:dyDescent="0.2">
      <c r="A17" s="10" t="s">
        <v>80</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row>
    <row r="18" spans="1:152" s="17" customFormat="1" ht="40.5" customHeight="1" x14ac:dyDescent="0.2">
      <c r="A18" s="18" t="s">
        <v>81</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row>
    <row r="19" spans="1:152" s="17" customFormat="1" ht="63" customHeight="1" x14ac:dyDescent="0.2">
      <c r="A19" s="18" t="s">
        <v>87</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9"/>
    </row>
    <row r="20" spans="1:152" s="17" customFormat="1" ht="63" customHeight="1" x14ac:dyDescent="0.2">
      <c r="A20" s="18" t="s">
        <v>88</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row>
    <row r="21" spans="1:152" s="17" customFormat="1" ht="24" customHeight="1" x14ac:dyDescent="0.2">
      <c r="A21" s="18" t="s">
        <v>89</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row>
    <row r="22" spans="1:152" s="17" customFormat="1" ht="14.25" customHeight="1" x14ac:dyDescent="0.2">
      <c r="A22" s="18" t="s">
        <v>90</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row>
    <row r="23" spans="1:152" s="17" customFormat="1" ht="12.75" customHeight="1" x14ac:dyDescent="0.2">
      <c r="A23" s="18" t="s">
        <v>91</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row>
    <row r="24" spans="1:152" s="17" customFormat="1" ht="54" customHeight="1" x14ac:dyDescent="0.2">
      <c r="A24" s="18" t="s">
        <v>92</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row>
    <row r="25" spans="1:152" s="17" customFormat="1" ht="40.5" customHeight="1" x14ac:dyDescent="0.2">
      <c r="A25" s="18" t="s">
        <v>93</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row>
    <row r="26" spans="1:152" s="17" customFormat="1" ht="88.5" customHeight="1" x14ac:dyDescent="0.2">
      <c r="A26" s="18" t="s">
        <v>94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row>
    <row r="27" spans="1:152" s="17" customFormat="1" ht="63.75" customHeight="1" x14ac:dyDescent="0.2">
      <c r="A27" s="18" t="s">
        <v>95</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row>
    <row r="28" spans="1:152" s="17" customFormat="1" ht="98.25" customHeight="1" x14ac:dyDescent="0.2">
      <c r="A28" s="18" t="s">
        <v>82</v>
      </c>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row>
    <row r="29" spans="1:152" s="17" customFormat="1" ht="42" customHeight="1" x14ac:dyDescent="0.2">
      <c r="A29" s="18" t="s">
        <v>83</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row>
    <row r="30" spans="1:152" s="17" customFormat="1" ht="30.75" customHeight="1" x14ac:dyDescent="0.2">
      <c r="A30" s="18" t="s">
        <v>84</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row>
    <row r="31" spans="1:152" s="17" customFormat="1" ht="48.75" customHeight="1" x14ac:dyDescent="0.2">
      <c r="A31" s="18" t="s">
        <v>96</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row>
    <row r="32" spans="1:152" s="20" customFormat="1" ht="117" customHeight="1" x14ac:dyDescent="0.2">
      <c r="A32" s="18" t="s">
        <v>86</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row>
    <row r="33" spans="1:151" s="17" customFormat="1" ht="16.5" customHeight="1" x14ac:dyDescent="0.2">
      <c r="A33" s="18" t="s">
        <v>85</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row>
    <row r="34" spans="1:151" s="17" customFormat="1" ht="27" customHeight="1" x14ac:dyDescent="0.2">
      <c r="A34" s="18" t="s">
        <v>97</v>
      </c>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row>
  </sheetData>
  <mergeCells count="103">
    <mergeCell ref="A33:EU33"/>
    <mergeCell ref="A34:EU34"/>
    <mergeCell ref="A27:EU27"/>
    <mergeCell ref="A28:EU28"/>
    <mergeCell ref="A29:EU29"/>
    <mergeCell ref="A30:EU30"/>
    <mergeCell ref="A31:EU31"/>
    <mergeCell ref="A32:EU32"/>
    <mergeCell ref="A21:EU21"/>
    <mergeCell ref="A22:EU22"/>
    <mergeCell ref="A23:EU23"/>
    <mergeCell ref="A24:EU24"/>
    <mergeCell ref="A25:EU25"/>
    <mergeCell ref="A26:EU26"/>
    <mergeCell ref="ET4:EU4"/>
    <mergeCell ref="A1:EU1"/>
    <mergeCell ref="A17:EU17"/>
    <mergeCell ref="A18:EU18"/>
    <mergeCell ref="A19:EU19"/>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O4:AP4"/>
    <mergeCell ref="AQ4:AR4"/>
    <mergeCell ref="AD4:AE4"/>
    <mergeCell ref="AF4:AG4"/>
    <mergeCell ref="AH4:AI4"/>
    <mergeCell ref="AJ4:AK4"/>
    <mergeCell ref="X4:Y4"/>
    <mergeCell ref="Z4:AA4"/>
    <mergeCell ref="AB4:AC4"/>
    <mergeCell ref="AL4:AL5"/>
    <mergeCell ref="AM4:AN4"/>
    <mergeCell ref="T4:U4"/>
    <mergeCell ref="V4:W4"/>
    <mergeCell ref="G4:G5"/>
    <mergeCell ref="H4:H5"/>
    <mergeCell ref="I4:I5"/>
    <mergeCell ref="J4:J5"/>
    <mergeCell ref="D4:D5"/>
    <mergeCell ref="E4:E5"/>
    <mergeCell ref="F4:F5"/>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2019-10-07T19:27:26Z</dcterms:created>
  <dcterms:modified xsi:type="dcterms:W3CDTF">2020-08-26T18:21:25Z</dcterms:modified>
</cp:coreProperties>
</file>