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B77A0D4A-9DF1-4587-B18A-62C51473EBE9}" xr6:coauthVersionLast="45" xr6:coauthVersionMax="45" xr10:uidLastSave="{00000000-0000-0000-0000-000000000000}"/>
  <bookViews>
    <workbookView xWindow="16815" yWindow="106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<sst xmlns="http://schemas.openxmlformats.org/spreadsheetml/2006/main" count="320" uniqueCount="126">
  <si>
    <t>Number of returns</t>
  </si>
  <si>
    <t>CONNECTICUT</t>
  </si>
  <si>
    <t>Fairfield County</t>
  </si>
  <si>
    <t>Hartford County</t>
  </si>
  <si>
    <t>Litchfield County</t>
  </si>
  <si>
    <t>Middlesex County</t>
  </si>
  <si>
    <t>New Haven County</t>
  </si>
  <si>
    <t>New London County</t>
  </si>
  <si>
    <t>Tolland County</t>
  </si>
  <si>
    <t>Windham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</si>
  <si>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</si>
  <si>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</si>
  <si>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</si>
  <si>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</si>
  <si>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</si>
  <si>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</si>
  <si>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</si>
  <si>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</si>
  <si>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</si>
  <si>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</si>
  <si>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</si>
  <si>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</si>
  <si>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</si>
  <si>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</si>
  <si>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</si>
  <si>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</si>
  <si>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</si>
  <si>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</si>
  <si>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</si>
  <si>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</si>
  <si>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</si>
  <si>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</si>
  <si>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</si>
  <si>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</si>
  <si>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Detail may not add to totals because of rounding.</t>
  </si>
  <si>
    <t>[Money amounts are in thousands of dollars]</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</si>
  <si>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</si>
  <si>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</si>
  <si>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</si>
  <si>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</si>
  <si>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</si>
  <si>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</si>
  <si>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</si>
  <si>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</si>
  <si>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</si>
  <si>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</si>
  <si>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</si>
  <si>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</si>
  <si>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</si>
  <si>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</si>
  <si>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</si>
  <si>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</si>
  <si>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</si>
  <si>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</si>
  <si>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</si>
  <si>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</si>
  <si>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</si>
  <si>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</si>
  <si>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</si>
  <si>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</si>
  <si>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</si>
  <si>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</si>
  <si>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</si>
  <si>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</si>
  <si>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</si>
  <si>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</si>
  <si>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</si>
  <si>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</si>
  <si>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</si>
  <si>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</si>
  <si>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</si>
  <si>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</si>
  <si>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</si>
  <si>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</si>
  <si>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</si>
  <si>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</si>
  <si>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</si>
  <si>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</si>
  <si>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</si>
  <si>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</si>
  <si>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</si>
  <si>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</si>
  <si>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</si>
  <si>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</si>
  <si>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</si>
  <si>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</si>
  <si>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</si>
  <si>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</si>
  <si>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</si>
  <si>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Number of dependents</t>
  </si>
  <si>
    <t>Number of volunteer prepared returns [3]</t>
  </si>
  <si>
    <t>Number of refund anticipation check returns [4]</t>
  </si>
  <si>
    <t>Number of elderly returns [5]</t>
  </si>
  <si>
    <t>Adjusted gross income (AGI) [6]</t>
  </si>
  <si>
    <t>Taxable IRA, pensions and annuities</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</si>
  <si>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</si>
  <si>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</si>
  <si>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</si>
  <si>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</si>
  <si>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</si>
  <si>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</si>
  <si>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</si>
  <si>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Qualified dividends [7]</t>
  </si>
  <si>
    <t>Unemployment compensation [8]</t>
  </si>
  <si>
    <t>Earned income credit [9]</t>
  </si>
  <si>
    <t>Excess earned income credit 
(refundable) [10]</t>
  </si>
  <si>
    <t xml:space="preserve">Individual Income Tax Returns: 
Selected Income and Tax Items by State, 
County, and Size of Adjusted Gross Income, 
Tax Year 2018                                                                                                                                                                                                                                                                                                                                               </t>
  </si>
  <si>
    <t>NOTE: This table presents aggregates of all returns filed and
processed through the Individual Master File (IMF) system 
during Calendar Year 2019, including any returns filed for 
tax years preceding 2018.</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</si>
  <si>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</si>
  <si>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[2]</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</si>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</sst>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167" fontId="1" fillId="0" borderId="0" xfId="0" applyNumberFormat="1" applyFont="1"/>
    <xf numFmtId="166" fontId="1" fillId="0" borderId="0" xfId="0" applyNumberFormat="1" applyFont="1"/>
    <xf numFmtId="164" fontId="1" fillId="0" borderId="0" xfId="0" applyNumberFormat="1" applyFont="1"/>
    <xf numFmtId="0" fontId="1" fillId="0" borderId="0" xfId="0" applyFont="1"/>
    <xf numFmtId="166" fontId="2" fillId="0" borderId="12" xfId="0" applyNumberFormat="1" applyFont="1" applyBorder="1"/>
    <xf numFmtId="164" fontId="2" fillId="0" borderId="13" xfId="0" applyNumberFormat="1" applyFont="1" applyBorder="1"/>
    <xf numFmtId="0" fontId="2" fillId="0" borderId="0" xfId="0" applyFont="1"/>
    <xf numFmtId="166" fontId="1"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168" fontId="1" fillId="0" borderId="15" xfId="0" applyNumberFormat="1" applyFont="1" applyBorder="1" applyAlignment="1">
      <alignment vertical="top" wrapText="1"/>
    </xf>
    <xf numFmtId="3" fontId="7" fillId="0" borderId="15" xfId="0" applyNumberFormat="1" applyFont="1" applyBorder="1" applyAlignment="1">
      <alignment vertical="top" wrapText="1"/>
    </xf>
    <xf numFmtId="3" fontId="7" fillId="0" borderId="21" xfId="0" applyNumberFormat="1" applyFont="1" applyBorder="1" applyAlignment="1">
      <alignment vertical="top" wrapText="1"/>
    </xf>
    <xf numFmtId="168" fontId="1" fillId="0" borderId="21" xfId="0" applyNumberFormat="1" applyFont="1" applyBorder="1" applyAlignment="1">
      <alignment vertical="top" wrapText="1"/>
    </xf>
    <xf numFmtId="3" fontId="7" fillId="0" borderId="17" xfId="0" applyNumberFormat="1" applyFont="1" applyBorder="1" applyAlignment="1">
      <alignment vertical="top" wrapText="1"/>
    </xf>
    <xf numFmtId="168" fontId="1" fillId="0" borderId="17" xfId="0" applyNumberFormat="1" applyFont="1" applyBorder="1" applyAlignment="1">
      <alignment vertical="top" wrapText="1"/>
    </xf>
    <xf numFmtId="3" fontId="7" fillId="0" borderId="22"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1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3" width="15.7109375" style="3" customWidth="1"/>
    <col min="4" max="151" width="15.7109375" style="4" customWidth="1"/>
    <col min="152" max="16384" width="20.7109375" style="4"/>
  </cols>
  <sheetData>
    <row r="1" spans="1:151" s="13" customFormat="1" ht="12.75" x14ac:dyDescent="0.2">
      <c r="A1" s="43" t="s">
        <v>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row>
    <row r="2" spans="1:151" ht="54" customHeight="1" x14ac:dyDescent="0.2">
      <c r="A2" s="43" t="s">
        <v>106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row>
    <row r="3" spans="1:151" ht="15.75" customHeight="1" thickBot="1" x14ac:dyDescent="0.25">
      <c r="A3" s="44" t="s">
        <v>35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row>
    <row r="4" spans="1:151" s="15" customFormat="1" ht="39.75" customHeight="1" thickTop="1" x14ac:dyDescent="0.2">
      <c r="A4" s="51" t="s">
        <v>36</v>
      </c>
      <c r="B4" s="37" t="s">
        <v>38</v>
      </c>
      <c r="C4" s="41" t="s">
        <v>0</v>
      </c>
      <c r="D4" s="41" t="s">
        <v>41</v>
      </c>
      <c r="E4" s="41" t="s">
        <v>16</v>
      </c>
      <c r="F4" s="41" t="s">
        <v>42</v>
      </c>
      <c r="G4" s="41" t="s">
        <v>83</v>
      </c>
      <c r="H4" s="41" t="s">
        <v>84</v>
      </c>
      <c r="I4" s="41" t="s">
        <v>17</v>
      </c>
      <c r="J4" s="41" t="s">
        <v>85</v>
      </c>
      <c r="K4" s="41" t="s">
        <v>109</v>
      </c>
      <c r="L4" s="37" t="s">
        <v>89</v>
      </c>
      <c r="M4" s="39" t="s">
        <v>90</v>
      </c>
      <c r="N4" s="45"/>
      <c r="O4" s="45"/>
      <c r="P4" s="40"/>
      <c r="Q4" s="37" t="s">
        <v>91</v>
      </c>
      <c r="R4" s="37" t="s">
        <v>92</v>
      </c>
      <c r="S4" s="37" t="s">
        <v>93</v>
      </c>
      <c r="T4" s="49" t="s">
        <v>45</v>
      </c>
      <c r="U4" s="50"/>
      <c r="V4" s="49" t="s">
        <v>18</v>
      </c>
      <c r="W4" s="50"/>
      <c r="X4" s="49" t="s">
        <v>19</v>
      </c>
      <c r="Y4" s="50"/>
      <c r="Z4" s="35" t="s">
        <v>20</v>
      </c>
      <c r="AA4" s="36"/>
      <c r="AB4" s="35" t="s">
        <v>102</v>
      </c>
      <c r="AC4" s="36"/>
      <c r="AD4" s="35" t="s">
        <v>46</v>
      </c>
      <c r="AE4" s="36"/>
      <c r="AF4" s="39" t="s">
        <v>21</v>
      </c>
      <c r="AG4" s="40"/>
      <c r="AH4" s="35" t="s">
        <v>23</v>
      </c>
      <c r="AI4" s="36"/>
      <c r="AJ4" s="39" t="s">
        <v>94</v>
      </c>
      <c r="AK4" s="40"/>
      <c r="AL4" s="37" t="s">
        <v>22</v>
      </c>
      <c r="AM4" s="35" t="s">
        <v>103</v>
      </c>
      <c r="AN4" s="36"/>
      <c r="AO4" s="35" t="s">
        <v>47</v>
      </c>
      <c r="AP4" s="36"/>
      <c r="AQ4" s="35" t="s">
        <v>48</v>
      </c>
      <c r="AR4" s="36"/>
      <c r="AS4" s="35" t="s">
        <v>49</v>
      </c>
      <c r="AT4" s="36"/>
      <c r="AU4" s="35" t="s">
        <v>50</v>
      </c>
      <c r="AV4" s="36"/>
      <c r="AW4" s="35" t="s">
        <v>69</v>
      </c>
      <c r="AX4" s="36"/>
      <c r="AY4" s="39" t="s">
        <v>70</v>
      </c>
      <c r="AZ4" s="40"/>
      <c r="BA4" s="39" t="s">
        <v>71</v>
      </c>
      <c r="BB4" s="40"/>
      <c r="BC4" s="35" t="s">
        <v>51</v>
      </c>
      <c r="BD4" s="36"/>
      <c r="BE4" s="46" t="s">
        <v>95</v>
      </c>
      <c r="BF4" s="47"/>
      <c r="BG4" s="35" t="s">
        <v>96</v>
      </c>
      <c r="BH4" s="36"/>
      <c r="BI4" s="35" t="s">
        <v>97</v>
      </c>
      <c r="BJ4" s="36"/>
      <c r="BK4" s="35" t="s">
        <v>24</v>
      </c>
      <c r="BL4" s="48"/>
      <c r="BM4" s="36"/>
      <c r="BN4" s="39" t="s">
        <v>72</v>
      </c>
      <c r="BO4" s="40"/>
      <c r="BP4" s="35" t="s">
        <v>25</v>
      </c>
      <c r="BQ4" s="36"/>
      <c r="BR4" s="35" t="s">
        <v>26</v>
      </c>
      <c r="BS4" s="36"/>
      <c r="BT4" s="35" t="s">
        <v>27</v>
      </c>
      <c r="BU4" s="36"/>
      <c r="BV4" s="35" t="s">
        <v>73</v>
      </c>
      <c r="BW4" s="36"/>
      <c r="BX4" s="35" t="s">
        <v>98</v>
      </c>
      <c r="BY4" s="36"/>
      <c r="BZ4" s="35" t="s">
        <v>74</v>
      </c>
      <c r="CA4" s="36"/>
      <c r="CB4" s="35" t="s">
        <v>75</v>
      </c>
      <c r="CC4" s="36"/>
      <c r="CD4" s="39" t="s">
        <v>86</v>
      </c>
      <c r="CE4" s="40"/>
      <c r="CF4" s="35" t="s">
        <v>76</v>
      </c>
      <c r="CG4" s="36"/>
      <c r="CH4" s="35" t="s">
        <v>77</v>
      </c>
      <c r="CI4" s="36"/>
      <c r="CJ4" s="35" t="s">
        <v>78</v>
      </c>
      <c r="CK4" s="36"/>
      <c r="CL4" s="35" t="s">
        <v>99</v>
      </c>
      <c r="CM4" s="36"/>
      <c r="CN4" s="35" t="s">
        <v>100</v>
      </c>
      <c r="CO4" s="36"/>
      <c r="CP4" s="35" t="s">
        <v>28</v>
      </c>
      <c r="CQ4" s="36"/>
      <c r="CR4" s="35" t="s">
        <v>52</v>
      </c>
      <c r="CS4" s="36"/>
      <c r="CT4" s="35" t="s">
        <v>32</v>
      </c>
      <c r="CU4" s="36"/>
      <c r="CV4" s="39" t="s">
        <v>79</v>
      </c>
      <c r="CW4" s="40"/>
      <c r="CX4" s="35" t="s">
        <v>29</v>
      </c>
      <c r="CY4" s="36"/>
      <c r="CZ4" s="35" t="s">
        <v>53</v>
      </c>
      <c r="DA4" s="36"/>
      <c r="DB4" s="35" t="s">
        <v>30</v>
      </c>
      <c r="DC4" s="36"/>
      <c r="DD4" s="35" t="s">
        <v>54</v>
      </c>
      <c r="DE4" s="36"/>
      <c r="DF4" s="35" t="s">
        <v>80</v>
      </c>
      <c r="DG4" s="36"/>
      <c r="DH4" s="35" t="s">
        <v>101</v>
      </c>
      <c r="DI4" s="36"/>
      <c r="DJ4" s="35" t="s">
        <v>55</v>
      </c>
      <c r="DK4" s="36"/>
      <c r="DL4" s="35" t="s">
        <v>56</v>
      </c>
      <c r="DM4" s="36"/>
      <c r="DN4" s="35" t="s">
        <v>61</v>
      </c>
      <c r="DO4" s="36"/>
      <c r="DP4" s="35" t="s">
        <v>62</v>
      </c>
      <c r="DQ4" s="36"/>
      <c r="DR4" s="39" t="s">
        <v>81</v>
      </c>
      <c r="DS4" s="40"/>
      <c r="DT4" s="35" t="s">
        <v>57</v>
      </c>
      <c r="DU4" s="36"/>
      <c r="DV4" s="35" t="s">
        <v>104</v>
      </c>
      <c r="DW4" s="36"/>
      <c r="DX4" s="39" t="s">
        <v>105</v>
      </c>
      <c r="DY4" s="40"/>
      <c r="DZ4" s="35" t="s">
        <v>31</v>
      </c>
      <c r="EA4" s="36"/>
      <c r="EB4" s="35" t="s">
        <v>58</v>
      </c>
      <c r="EC4" s="36"/>
      <c r="ED4" s="35" t="s">
        <v>63</v>
      </c>
      <c r="EE4" s="36"/>
      <c r="EF4" s="35" t="s">
        <v>117</v>
      </c>
      <c r="EG4" s="36"/>
      <c r="EH4" s="35" t="s">
        <v>118</v>
      </c>
      <c r="EI4" s="36"/>
      <c r="EJ4" s="35" t="s">
        <v>82</v>
      </c>
      <c r="EK4" s="36"/>
      <c r="EL4" s="35" t="s">
        <v>59</v>
      </c>
      <c r="EM4" s="36"/>
      <c r="EN4" s="35" t="s">
        <v>119</v>
      </c>
      <c r="EO4" s="36"/>
      <c r="EP4" s="35" t="s">
        <v>87</v>
      </c>
      <c r="EQ4" s="36"/>
      <c r="ER4" s="35" t="s">
        <v>120</v>
      </c>
      <c r="ES4" s="48"/>
      <c r="ET4" s="35" t="s">
        <v>88</v>
      </c>
      <c r="EU4" s="48"/>
    </row>
    <row r="5" spans="1:151" s="15" customFormat="1" ht="57.75" customHeight="1" x14ac:dyDescent="0.2">
      <c r="A5" s="51"/>
      <c r="B5" s="37"/>
      <c r="C5" s="42"/>
      <c r="D5" s="42"/>
      <c r="E5" s="42"/>
      <c r="F5" s="42"/>
      <c r="G5" s="42"/>
      <c r="H5" s="42"/>
      <c r="I5" s="42"/>
      <c r="J5" s="42"/>
      <c r="K5" s="42"/>
      <c r="L5" s="38"/>
      <c r="M5" s="16" t="s">
        <v>64</v>
      </c>
      <c r="N5" s="16" t="s">
        <v>66</v>
      </c>
      <c r="O5" s="16" t="s">
        <v>65</v>
      </c>
      <c r="P5" s="16" t="s">
        <v>68</v>
      </c>
      <c r="Q5" s="38"/>
      <c r="R5" s="38"/>
      <c r="S5" s="38"/>
      <c r="T5" s="17" t="s">
        <v>0</v>
      </c>
      <c r="U5" s="17" t="s">
        <v>33</v>
      </c>
      <c r="V5" s="17" t="s">
        <v>0</v>
      </c>
      <c r="W5" s="17" t="s">
        <v>33</v>
      </c>
      <c r="X5" s="17" t="s">
        <v>0</v>
      </c>
      <c r="Y5" s="17" t="s">
        <v>33</v>
      </c>
      <c r="Z5" s="17" t="s">
        <v>0</v>
      </c>
      <c r="AA5" s="17" t="s">
        <v>33</v>
      </c>
      <c r="AB5" s="17" t="s">
        <v>0</v>
      </c>
      <c r="AC5" s="17" t="s">
        <v>33</v>
      </c>
      <c r="AD5" s="17" t="s">
        <v>0</v>
      </c>
      <c r="AE5" s="17" t="s">
        <v>33</v>
      </c>
      <c r="AF5" s="17" t="s">
        <v>0</v>
      </c>
      <c r="AG5" s="17" t="s">
        <v>33</v>
      </c>
      <c r="AH5" s="17" t="s">
        <v>0</v>
      </c>
      <c r="AI5" s="17" t="s">
        <v>33</v>
      </c>
      <c r="AJ5" s="17" t="s">
        <v>0</v>
      </c>
      <c r="AK5" s="17" t="s">
        <v>33</v>
      </c>
      <c r="AL5" s="38"/>
      <c r="AM5" s="17" t="s">
        <v>0</v>
      </c>
      <c r="AN5" s="17" t="s">
        <v>33</v>
      </c>
      <c r="AO5" s="17" t="s">
        <v>0</v>
      </c>
      <c r="AP5" s="17" t="s">
        <v>33</v>
      </c>
      <c r="AQ5" s="17" t="s">
        <v>0</v>
      </c>
      <c r="AR5" s="17" t="s">
        <v>33</v>
      </c>
      <c r="AS5" s="17" t="s">
        <v>0</v>
      </c>
      <c r="AT5" s="17" t="s">
        <v>33</v>
      </c>
      <c r="AU5" s="17" t="s">
        <v>0</v>
      </c>
      <c r="AV5" s="17" t="s">
        <v>33</v>
      </c>
      <c r="AW5" s="17" t="s">
        <v>0</v>
      </c>
      <c r="AX5" s="17" t="s">
        <v>33</v>
      </c>
      <c r="AY5" s="17" t="s">
        <v>0</v>
      </c>
      <c r="AZ5" s="17" t="s">
        <v>33</v>
      </c>
      <c r="BA5" s="17" t="s">
        <v>0</v>
      </c>
      <c r="BB5" s="17" t="s">
        <v>33</v>
      </c>
      <c r="BC5" s="17" t="s">
        <v>0</v>
      </c>
      <c r="BD5" s="17" t="s">
        <v>33</v>
      </c>
      <c r="BE5" s="17" t="s">
        <v>0</v>
      </c>
      <c r="BF5" s="17" t="s">
        <v>33</v>
      </c>
      <c r="BG5" s="17" t="s">
        <v>0</v>
      </c>
      <c r="BH5" s="17" t="s">
        <v>33</v>
      </c>
      <c r="BI5" s="17" t="s">
        <v>0</v>
      </c>
      <c r="BJ5" s="17" t="s">
        <v>33</v>
      </c>
      <c r="BK5" s="17" t="s">
        <v>0</v>
      </c>
      <c r="BL5" s="17" t="s">
        <v>33</v>
      </c>
      <c r="BM5" s="17" t="s">
        <v>43</v>
      </c>
      <c r="BN5" s="17" t="s">
        <v>0</v>
      </c>
      <c r="BO5" s="17" t="s">
        <v>33</v>
      </c>
      <c r="BP5" s="17" t="s">
        <v>0</v>
      </c>
      <c r="BQ5" s="17" t="s">
        <v>33</v>
      </c>
      <c r="BR5" s="17" t="s">
        <v>0</v>
      </c>
      <c r="BS5" s="17" t="s">
        <v>33</v>
      </c>
      <c r="BT5" s="17" t="s">
        <v>0</v>
      </c>
      <c r="BU5" s="17" t="s">
        <v>33</v>
      </c>
      <c r="BV5" s="17" t="s">
        <v>0</v>
      </c>
      <c r="BW5" s="17" t="s">
        <v>33</v>
      </c>
      <c r="BX5" s="17" t="s">
        <v>0</v>
      </c>
      <c r="BY5" s="17" t="s">
        <v>33</v>
      </c>
      <c r="BZ5" s="17" t="s">
        <v>0</v>
      </c>
      <c r="CA5" s="17" t="s">
        <v>33</v>
      </c>
      <c r="CB5" s="17" t="s">
        <v>0</v>
      </c>
      <c r="CC5" s="17" t="s">
        <v>33</v>
      </c>
      <c r="CD5" s="17" t="s">
        <v>0</v>
      </c>
      <c r="CE5" s="17" t="s">
        <v>33</v>
      </c>
      <c r="CF5" s="17" t="s">
        <v>0</v>
      </c>
      <c r="CG5" s="17" t="s">
        <v>33</v>
      </c>
      <c r="CH5" s="17" t="s">
        <v>0</v>
      </c>
      <c r="CI5" s="17" t="s">
        <v>33</v>
      </c>
      <c r="CJ5" s="17" t="s">
        <v>0</v>
      </c>
      <c r="CK5" s="17" t="s">
        <v>33</v>
      </c>
      <c r="CL5" s="17" t="s">
        <v>0</v>
      </c>
      <c r="CM5" s="17" t="s">
        <v>33</v>
      </c>
      <c r="CN5" s="17" t="s">
        <v>0</v>
      </c>
      <c r="CO5" s="17" t="s">
        <v>33</v>
      </c>
      <c r="CP5" s="17" t="s">
        <v>0</v>
      </c>
      <c r="CQ5" s="17" t="s">
        <v>33</v>
      </c>
      <c r="CR5" s="17" t="s">
        <v>0</v>
      </c>
      <c r="CS5" s="17" t="s">
        <v>33</v>
      </c>
      <c r="CT5" s="17" t="s">
        <v>0</v>
      </c>
      <c r="CU5" s="17" t="s">
        <v>33</v>
      </c>
      <c r="CV5" s="17" t="s">
        <v>0</v>
      </c>
      <c r="CW5" s="17" t="s">
        <v>33</v>
      </c>
      <c r="CX5" s="17" t="s">
        <v>0</v>
      </c>
      <c r="CY5" s="17" t="s">
        <v>33</v>
      </c>
      <c r="CZ5" s="17" t="s">
        <v>0</v>
      </c>
      <c r="DA5" s="17" t="s">
        <v>33</v>
      </c>
      <c r="DB5" s="17" t="s">
        <v>0</v>
      </c>
      <c r="DC5" s="17" t="s">
        <v>33</v>
      </c>
      <c r="DD5" s="17" t="s">
        <v>0</v>
      </c>
      <c r="DE5" s="17" t="s">
        <v>33</v>
      </c>
      <c r="DF5" s="17" t="s">
        <v>0</v>
      </c>
      <c r="DG5" s="17" t="s">
        <v>33</v>
      </c>
      <c r="DH5" s="17" t="s">
        <v>0</v>
      </c>
      <c r="DI5" s="17" t="s">
        <v>33</v>
      </c>
      <c r="DJ5" s="17" t="s">
        <v>0</v>
      </c>
      <c r="DK5" s="17" t="s">
        <v>33</v>
      </c>
      <c r="DL5" s="17" t="s">
        <v>0</v>
      </c>
      <c r="DM5" s="17" t="s">
        <v>33</v>
      </c>
      <c r="DN5" s="17" t="s">
        <v>0</v>
      </c>
      <c r="DO5" s="17" t="s">
        <v>33</v>
      </c>
      <c r="DP5" s="17" t="s">
        <v>0</v>
      </c>
      <c r="DQ5" s="17" t="s">
        <v>33</v>
      </c>
      <c r="DR5" s="17" t="s">
        <v>0</v>
      </c>
      <c r="DS5" s="17" t="s">
        <v>33</v>
      </c>
      <c r="DT5" s="17" t="s">
        <v>0</v>
      </c>
      <c r="DU5" s="17" t="s">
        <v>33</v>
      </c>
      <c r="DV5" s="17" t="s">
        <v>0</v>
      </c>
      <c r="DW5" s="17" t="s">
        <v>33</v>
      </c>
      <c r="DX5" s="17" t="s">
        <v>0</v>
      </c>
      <c r="DY5" s="17" t="s">
        <v>33</v>
      </c>
      <c r="DZ5" s="17" t="s">
        <v>0</v>
      </c>
      <c r="EA5" s="17" t="s">
        <v>33</v>
      </c>
      <c r="EB5" s="17" t="s">
        <v>0</v>
      </c>
      <c r="EC5" s="17" t="s">
        <v>33</v>
      </c>
      <c r="ED5" s="17" t="s">
        <v>0</v>
      </c>
      <c r="EE5" s="17" t="s">
        <v>33</v>
      </c>
      <c r="EF5" s="17" t="s">
        <v>0</v>
      </c>
      <c r="EG5" s="17" t="s">
        <v>33</v>
      </c>
      <c r="EH5" s="17" t="s">
        <v>0</v>
      </c>
      <c r="EI5" s="17" t="s">
        <v>33</v>
      </c>
      <c r="EJ5" s="17" t="s">
        <v>0</v>
      </c>
      <c r="EK5" s="17" t="s">
        <v>33</v>
      </c>
      <c r="EL5" s="17" t="s">
        <v>0</v>
      </c>
      <c r="EM5" s="17" t="s">
        <v>33</v>
      </c>
      <c r="EN5" s="17" t="s">
        <v>0</v>
      </c>
      <c r="EO5" s="17" t="s">
        <v>33</v>
      </c>
      <c r="EP5" s="17" t="s">
        <v>0</v>
      </c>
      <c r="EQ5" s="17" t="s">
        <v>33</v>
      </c>
      <c r="ER5" s="17" t="s">
        <v>0</v>
      </c>
      <c r="ES5" s="18" t="s">
        <v>33</v>
      </c>
      <c r="ET5" s="17" t="s">
        <v>0</v>
      </c>
      <c r="EU5" s="18" t="s">
        <v>33</v>
      </c>
    </row>
    <row r="6" spans="1:151" s="20" customFormat="1" ht="15.75" customHeight="1" x14ac:dyDescent="0.2">
      <c r="A6" s="52"/>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row>
    <row r="7" spans="1:151" s="7" customFormat="1" x14ac:dyDescent="0.2">
      <c r="A7" s="5">
        <v>0</v>
      </c>
      <c r="B7" s="6" t="s">
        <v>1</v>
      </c>
      <c r="C7" s="30">
        <v>1768610</v>
      </c>
      <c r="D7" s="30">
        <v>888020</v>
      </c>
      <c r="E7" s="30">
        <v>618670</v>
      </c>
      <c r="F7" s="30">
        <v>225620</v>
      </c>
      <c r="G7" s="30">
        <v>1585040</v>
      </c>
      <c r="H7" s="30">
        <v>103190</v>
      </c>
      <c r="I7" s="30">
        <v>937410</v>
      </c>
      <c r="J7" s="30">
        <v>1049630</v>
      </c>
      <c r="K7" s="30">
        <v>3183290</v>
      </c>
      <c r="L7" s="30">
        <v>931450</v>
      </c>
      <c r="M7" s="30">
        <v>58780</v>
      </c>
      <c r="N7" s="30">
        <v>33750</v>
      </c>
      <c r="O7" s="30">
        <v>25030</v>
      </c>
      <c r="P7" s="30">
        <v>10120</v>
      </c>
      <c r="Q7" s="30">
        <v>200370</v>
      </c>
      <c r="R7" s="30">
        <v>479120</v>
      </c>
      <c r="S7" s="30">
        <v>178234248</v>
      </c>
      <c r="T7" s="30">
        <v>1763540</v>
      </c>
      <c r="U7" s="30">
        <v>180935262</v>
      </c>
      <c r="V7" s="30">
        <v>1449520</v>
      </c>
      <c r="W7" s="30">
        <v>116888508</v>
      </c>
      <c r="X7" s="30">
        <v>613240</v>
      </c>
      <c r="Y7" s="30">
        <v>3384514</v>
      </c>
      <c r="Z7" s="30">
        <v>452010</v>
      </c>
      <c r="AA7" s="30">
        <v>6620014</v>
      </c>
      <c r="AB7" s="30">
        <v>425540</v>
      </c>
      <c r="AC7" s="30">
        <v>4878165</v>
      </c>
      <c r="AD7" s="30">
        <v>275710</v>
      </c>
      <c r="AE7" s="30">
        <v>762545</v>
      </c>
      <c r="AF7" s="30">
        <v>291700</v>
      </c>
      <c r="AG7" s="30">
        <v>6621551</v>
      </c>
      <c r="AH7" s="30">
        <v>376140</v>
      </c>
      <c r="AI7" s="30">
        <v>17671284</v>
      </c>
      <c r="AJ7" s="30">
        <v>435160</v>
      </c>
      <c r="AK7" s="30">
        <v>14874331</v>
      </c>
      <c r="AL7" s="30">
        <v>3120</v>
      </c>
      <c r="AM7" s="30">
        <v>69310</v>
      </c>
      <c r="AN7" s="30">
        <v>440150</v>
      </c>
      <c r="AO7" s="30">
        <v>277300</v>
      </c>
      <c r="AP7" s="30">
        <v>4802384</v>
      </c>
      <c r="AQ7" s="30">
        <v>103240</v>
      </c>
      <c r="AR7" s="30">
        <v>7886366</v>
      </c>
      <c r="AS7" s="30">
        <v>468380</v>
      </c>
      <c r="AT7" s="30">
        <v>2701014</v>
      </c>
      <c r="AU7" s="30">
        <v>53430</v>
      </c>
      <c r="AV7" s="30">
        <v>13903</v>
      </c>
      <c r="AW7" s="30">
        <v>24410</v>
      </c>
      <c r="AX7" s="30">
        <v>666920</v>
      </c>
      <c r="AY7" s="30">
        <v>53260</v>
      </c>
      <c r="AZ7" s="30">
        <v>524342</v>
      </c>
      <c r="BA7" s="30">
        <v>33620</v>
      </c>
      <c r="BB7" s="30">
        <v>175320</v>
      </c>
      <c r="BC7" s="30">
        <v>157060</v>
      </c>
      <c r="BD7" s="30">
        <v>175580</v>
      </c>
      <c r="BE7" s="30">
        <v>1480860</v>
      </c>
      <c r="BF7" s="30">
        <v>24597211</v>
      </c>
      <c r="BG7" s="30">
        <v>1480860</v>
      </c>
      <c r="BH7" s="30">
        <v>24065538</v>
      </c>
      <c r="BI7" s="30">
        <v>273180</v>
      </c>
      <c r="BJ7" s="30">
        <v>531677</v>
      </c>
      <c r="BK7" s="30">
        <v>267890</v>
      </c>
      <c r="BL7" s="30">
        <v>10073705</v>
      </c>
      <c r="BM7" s="30">
        <v>80831967</v>
      </c>
      <c r="BN7" s="30">
        <v>58950</v>
      </c>
      <c r="BO7" s="30">
        <v>1154114</v>
      </c>
      <c r="BP7" s="30">
        <v>244130</v>
      </c>
      <c r="BQ7" s="30">
        <v>4925901</v>
      </c>
      <c r="BR7" s="30">
        <v>20810</v>
      </c>
      <c r="BS7" s="30">
        <v>27255</v>
      </c>
      <c r="BT7" s="30">
        <v>246010</v>
      </c>
      <c r="BU7" s="30">
        <v>2324918</v>
      </c>
      <c r="BV7" s="30">
        <v>178780</v>
      </c>
      <c r="BW7" s="30">
        <v>131516</v>
      </c>
      <c r="BX7" s="30">
        <v>253290</v>
      </c>
      <c r="BY7" s="30">
        <v>2290636</v>
      </c>
      <c r="BZ7" s="30">
        <v>267240</v>
      </c>
      <c r="CA7" s="30">
        <v>2598538</v>
      </c>
      <c r="CB7" s="30">
        <v>215210</v>
      </c>
      <c r="CC7" s="30">
        <v>2633091</v>
      </c>
      <c r="CD7" s="30">
        <v>4960</v>
      </c>
      <c r="CE7" s="30">
        <v>44934</v>
      </c>
      <c r="CF7" s="30">
        <v>12120</v>
      </c>
      <c r="CG7" s="30">
        <v>6956</v>
      </c>
      <c r="CH7" s="30">
        <v>18480</v>
      </c>
      <c r="CI7" s="30">
        <v>851230</v>
      </c>
      <c r="CJ7" s="30">
        <v>225350</v>
      </c>
      <c r="CK7" s="30">
        <v>2504655</v>
      </c>
      <c r="CL7" s="30">
        <v>13280</v>
      </c>
      <c r="CM7" s="30">
        <v>248570</v>
      </c>
      <c r="CN7" s="30">
        <v>232300</v>
      </c>
      <c r="CO7" s="30">
        <v>1807941</v>
      </c>
      <c r="CP7" s="30">
        <v>1435140</v>
      </c>
      <c r="CQ7" s="30">
        <v>145396504</v>
      </c>
      <c r="CR7" s="30">
        <v>1423620</v>
      </c>
      <c r="CS7" s="30">
        <v>29831336</v>
      </c>
      <c r="CT7" s="30">
        <v>4170</v>
      </c>
      <c r="CU7" s="30">
        <v>58302</v>
      </c>
      <c r="CV7" s="30">
        <v>30480</v>
      </c>
      <c r="CW7" s="30">
        <v>49640</v>
      </c>
      <c r="CX7" s="30">
        <v>653760</v>
      </c>
      <c r="CY7" s="30">
        <v>1642015</v>
      </c>
      <c r="CZ7" s="30">
        <v>145560</v>
      </c>
      <c r="DA7" s="30">
        <v>395506</v>
      </c>
      <c r="DB7" s="30">
        <v>80620</v>
      </c>
      <c r="DC7" s="30">
        <v>45264</v>
      </c>
      <c r="DD7" s="30">
        <v>104420</v>
      </c>
      <c r="DE7" s="30">
        <v>118614</v>
      </c>
      <c r="DF7" s="30">
        <v>86180</v>
      </c>
      <c r="DG7" s="30">
        <v>15875</v>
      </c>
      <c r="DH7" s="30">
        <v>424010</v>
      </c>
      <c r="DI7" s="30">
        <v>891978</v>
      </c>
      <c r="DJ7" s="30">
        <v>5640</v>
      </c>
      <c r="DK7" s="30">
        <v>19224</v>
      </c>
      <c r="DL7" s="30">
        <v>237750</v>
      </c>
      <c r="DM7" s="30">
        <v>1121808</v>
      </c>
      <c r="DN7" s="30">
        <v>51140</v>
      </c>
      <c r="DO7" s="30">
        <v>414947</v>
      </c>
      <c r="DP7" s="30">
        <v>56330</v>
      </c>
      <c r="DQ7" s="30">
        <v>452129</v>
      </c>
      <c r="DR7" s="30">
        <v>36970</v>
      </c>
      <c r="DS7" s="30">
        <v>29993</v>
      </c>
      <c r="DT7" s="30">
        <v>1672030</v>
      </c>
      <c r="DU7" s="30">
        <v>33548088</v>
      </c>
      <c r="DV7" s="30">
        <v>221490</v>
      </c>
      <c r="DW7" s="30">
        <v>492138</v>
      </c>
      <c r="DX7" s="30">
        <v>192390</v>
      </c>
      <c r="DY7" s="30">
        <v>431430</v>
      </c>
      <c r="DZ7" s="30">
        <v>161030</v>
      </c>
      <c r="EA7" s="30">
        <v>268636</v>
      </c>
      <c r="EB7" s="30">
        <v>82420</v>
      </c>
      <c r="EC7" s="30">
        <v>75659</v>
      </c>
      <c r="ED7" s="30">
        <v>20060</v>
      </c>
      <c r="EE7" s="30">
        <v>30556</v>
      </c>
      <c r="EF7" s="30">
        <v>1279900</v>
      </c>
      <c r="EG7" s="30">
        <v>28171745</v>
      </c>
      <c r="EH7" s="30">
        <v>1365480</v>
      </c>
      <c r="EI7" s="30">
        <v>30355860</v>
      </c>
      <c r="EJ7" s="30">
        <v>85590</v>
      </c>
      <c r="EK7" s="30">
        <v>255887</v>
      </c>
      <c r="EL7" s="30">
        <v>88620</v>
      </c>
      <c r="EM7" s="30">
        <v>662728</v>
      </c>
      <c r="EN7" s="30">
        <v>397860</v>
      </c>
      <c r="EO7" s="30">
        <v>2714000</v>
      </c>
      <c r="EP7" s="30">
        <v>1315630</v>
      </c>
      <c r="EQ7" s="30">
        <v>5854778</v>
      </c>
      <c r="ER7" s="30">
        <v>1265080</v>
      </c>
      <c r="ES7" s="30">
        <v>3952418</v>
      </c>
      <c r="ET7" s="30">
        <v>64980</v>
      </c>
      <c r="EU7" s="31">
        <v>1822607</v>
      </c>
    </row>
    <row r="8" spans="1:151" s="7" customFormat="1" x14ac:dyDescent="0.2">
      <c r="A8" s="8">
        <v>0</v>
      </c>
      <c r="B8" s="12" t="s">
        <v>14</v>
      </c>
      <c r="C8" s="24">
        <v>19750</v>
      </c>
      <c r="D8" s="24">
        <v>12740</v>
      </c>
      <c r="E8" s="24">
        <v>5350</v>
      </c>
      <c r="F8" s="24">
        <v>870</v>
      </c>
      <c r="G8" s="24">
        <v>14000</v>
      </c>
      <c r="H8" s="24">
        <v>3220</v>
      </c>
      <c r="I8" s="24">
        <v>12810</v>
      </c>
      <c r="J8" s="24">
        <v>4340</v>
      </c>
      <c r="K8" s="24">
        <v>27820</v>
      </c>
      <c r="L8" s="24">
        <v>4590</v>
      </c>
      <c r="M8" s="24">
        <v>270</v>
      </c>
      <c r="N8" s="24">
        <v>180</v>
      </c>
      <c r="O8" s="24">
        <v>90</v>
      </c>
      <c r="P8" s="24">
        <v>0</v>
      </c>
      <c r="Q8" s="24">
        <v>400</v>
      </c>
      <c r="R8" s="24">
        <v>9500</v>
      </c>
      <c r="S8" s="24">
        <v>-2281234</v>
      </c>
      <c r="T8" s="24">
        <v>14680</v>
      </c>
      <c r="U8" s="24">
        <v>-2253671</v>
      </c>
      <c r="V8" s="24">
        <v>3990</v>
      </c>
      <c r="W8" s="24">
        <v>191947</v>
      </c>
      <c r="X8" s="24">
        <v>6840</v>
      </c>
      <c r="Y8" s="24">
        <v>60587</v>
      </c>
      <c r="Z8" s="24">
        <v>5530</v>
      </c>
      <c r="AA8" s="24">
        <v>91989</v>
      </c>
      <c r="AB8" s="24">
        <v>5080</v>
      </c>
      <c r="AC8" s="24">
        <v>44947</v>
      </c>
      <c r="AD8" s="24">
        <v>590</v>
      </c>
      <c r="AE8" s="24">
        <v>4129</v>
      </c>
      <c r="AF8" s="24">
        <v>7200</v>
      </c>
      <c r="AG8" s="24">
        <v>-106395</v>
      </c>
      <c r="AH8" s="24">
        <v>7070</v>
      </c>
      <c r="AI8" s="24">
        <v>232912</v>
      </c>
      <c r="AJ8" s="24">
        <v>3320</v>
      </c>
      <c r="AK8" s="24">
        <v>78544</v>
      </c>
      <c r="AL8" s="24">
        <v>310</v>
      </c>
      <c r="AM8" s="24">
        <v>110</v>
      </c>
      <c r="AN8" s="24">
        <v>837</v>
      </c>
      <c r="AO8" s="24">
        <v>0</v>
      </c>
      <c r="AP8" s="24">
        <v>0</v>
      </c>
      <c r="AQ8" s="24">
        <v>3640</v>
      </c>
      <c r="AR8" s="24">
        <v>-727724</v>
      </c>
      <c r="AS8" s="24">
        <v>4030</v>
      </c>
      <c r="AT8" s="24">
        <v>27563</v>
      </c>
      <c r="AU8" s="24">
        <v>20</v>
      </c>
      <c r="AV8" s="24">
        <v>6</v>
      </c>
      <c r="AW8" s="24">
        <v>70</v>
      </c>
      <c r="AX8" s="24">
        <v>1889</v>
      </c>
      <c r="AY8" s="24">
        <v>1050</v>
      </c>
      <c r="AZ8" s="24">
        <v>7755</v>
      </c>
      <c r="BA8" s="24">
        <v>130</v>
      </c>
      <c r="BB8" s="24">
        <v>576</v>
      </c>
      <c r="BC8" s="24">
        <v>850</v>
      </c>
      <c r="BD8" s="24">
        <v>1084</v>
      </c>
      <c r="BE8" s="24">
        <v>0</v>
      </c>
      <c r="BF8" s="24">
        <v>0</v>
      </c>
      <c r="BG8" s="24">
        <v>0</v>
      </c>
      <c r="BH8" s="24">
        <v>0</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390</v>
      </c>
      <c r="CS8" s="24">
        <v>2767</v>
      </c>
      <c r="CT8" s="24">
        <v>60</v>
      </c>
      <c r="CU8" s="24">
        <v>2337</v>
      </c>
      <c r="CV8" s="24">
        <v>280</v>
      </c>
      <c r="CW8" s="24">
        <v>91</v>
      </c>
      <c r="CX8" s="24">
        <v>110</v>
      </c>
      <c r="CY8" s="24">
        <v>109</v>
      </c>
      <c r="CZ8" s="24">
        <v>0</v>
      </c>
      <c r="DA8" s="24">
        <v>0</v>
      </c>
      <c r="DB8" s="24">
        <v>0</v>
      </c>
      <c r="DC8" s="24">
        <v>0</v>
      </c>
      <c r="DD8" s="24">
        <v>0</v>
      </c>
      <c r="DE8" s="24">
        <v>0</v>
      </c>
      <c r="DF8" s="24">
        <v>0</v>
      </c>
      <c r="DG8" s="24">
        <v>0</v>
      </c>
      <c r="DH8" s="24">
        <v>30</v>
      </c>
      <c r="DI8" s="24">
        <v>35</v>
      </c>
      <c r="DJ8" s="24">
        <v>0</v>
      </c>
      <c r="DK8" s="24">
        <v>0</v>
      </c>
      <c r="DL8" s="24">
        <v>2570</v>
      </c>
      <c r="DM8" s="24">
        <v>8369</v>
      </c>
      <c r="DN8" s="24">
        <v>1320</v>
      </c>
      <c r="DO8" s="24">
        <v>15844</v>
      </c>
      <c r="DP8" s="24">
        <v>1460</v>
      </c>
      <c r="DQ8" s="24">
        <v>16204</v>
      </c>
      <c r="DR8" s="24">
        <v>0</v>
      </c>
      <c r="DS8" s="24">
        <v>0</v>
      </c>
      <c r="DT8" s="24">
        <v>8530</v>
      </c>
      <c r="DU8" s="24">
        <v>80329</v>
      </c>
      <c r="DV8" s="24">
        <v>1440</v>
      </c>
      <c r="DW8" s="24">
        <v>1493</v>
      </c>
      <c r="DX8" s="24">
        <v>760</v>
      </c>
      <c r="DY8" s="24">
        <v>902</v>
      </c>
      <c r="DZ8" s="24">
        <v>660</v>
      </c>
      <c r="EA8" s="24">
        <v>1312</v>
      </c>
      <c r="EB8" s="24">
        <v>870</v>
      </c>
      <c r="EC8" s="24">
        <v>877</v>
      </c>
      <c r="ED8" s="24">
        <v>830</v>
      </c>
      <c r="EE8" s="24">
        <v>1374</v>
      </c>
      <c r="EF8" s="24">
        <v>270</v>
      </c>
      <c r="EG8" s="24">
        <v>2593</v>
      </c>
      <c r="EH8" s="24">
        <v>3320</v>
      </c>
      <c r="EI8" s="24">
        <v>13776</v>
      </c>
      <c r="EJ8" s="24">
        <v>170</v>
      </c>
      <c r="EK8" s="24">
        <v>450</v>
      </c>
      <c r="EL8" s="24">
        <v>0</v>
      </c>
      <c r="EM8" s="24">
        <v>0</v>
      </c>
      <c r="EN8" s="24">
        <v>1860</v>
      </c>
      <c r="EO8" s="24">
        <v>5619</v>
      </c>
      <c r="EP8" s="24">
        <v>7610</v>
      </c>
      <c r="EQ8" s="24">
        <v>71831</v>
      </c>
      <c r="ER8" s="24">
        <v>6820</v>
      </c>
      <c r="ES8" s="24">
        <v>56523</v>
      </c>
      <c r="ET8" s="24">
        <v>1010</v>
      </c>
      <c r="EU8" s="25">
        <v>15152</v>
      </c>
    </row>
    <row r="9" spans="1:151" s="7" customFormat="1" x14ac:dyDescent="0.2">
      <c r="A9" s="8">
        <v>0</v>
      </c>
      <c r="B9" s="12" t="s">
        <v>39</v>
      </c>
      <c r="C9" s="24">
        <v>218060</v>
      </c>
      <c r="D9" s="24">
        <v>188150</v>
      </c>
      <c r="E9" s="24">
        <v>12310</v>
      </c>
      <c r="F9" s="24">
        <v>14990</v>
      </c>
      <c r="G9" s="24">
        <v>186070</v>
      </c>
      <c r="H9" s="24">
        <v>17460</v>
      </c>
      <c r="I9" s="24">
        <v>94060</v>
      </c>
      <c r="J9" s="24">
        <v>108660</v>
      </c>
      <c r="K9" s="24">
        <v>173020</v>
      </c>
      <c r="L9" s="24">
        <v>32210</v>
      </c>
      <c r="M9" s="24">
        <v>14620</v>
      </c>
      <c r="N9" s="24">
        <v>8540</v>
      </c>
      <c r="O9" s="24">
        <v>6080</v>
      </c>
      <c r="P9" s="24">
        <v>3960</v>
      </c>
      <c r="Q9" s="24">
        <v>16440</v>
      </c>
      <c r="R9" s="24">
        <v>39640</v>
      </c>
      <c r="S9" s="24">
        <v>1100679</v>
      </c>
      <c r="T9" s="24">
        <v>218060</v>
      </c>
      <c r="U9" s="24">
        <v>1125199</v>
      </c>
      <c r="V9" s="24">
        <v>160580</v>
      </c>
      <c r="W9" s="24">
        <v>845611</v>
      </c>
      <c r="X9" s="24">
        <v>35500</v>
      </c>
      <c r="Y9" s="24">
        <v>16982</v>
      </c>
      <c r="Z9" s="24">
        <v>26470</v>
      </c>
      <c r="AA9" s="24">
        <v>35691</v>
      </c>
      <c r="AB9" s="24">
        <v>24400</v>
      </c>
      <c r="AC9" s="24">
        <v>23384</v>
      </c>
      <c r="AD9" s="24">
        <v>1620</v>
      </c>
      <c r="AE9" s="24">
        <v>1434</v>
      </c>
      <c r="AF9" s="24">
        <v>30380</v>
      </c>
      <c r="AG9" s="24">
        <v>105292</v>
      </c>
      <c r="AH9" s="24">
        <v>20560</v>
      </c>
      <c r="AI9" s="24">
        <v>15378</v>
      </c>
      <c r="AJ9" s="24">
        <v>26980</v>
      </c>
      <c r="AK9" s="24">
        <v>133881</v>
      </c>
      <c r="AL9" s="24">
        <v>110</v>
      </c>
      <c r="AM9" s="24">
        <v>2870</v>
      </c>
      <c r="AN9" s="24">
        <v>9700</v>
      </c>
      <c r="AO9" s="24">
        <v>700</v>
      </c>
      <c r="AP9" s="24">
        <v>2935</v>
      </c>
      <c r="AQ9" s="24">
        <v>2400</v>
      </c>
      <c r="AR9" s="24">
        <v>-8926</v>
      </c>
      <c r="AS9" s="24">
        <v>30080</v>
      </c>
      <c r="AT9" s="24">
        <v>24520</v>
      </c>
      <c r="AU9" s="24">
        <v>210</v>
      </c>
      <c r="AV9" s="24">
        <v>46</v>
      </c>
      <c r="AW9" s="24">
        <v>60</v>
      </c>
      <c r="AX9" s="24">
        <v>369</v>
      </c>
      <c r="AY9" s="24">
        <v>1700</v>
      </c>
      <c r="AZ9" s="24">
        <v>5667</v>
      </c>
      <c r="BA9" s="24">
        <v>360</v>
      </c>
      <c r="BB9" s="24">
        <v>1290</v>
      </c>
      <c r="BC9" s="24">
        <v>3900</v>
      </c>
      <c r="BD9" s="24">
        <v>3878</v>
      </c>
      <c r="BE9" s="24">
        <v>214620</v>
      </c>
      <c r="BF9" s="24">
        <v>2162285</v>
      </c>
      <c r="BG9" s="24">
        <v>214620</v>
      </c>
      <c r="BH9" s="24">
        <v>2108897</v>
      </c>
      <c r="BI9" s="24">
        <v>29930</v>
      </c>
      <c r="BJ9" s="24">
        <v>53387</v>
      </c>
      <c r="BK9" s="24">
        <v>3390</v>
      </c>
      <c r="BL9" s="24">
        <v>78390</v>
      </c>
      <c r="BM9" s="24">
        <v>17393</v>
      </c>
      <c r="BN9" s="24">
        <v>2290</v>
      </c>
      <c r="BO9" s="24">
        <v>39019</v>
      </c>
      <c r="BP9" s="24">
        <v>1200</v>
      </c>
      <c r="BQ9" s="24">
        <v>2912</v>
      </c>
      <c r="BR9" s="24">
        <v>1600</v>
      </c>
      <c r="BS9" s="24">
        <v>827</v>
      </c>
      <c r="BT9" s="24">
        <v>2430</v>
      </c>
      <c r="BU9" s="24">
        <v>18219</v>
      </c>
      <c r="BV9" s="24">
        <v>1580</v>
      </c>
      <c r="BW9" s="24">
        <v>833</v>
      </c>
      <c r="BX9" s="24">
        <v>2880</v>
      </c>
      <c r="BY9" s="24">
        <v>16270</v>
      </c>
      <c r="BZ9" s="24">
        <v>3230</v>
      </c>
      <c r="CA9" s="24">
        <v>18480</v>
      </c>
      <c r="CB9" s="24">
        <v>1790</v>
      </c>
      <c r="CC9" s="24">
        <v>17189</v>
      </c>
      <c r="CD9" s="24">
        <v>0</v>
      </c>
      <c r="CE9" s="24">
        <v>0</v>
      </c>
      <c r="CF9" s="24">
        <v>80</v>
      </c>
      <c r="CG9" s="24">
        <v>21</v>
      </c>
      <c r="CH9" s="24">
        <v>90</v>
      </c>
      <c r="CI9" s="24">
        <v>89</v>
      </c>
      <c r="CJ9" s="24">
        <v>1810</v>
      </c>
      <c r="CK9" s="24">
        <v>2074</v>
      </c>
      <c r="CL9" s="24">
        <v>60</v>
      </c>
      <c r="CM9" s="24">
        <v>361</v>
      </c>
      <c r="CN9" s="24">
        <v>620</v>
      </c>
      <c r="CO9" s="24">
        <v>284</v>
      </c>
      <c r="CP9" s="24">
        <v>11450</v>
      </c>
      <c r="CQ9" s="24">
        <v>24983</v>
      </c>
      <c r="CR9" s="24">
        <v>7390</v>
      </c>
      <c r="CS9" s="24">
        <v>1833</v>
      </c>
      <c r="CT9" s="24">
        <v>0</v>
      </c>
      <c r="CU9" s="24">
        <v>0</v>
      </c>
      <c r="CV9" s="24">
        <v>1260</v>
      </c>
      <c r="CW9" s="24">
        <v>502</v>
      </c>
      <c r="CX9" s="24">
        <v>1810</v>
      </c>
      <c r="CY9" s="24">
        <v>202</v>
      </c>
      <c r="CZ9" s="24">
        <v>1340</v>
      </c>
      <c r="DA9" s="24">
        <v>59</v>
      </c>
      <c r="DB9" s="24">
        <v>0</v>
      </c>
      <c r="DC9" s="24">
        <v>0</v>
      </c>
      <c r="DD9" s="24">
        <v>200</v>
      </c>
      <c r="DE9" s="24">
        <v>51</v>
      </c>
      <c r="DF9" s="24">
        <v>0</v>
      </c>
      <c r="DG9" s="24">
        <v>0</v>
      </c>
      <c r="DH9" s="24">
        <v>130</v>
      </c>
      <c r="DI9" s="24">
        <v>51</v>
      </c>
      <c r="DJ9" s="24">
        <v>0</v>
      </c>
      <c r="DK9" s="24">
        <v>0</v>
      </c>
      <c r="DL9" s="24">
        <v>25980</v>
      </c>
      <c r="DM9" s="24">
        <v>18777</v>
      </c>
      <c r="DN9" s="24">
        <v>3730</v>
      </c>
      <c r="DO9" s="24">
        <v>35957</v>
      </c>
      <c r="DP9" s="24">
        <v>4000</v>
      </c>
      <c r="DQ9" s="24">
        <v>36741</v>
      </c>
      <c r="DR9" s="24">
        <v>90</v>
      </c>
      <c r="DS9" s="24">
        <v>50</v>
      </c>
      <c r="DT9" s="24">
        <v>176520</v>
      </c>
      <c r="DU9" s="24">
        <v>138653</v>
      </c>
      <c r="DV9" s="24">
        <v>55360</v>
      </c>
      <c r="DW9" s="24">
        <v>53473</v>
      </c>
      <c r="DX9" s="24">
        <v>47760</v>
      </c>
      <c r="DY9" s="24">
        <v>47311</v>
      </c>
      <c r="DZ9" s="24">
        <v>14250</v>
      </c>
      <c r="EA9" s="24">
        <v>9670</v>
      </c>
      <c r="EB9" s="24">
        <v>5790</v>
      </c>
      <c r="EC9" s="24">
        <v>5121</v>
      </c>
      <c r="ED9" s="24">
        <v>2190</v>
      </c>
      <c r="EE9" s="24">
        <v>2173</v>
      </c>
      <c r="EF9" s="24">
        <v>6830</v>
      </c>
      <c r="EG9" s="24">
        <v>1637</v>
      </c>
      <c r="EH9" s="24">
        <v>34140</v>
      </c>
      <c r="EI9" s="24">
        <v>21342</v>
      </c>
      <c r="EJ9" s="24">
        <v>0</v>
      </c>
      <c r="EK9" s="24">
        <v>0</v>
      </c>
      <c r="EL9" s="24">
        <v>0</v>
      </c>
      <c r="EM9" s="24">
        <v>0</v>
      </c>
      <c r="EN9" s="24">
        <v>22050</v>
      </c>
      <c r="EO9" s="24">
        <v>11164</v>
      </c>
      <c r="EP9" s="24">
        <v>166820</v>
      </c>
      <c r="EQ9" s="24">
        <v>128460</v>
      </c>
      <c r="ER9" s="24">
        <v>165530</v>
      </c>
      <c r="ES9" s="24">
        <v>125337</v>
      </c>
      <c r="ET9" s="24">
        <v>1680</v>
      </c>
      <c r="EU9" s="25">
        <v>3196</v>
      </c>
    </row>
    <row r="10" spans="1:151" s="7" customFormat="1" x14ac:dyDescent="0.2">
      <c r="A10" s="8">
        <v>0</v>
      </c>
      <c r="B10" s="12" t="s">
        <v>40</v>
      </c>
      <c r="C10" s="24">
        <v>299410</v>
      </c>
      <c r="D10" s="24">
        <v>202840</v>
      </c>
      <c r="E10" s="24">
        <v>31490</v>
      </c>
      <c r="F10" s="24">
        <v>59660</v>
      </c>
      <c r="G10" s="24">
        <v>268820</v>
      </c>
      <c r="H10" s="24">
        <v>17470</v>
      </c>
      <c r="I10" s="24">
        <v>138080</v>
      </c>
      <c r="J10" s="24">
        <v>209500</v>
      </c>
      <c r="K10" s="24">
        <v>428550</v>
      </c>
      <c r="L10" s="24">
        <v>130740</v>
      </c>
      <c r="M10" s="24">
        <v>18070</v>
      </c>
      <c r="N10" s="24">
        <v>10860</v>
      </c>
      <c r="O10" s="24">
        <v>7210</v>
      </c>
      <c r="P10" s="24">
        <v>3870</v>
      </c>
      <c r="Q10" s="24">
        <v>55400</v>
      </c>
      <c r="R10" s="24">
        <v>63830</v>
      </c>
      <c r="S10" s="24">
        <v>5140258</v>
      </c>
      <c r="T10" s="24">
        <v>299410</v>
      </c>
      <c r="U10" s="24">
        <v>5232621</v>
      </c>
      <c r="V10" s="24">
        <v>234220</v>
      </c>
      <c r="W10" s="24">
        <v>3870489</v>
      </c>
      <c r="X10" s="24">
        <v>49630</v>
      </c>
      <c r="Y10" s="24">
        <v>37865</v>
      </c>
      <c r="Z10" s="24">
        <v>33380</v>
      </c>
      <c r="AA10" s="24">
        <v>78097</v>
      </c>
      <c r="AB10" s="24">
        <v>30670</v>
      </c>
      <c r="AC10" s="24">
        <v>51916</v>
      </c>
      <c r="AD10" s="24">
        <v>5210</v>
      </c>
      <c r="AE10" s="24">
        <v>3737</v>
      </c>
      <c r="AF10" s="24">
        <v>48340</v>
      </c>
      <c r="AG10" s="24">
        <v>447661</v>
      </c>
      <c r="AH10" s="24">
        <v>25580</v>
      </c>
      <c r="AI10" s="24">
        <v>56555</v>
      </c>
      <c r="AJ10" s="24">
        <v>52180</v>
      </c>
      <c r="AK10" s="24">
        <v>607010</v>
      </c>
      <c r="AL10" s="24">
        <v>230</v>
      </c>
      <c r="AM10" s="24">
        <v>13060</v>
      </c>
      <c r="AN10" s="24">
        <v>61880</v>
      </c>
      <c r="AO10" s="24">
        <v>26700</v>
      </c>
      <c r="AP10" s="24">
        <v>53356</v>
      </c>
      <c r="AQ10" s="24">
        <v>4640</v>
      </c>
      <c r="AR10" s="24">
        <v>13861</v>
      </c>
      <c r="AS10" s="24">
        <v>59810</v>
      </c>
      <c r="AT10" s="24">
        <v>92363</v>
      </c>
      <c r="AU10" s="24">
        <v>1730</v>
      </c>
      <c r="AV10" s="24">
        <v>388</v>
      </c>
      <c r="AW10" s="24">
        <v>360</v>
      </c>
      <c r="AX10" s="24">
        <v>2683</v>
      </c>
      <c r="AY10" s="24">
        <v>4260</v>
      </c>
      <c r="AZ10" s="24">
        <v>15343</v>
      </c>
      <c r="BA10" s="24">
        <v>2310</v>
      </c>
      <c r="BB10" s="24">
        <v>7880</v>
      </c>
      <c r="BC10" s="24">
        <v>15780</v>
      </c>
      <c r="BD10" s="24">
        <v>16029</v>
      </c>
      <c r="BE10" s="24">
        <v>290670</v>
      </c>
      <c r="BF10" s="24">
        <v>4218851</v>
      </c>
      <c r="BG10" s="24">
        <v>290670</v>
      </c>
      <c r="BH10" s="24">
        <v>4135300</v>
      </c>
      <c r="BI10" s="24">
        <v>45860</v>
      </c>
      <c r="BJ10" s="24">
        <v>83553</v>
      </c>
      <c r="BK10" s="24">
        <v>8720</v>
      </c>
      <c r="BL10" s="24">
        <v>202267</v>
      </c>
      <c r="BM10" s="24">
        <v>157192</v>
      </c>
      <c r="BN10" s="24">
        <v>5840</v>
      </c>
      <c r="BO10" s="24">
        <v>92810</v>
      </c>
      <c r="BP10" s="24">
        <v>4140</v>
      </c>
      <c r="BQ10" s="24">
        <v>7663</v>
      </c>
      <c r="BR10" s="24">
        <v>3800</v>
      </c>
      <c r="BS10" s="24">
        <v>2452</v>
      </c>
      <c r="BT10" s="24">
        <v>6810</v>
      </c>
      <c r="BU10" s="24">
        <v>45513</v>
      </c>
      <c r="BV10" s="24">
        <v>4900</v>
      </c>
      <c r="BW10" s="24">
        <v>2381</v>
      </c>
      <c r="BX10" s="24">
        <v>7730</v>
      </c>
      <c r="BY10" s="24">
        <v>45401</v>
      </c>
      <c r="BZ10" s="24">
        <v>8560</v>
      </c>
      <c r="CA10" s="24">
        <v>50906</v>
      </c>
      <c r="CB10" s="24">
        <v>4960</v>
      </c>
      <c r="CC10" s="24">
        <v>41594</v>
      </c>
      <c r="CD10" s="24">
        <v>120</v>
      </c>
      <c r="CE10" s="24">
        <v>670</v>
      </c>
      <c r="CF10" s="24">
        <v>170</v>
      </c>
      <c r="CG10" s="24">
        <v>33</v>
      </c>
      <c r="CH10" s="24">
        <v>230</v>
      </c>
      <c r="CI10" s="24">
        <v>479</v>
      </c>
      <c r="CJ10" s="24">
        <v>5670</v>
      </c>
      <c r="CK10" s="24">
        <v>11375</v>
      </c>
      <c r="CL10" s="24">
        <v>360</v>
      </c>
      <c r="CM10" s="24">
        <v>3045</v>
      </c>
      <c r="CN10" s="24">
        <v>17300</v>
      </c>
      <c r="CO10" s="24">
        <v>12566</v>
      </c>
      <c r="CP10" s="24">
        <v>198050</v>
      </c>
      <c r="CQ10" s="24">
        <v>1114141</v>
      </c>
      <c r="CR10" s="24">
        <v>194750</v>
      </c>
      <c r="CS10" s="24">
        <v>112263</v>
      </c>
      <c r="CT10" s="24">
        <v>0</v>
      </c>
      <c r="CU10" s="24">
        <v>0</v>
      </c>
      <c r="CV10" s="24">
        <v>5430</v>
      </c>
      <c r="CW10" s="24">
        <v>2067</v>
      </c>
      <c r="CX10" s="24">
        <v>69860</v>
      </c>
      <c r="CY10" s="24">
        <v>24259</v>
      </c>
      <c r="CZ10" s="24">
        <v>4000</v>
      </c>
      <c r="DA10" s="24">
        <v>262</v>
      </c>
      <c r="DB10" s="24">
        <v>3490</v>
      </c>
      <c r="DC10" s="24">
        <v>1096</v>
      </c>
      <c r="DD10" s="24">
        <v>16550</v>
      </c>
      <c r="DE10" s="24">
        <v>8496</v>
      </c>
      <c r="DF10" s="24">
        <v>22210</v>
      </c>
      <c r="DG10" s="24">
        <v>3900</v>
      </c>
      <c r="DH10" s="24">
        <v>28840</v>
      </c>
      <c r="DI10" s="24">
        <v>10374</v>
      </c>
      <c r="DJ10" s="24">
        <v>140</v>
      </c>
      <c r="DK10" s="24">
        <v>63</v>
      </c>
      <c r="DL10" s="24">
        <v>41730</v>
      </c>
      <c r="DM10" s="24">
        <v>75491</v>
      </c>
      <c r="DN10" s="24">
        <v>14280</v>
      </c>
      <c r="DO10" s="24">
        <v>112802</v>
      </c>
      <c r="DP10" s="24">
        <v>14400</v>
      </c>
      <c r="DQ10" s="24">
        <v>111080</v>
      </c>
      <c r="DR10" s="24">
        <v>9060</v>
      </c>
      <c r="DS10" s="24">
        <v>4956</v>
      </c>
      <c r="DT10" s="24">
        <v>276320</v>
      </c>
      <c r="DU10" s="24">
        <v>764083</v>
      </c>
      <c r="DV10" s="24">
        <v>93870</v>
      </c>
      <c r="DW10" s="24">
        <v>290858</v>
      </c>
      <c r="DX10" s="24">
        <v>82360</v>
      </c>
      <c r="DY10" s="24">
        <v>257972</v>
      </c>
      <c r="DZ10" s="24">
        <v>63350</v>
      </c>
      <c r="EA10" s="24">
        <v>107734</v>
      </c>
      <c r="EB10" s="24">
        <v>14340</v>
      </c>
      <c r="EC10" s="24">
        <v>12128</v>
      </c>
      <c r="ED10" s="24">
        <v>7170</v>
      </c>
      <c r="EE10" s="24">
        <v>7734</v>
      </c>
      <c r="EF10" s="24">
        <v>146090</v>
      </c>
      <c r="EG10" s="24">
        <v>88007</v>
      </c>
      <c r="EH10" s="24">
        <v>177800</v>
      </c>
      <c r="EI10" s="24">
        <v>170436</v>
      </c>
      <c r="EJ10" s="24">
        <v>40</v>
      </c>
      <c r="EK10" s="24">
        <v>58</v>
      </c>
      <c r="EL10" s="24">
        <v>0</v>
      </c>
      <c r="EM10" s="24">
        <v>0</v>
      </c>
      <c r="EN10" s="24">
        <v>31470</v>
      </c>
      <c r="EO10" s="24">
        <v>39296</v>
      </c>
      <c r="EP10" s="24">
        <v>257070</v>
      </c>
      <c r="EQ10" s="24">
        <v>631836</v>
      </c>
      <c r="ER10" s="24">
        <v>254860</v>
      </c>
      <c r="ES10" s="24">
        <v>624860</v>
      </c>
      <c r="ET10" s="24">
        <v>3110</v>
      </c>
      <c r="EU10" s="25">
        <v>6563</v>
      </c>
    </row>
    <row r="11" spans="1:151" s="7" customFormat="1" x14ac:dyDescent="0.2">
      <c r="A11" s="8">
        <v>0</v>
      </c>
      <c r="B11" s="12" t="s">
        <v>15</v>
      </c>
      <c r="C11" s="24">
        <v>371210</v>
      </c>
      <c r="D11" s="24">
        <v>220270</v>
      </c>
      <c r="E11" s="24">
        <v>63020</v>
      </c>
      <c r="F11" s="24">
        <v>77470</v>
      </c>
      <c r="G11" s="24">
        <v>336440</v>
      </c>
      <c r="H11" s="24">
        <v>19380</v>
      </c>
      <c r="I11" s="24">
        <v>176290</v>
      </c>
      <c r="J11" s="24">
        <v>268570</v>
      </c>
      <c r="K11" s="24">
        <v>608780</v>
      </c>
      <c r="L11" s="24">
        <v>180290</v>
      </c>
      <c r="M11" s="24">
        <v>16660</v>
      </c>
      <c r="N11" s="24">
        <v>10710</v>
      </c>
      <c r="O11" s="24">
        <v>5950</v>
      </c>
      <c r="P11" s="24">
        <v>2290</v>
      </c>
      <c r="Q11" s="24">
        <v>67300</v>
      </c>
      <c r="R11" s="24">
        <v>79640</v>
      </c>
      <c r="S11" s="24">
        <v>13583851</v>
      </c>
      <c r="T11" s="24">
        <v>371210</v>
      </c>
      <c r="U11" s="24">
        <v>13792560</v>
      </c>
      <c r="V11" s="24">
        <v>316590</v>
      </c>
      <c r="W11" s="24">
        <v>10985211</v>
      </c>
      <c r="X11" s="24">
        <v>76310</v>
      </c>
      <c r="Y11" s="24">
        <v>63679</v>
      </c>
      <c r="Z11" s="24">
        <v>49030</v>
      </c>
      <c r="AA11" s="24">
        <v>144374</v>
      </c>
      <c r="AB11" s="24">
        <v>45370</v>
      </c>
      <c r="AC11" s="24">
        <v>98499</v>
      </c>
      <c r="AD11" s="24">
        <v>22920</v>
      </c>
      <c r="AE11" s="24">
        <v>16205</v>
      </c>
      <c r="AF11" s="24">
        <v>46550</v>
      </c>
      <c r="AG11" s="24">
        <v>561700</v>
      </c>
      <c r="AH11" s="24">
        <v>38070</v>
      </c>
      <c r="AI11" s="24">
        <v>116385</v>
      </c>
      <c r="AJ11" s="24">
        <v>69630</v>
      </c>
      <c r="AK11" s="24">
        <v>1261498</v>
      </c>
      <c r="AL11" s="24">
        <v>390</v>
      </c>
      <c r="AM11" s="24">
        <v>19200</v>
      </c>
      <c r="AN11" s="24">
        <v>119911</v>
      </c>
      <c r="AO11" s="24">
        <v>56870</v>
      </c>
      <c r="AP11" s="24">
        <v>436712</v>
      </c>
      <c r="AQ11" s="24">
        <v>8160</v>
      </c>
      <c r="AR11" s="24">
        <v>67973</v>
      </c>
      <c r="AS11" s="24">
        <v>90560</v>
      </c>
      <c r="AT11" s="24">
        <v>208709</v>
      </c>
      <c r="AU11" s="24">
        <v>6610</v>
      </c>
      <c r="AV11" s="24">
        <v>1560</v>
      </c>
      <c r="AW11" s="24">
        <v>1090</v>
      </c>
      <c r="AX11" s="24">
        <v>9140</v>
      </c>
      <c r="AY11" s="24">
        <v>7140</v>
      </c>
      <c r="AZ11" s="24">
        <v>34706</v>
      </c>
      <c r="BA11" s="24">
        <v>7060</v>
      </c>
      <c r="BB11" s="24">
        <v>29089</v>
      </c>
      <c r="BC11" s="24">
        <v>45340</v>
      </c>
      <c r="BD11" s="24">
        <v>51511</v>
      </c>
      <c r="BE11" s="24">
        <v>348040</v>
      </c>
      <c r="BF11" s="24">
        <v>5385252</v>
      </c>
      <c r="BG11" s="24">
        <v>348040</v>
      </c>
      <c r="BH11" s="24">
        <v>5293308</v>
      </c>
      <c r="BI11" s="24">
        <v>48480</v>
      </c>
      <c r="BJ11" s="24">
        <v>91944</v>
      </c>
      <c r="BK11" s="24">
        <v>23150</v>
      </c>
      <c r="BL11" s="24">
        <v>521141</v>
      </c>
      <c r="BM11" s="24">
        <v>899157</v>
      </c>
      <c r="BN11" s="24">
        <v>11330</v>
      </c>
      <c r="BO11" s="24">
        <v>174855</v>
      </c>
      <c r="BP11" s="24">
        <v>17670</v>
      </c>
      <c r="BQ11" s="24">
        <v>37813</v>
      </c>
      <c r="BR11" s="24">
        <v>4860</v>
      </c>
      <c r="BS11" s="24">
        <v>4529</v>
      </c>
      <c r="BT11" s="24">
        <v>19300</v>
      </c>
      <c r="BU11" s="24">
        <v>123987</v>
      </c>
      <c r="BV11" s="24">
        <v>14740</v>
      </c>
      <c r="BW11" s="24">
        <v>8450</v>
      </c>
      <c r="BX11" s="24">
        <v>21060</v>
      </c>
      <c r="BY11" s="24">
        <v>141837</v>
      </c>
      <c r="BZ11" s="24">
        <v>23020</v>
      </c>
      <c r="CA11" s="24">
        <v>156934</v>
      </c>
      <c r="CB11" s="24">
        <v>15510</v>
      </c>
      <c r="CC11" s="24">
        <v>124980</v>
      </c>
      <c r="CD11" s="24">
        <v>420</v>
      </c>
      <c r="CE11" s="24">
        <v>2412</v>
      </c>
      <c r="CF11" s="24">
        <v>690</v>
      </c>
      <c r="CG11" s="24">
        <v>514</v>
      </c>
      <c r="CH11" s="24">
        <v>560</v>
      </c>
      <c r="CI11" s="24">
        <v>1677</v>
      </c>
      <c r="CJ11" s="24">
        <v>16900</v>
      </c>
      <c r="CK11" s="24">
        <v>46817</v>
      </c>
      <c r="CL11" s="24">
        <v>890</v>
      </c>
      <c r="CM11" s="24">
        <v>8228</v>
      </c>
      <c r="CN11" s="24">
        <v>35710</v>
      </c>
      <c r="CO11" s="24">
        <v>64667</v>
      </c>
      <c r="CP11" s="24">
        <v>367440</v>
      </c>
      <c r="CQ11" s="24">
        <v>7610009</v>
      </c>
      <c r="CR11" s="24">
        <v>364320</v>
      </c>
      <c r="CS11" s="24">
        <v>835007</v>
      </c>
      <c r="CT11" s="24">
        <v>80</v>
      </c>
      <c r="CU11" s="24">
        <v>276</v>
      </c>
      <c r="CV11" s="24">
        <v>14200</v>
      </c>
      <c r="CW11" s="24">
        <v>11665</v>
      </c>
      <c r="CX11" s="24">
        <v>154720</v>
      </c>
      <c r="CY11" s="24">
        <v>178762</v>
      </c>
      <c r="CZ11" s="24">
        <v>11300</v>
      </c>
      <c r="DA11" s="24">
        <v>918</v>
      </c>
      <c r="DB11" s="24">
        <v>14710</v>
      </c>
      <c r="DC11" s="24">
        <v>8338</v>
      </c>
      <c r="DD11" s="24">
        <v>30480</v>
      </c>
      <c r="DE11" s="24">
        <v>33568</v>
      </c>
      <c r="DF11" s="24">
        <v>52380</v>
      </c>
      <c r="DG11" s="24">
        <v>9927</v>
      </c>
      <c r="DH11" s="24">
        <v>98870</v>
      </c>
      <c r="DI11" s="24">
        <v>124436</v>
      </c>
      <c r="DJ11" s="24">
        <v>960</v>
      </c>
      <c r="DK11" s="24">
        <v>940</v>
      </c>
      <c r="DL11" s="24">
        <v>35630</v>
      </c>
      <c r="DM11" s="24">
        <v>104207</v>
      </c>
      <c r="DN11" s="24">
        <v>24130</v>
      </c>
      <c r="DO11" s="24">
        <v>173376</v>
      </c>
      <c r="DP11" s="24">
        <v>24160</v>
      </c>
      <c r="DQ11" s="24">
        <v>179839</v>
      </c>
      <c r="DR11" s="24">
        <v>16870</v>
      </c>
      <c r="DS11" s="24">
        <v>10517</v>
      </c>
      <c r="DT11" s="24">
        <v>360000</v>
      </c>
      <c r="DU11" s="24">
        <v>1487204</v>
      </c>
      <c r="DV11" s="24">
        <v>69500</v>
      </c>
      <c r="DW11" s="24">
        <v>145784</v>
      </c>
      <c r="DX11" s="24">
        <v>60560</v>
      </c>
      <c r="DY11" s="24">
        <v>124866</v>
      </c>
      <c r="DZ11" s="24">
        <v>66320</v>
      </c>
      <c r="EA11" s="24">
        <v>123356</v>
      </c>
      <c r="EB11" s="24">
        <v>18320</v>
      </c>
      <c r="EC11" s="24">
        <v>15997</v>
      </c>
      <c r="ED11" s="24">
        <v>7560</v>
      </c>
      <c r="EE11" s="24">
        <v>11733</v>
      </c>
      <c r="EF11" s="24">
        <v>288440</v>
      </c>
      <c r="EG11" s="24">
        <v>656246</v>
      </c>
      <c r="EH11" s="24">
        <v>305660</v>
      </c>
      <c r="EI11" s="24">
        <v>775533</v>
      </c>
      <c r="EJ11" s="24">
        <v>40</v>
      </c>
      <c r="EK11" s="24">
        <v>49</v>
      </c>
      <c r="EL11" s="24">
        <v>0</v>
      </c>
      <c r="EM11" s="24">
        <v>0</v>
      </c>
      <c r="EN11" s="24">
        <v>54450</v>
      </c>
      <c r="EO11" s="24">
        <v>93289</v>
      </c>
      <c r="EP11" s="24">
        <v>314340</v>
      </c>
      <c r="EQ11" s="24">
        <v>800658</v>
      </c>
      <c r="ER11" s="24">
        <v>310460</v>
      </c>
      <c r="ES11" s="24">
        <v>785496</v>
      </c>
      <c r="ET11" s="24">
        <v>5560</v>
      </c>
      <c r="EU11" s="25">
        <v>15162</v>
      </c>
    </row>
    <row r="12" spans="1:151" s="7" customFormat="1" x14ac:dyDescent="0.2">
      <c r="A12" s="8">
        <v>0</v>
      </c>
      <c r="B12" s="12" t="s">
        <v>10</v>
      </c>
      <c r="C12" s="24">
        <v>248200</v>
      </c>
      <c r="D12" s="24">
        <v>132380</v>
      </c>
      <c r="E12" s="24">
        <v>71680</v>
      </c>
      <c r="F12" s="24">
        <v>36220</v>
      </c>
      <c r="G12" s="24">
        <v>223720</v>
      </c>
      <c r="H12" s="24">
        <v>12940</v>
      </c>
      <c r="I12" s="24">
        <v>132610</v>
      </c>
      <c r="J12" s="24">
        <v>166040</v>
      </c>
      <c r="K12" s="24">
        <v>432160</v>
      </c>
      <c r="L12" s="24">
        <v>113280</v>
      </c>
      <c r="M12" s="24">
        <v>5750</v>
      </c>
      <c r="N12" s="24">
        <v>2560</v>
      </c>
      <c r="O12" s="24">
        <v>3190</v>
      </c>
      <c r="P12" s="24">
        <v>0</v>
      </c>
      <c r="Q12" s="24">
        <v>30090</v>
      </c>
      <c r="R12" s="24">
        <v>72190</v>
      </c>
      <c r="S12" s="24">
        <v>15314816</v>
      </c>
      <c r="T12" s="24">
        <v>248200</v>
      </c>
      <c r="U12" s="24">
        <v>15529787</v>
      </c>
      <c r="V12" s="24">
        <v>208850</v>
      </c>
      <c r="W12" s="24">
        <v>11738556</v>
      </c>
      <c r="X12" s="24">
        <v>82650</v>
      </c>
      <c r="Y12" s="24">
        <v>79888</v>
      </c>
      <c r="Z12" s="24">
        <v>54220</v>
      </c>
      <c r="AA12" s="24">
        <v>200009</v>
      </c>
      <c r="AB12" s="24">
        <v>50600</v>
      </c>
      <c r="AC12" s="24">
        <v>138565</v>
      </c>
      <c r="AD12" s="24">
        <v>42190</v>
      </c>
      <c r="AE12" s="24">
        <v>29278</v>
      </c>
      <c r="AF12" s="24">
        <v>33690</v>
      </c>
      <c r="AG12" s="24">
        <v>469281</v>
      </c>
      <c r="AH12" s="24">
        <v>42430</v>
      </c>
      <c r="AI12" s="24">
        <v>173552</v>
      </c>
      <c r="AJ12" s="24">
        <v>66210</v>
      </c>
      <c r="AK12" s="24">
        <v>1792456</v>
      </c>
      <c r="AL12" s="24">
        <v>390</v>
      </c>
      <c r="AM12" s="24">
        <v>11190</v>
      </c>
      <c r="AN12" s="24">
        <v>80460</v>
      </c>
      <c r="AO12" s="24">
        <v>51320</v>
      </c>
      <c r="AP12" s="24">
        <v>829823</v>
      </c>
      <c r="AQ12" s="24">
        <v>8540</v>
      </c>
      <c r="AR12" s="24">
        <v>92938</v>
      </c>
      <c r="AS12" s="24">
        <v>74040</v>
      </c>
      <c r="AT12" s="24">
        <v>214971</v>
      </c>
      <c r="AU12" s="24">
        <v>8080</v>
      </c>
      <c r="AV12" s="24">
        <v>1976</v>
      </c>
      <c r="AW12" s="24">
        <v>1380</v>
      </c>
      <c r="AX12" s="24">
        <v>15264</v>
      </c>
      <c r="AY12" s="24">
        <v>6010</v>
      </c>
      <c r="AZ12" s="24">
        <v>39760</v>
      </c>
      <c r="BA12" s="24">
        <v>6570</v>
      </c>
      <c r="BB12" s="24">
        <v>31201</v>
      </c>
      <c r="BC12" s="24">
        <v>38620</v>
      </c>
      <c r="BD12" s="24">
        <v>44608</v>
      </c>
      <c r="BE12" s="24">
        <v>207930</v>
      </c>
      <c r="BF12" s="24">
        <v>3539359</v>
      </c>
      <c r="BG12" s="24">
        <v>207930</v>
      </c>
      <c r="BH12" s="24">
        <v>3460948</v>
      </c>
      <c r="BI12" s="24">
        <v>41220</v>
      </c>
      <c r="BJ12" s="24">
        <v>78411</v>
      </c>
      <c r="BK12" s="24">
        <v>40260</v>
      </c>
      <c r="BL12" s="24">
        <v>880724</v>
      </c>
      <c r="BM12" s="24">
        <v>2542746</v>
      </c>
      <c r="BN12" s="24">
        <v>12330</v>
      </c>
      <c r="BO12" s="24">
        <v>202406</v>
      </c>
      <c r="BP12" s="24">
        <v>37420</v>
      </c>
      <c r="BQ12" s="24">
        <v>122267</v>
      </c>
      <c r="BR12" s="24">
        <v>2520</v>
      </c>
      <c r="BS12" s="24">
        <v>3318</v>
      </c>
      <c r="BT12" s="24">
        <v>36620</v>
      </c>
      <c r="BU12" s="24">
        <v>222100</v>
      </c>
      <c r="BV12" s="24">
        <v>27900</v>
      </c>
      <c r="BW12" s="24">
        <v>15583</v>
      </c>
      <c r="BX12" s="24">
        <v>37870</v>
      </c>
      <c r="BY12" s="24">
        <v>304285</v>
      </c>
      <c r="BZ12" s="24">
        <v>40180</v>
      </c>
      <c r="CA12" s="24">
        <v>322385</v>
      </c>
      <c r="CB12" s="24">
        <v>31700</v>
      </c>
      <c r="CC12" s="24">
        <v>243829</v>
      </c>
      <c r="CD12" s="24">
        <v>790</v>
      </c>
      <c r="CE12" s="24">
        <v>4668</v>
      </c>
      <c r="CF12" s="24">
        <v>1460</v>
      </c>
      <c r="CG12" s="24">
        <v>1147</v>
      </c>
      <c r="CH12" s="24">
        <v>790</v>
      </c>
      <c r="CI12" s="24">
        <v>1872</v>
      </c>
      <c r="CJ12" s="24">
        <v>30640</v>
      </c>
      <c r="CK12" s="24">
        <v>86209</v>
      </c>
      <c r="CL12" s="24">
        <v>1400</v>
      </c>
      <c r="CM12" s="24">
        <v>13328</v>
      </c>
      <c r="CN12" s="24">
        <v>29930</v>
      </c>
      <c r="CO12" s="24">
        <v>82000</v>
      </c>
      <c r="CP12" s="24">
        <v>247170</v>
      </c>
      <c r="CQ12" s="24">
        <v>10805271</v>
      </c>
      <c r="CR12" s="24">
        <v>246480</v>
      </c>
      <c r="CS12" s="24">
        <v>1356341</v>
      </c>
      <c r="CT12" s="24">
        <v>50</v>
      </c>
      <c r="CU12" s="24">
        <v>170</v>
      </c>
      <c r="CV12" s="24">
        <v>5470</v>
      </c>
      <c r="CW12" s="24">
        <v>13619</v>
      </c>
      <c r="CX12" s="24">
        <v>92710</v>
      </c>
      <c r="CY12" s="24">
        <v>178386</v>
      </c>
      <c r="CZ12" s="24">
        <v>15280</v>
      </c>
      <c r="DA12" s="24">
        <v>1857</v>
      </c>
      <c r="DB12" s="24">
        <v>9530</v>
      </c>
      <c r="DC12" s="24">
        <v>5130</v>
      </c>
      <c r="DD12" s="24">
        <v>18140</v>
      </c>
      <c r="DE12" s="24">
        <v>22757</v>
      </c>
      <c r="DF12" s="24">
        <v>11590</v>
      </c>
      <c r="DG12" s="24">
        <v>2048</v>
      </c>
      <c r="DH12" s="24">
        <v>66860</v>
      </c>
      <c r="DI12" s="24">
        <v>142541</v>
      </c>
      <c r="DJ12" s="24">
        <v>1140</v>
      </c>
      <c r="DK12" s="24">
        <v>2159</v>
      </c>
      <c r="DL12" s="24">
        <v>24860</v>
      </c>
      <c r="DM12" s="24">
        <v>87938</v>
      </c>
      <c r="DN12" s="24">
        <v>5950</v>
      </c>
      <c r="DO12" s="24">
        <v>59505</v>
      </c>
      <c r="DP12" s="24">
        <v>7740</v>
      </c>
      <c r="DQ12" s="24">
        <v>69893</v>
      </c>
      <c r="DR12" s="24">
        <v>6280</v>
      </c>
      <c r="DS12" s="24">
        <v>5696</v>
      </c>
      <c r="DT12" s="24">
        <v>243820</v>
      </c>
      <c r="DU12" s="24">
        <v>1679012</v>
      </c>
      <c r="DV12" s="24">
        <v>1320</v>
      </c>
      <c r="DW12" s="24">
        <v>530</v>
      </c>
      <c r="DX12" s="24">
        <v>950</v>
      </c>
      <c r="DY12" s="24">
        <v>379</v>
      </c>
      <c r="DZ12" s="24">
        <v>13680</v>
      </c>
      <c r="EA12" s="24">
        <v>22022</v>
      </c>
      <c r="EB12" s="24">
        <v>11790</v>
      </c>
      <c r="EC12" s="24">
        <v>11163</v>
      </c>
      <c r="ED12" s="24">
        <v>1820</v>
      </c>
      <c r="EE12" s="24">
        <v>5368</v>
      </c>
      <c r="EF12" s="24">
        <v>231700</v>
      </c>
      <c r="EG12" s="24">
        <v>1177955</v>
      </c>
      <c r="EH12" s="24">
        <v>236400</v>
      </c>
      <c r="EI12" s="24">
        <v>1278359</v>
      </c>
      <c r="EJ12" s="24">
        <v>20</v>
      </c>
      <c r="EK12" s="24">
        <v>17</v>
      </c>
      <c r="EL12" s="24">
        <v>0</v>
      </c>
      <c r="EM12" s="24">
        <v>0</v>
      </c>
      <c r="EN12" s="24">
        <v>52160</v>
      </c>
      <c r="EO12" s="24">
        <v>120585</v>
      </c>
      <c r="EP12" s="24">
        <v>195270</v>
      </c>
      <c r="EQ12" s="24">
        <v>516756</v>
      </c>
      <c r="ER12" s="24">
        <v>190880</v>
      </c>
      <c r="ES12" s="24">
        <v>498650</v>
      </c>
      <c r="ET12" s="24">
        <v>6040</v>
      </c>
      <c r="EU12" s="25">
        <v>18106</v>
      </c>
    </row>
    <row r="13" spans="1:151" s="7" customFormat="1" x14ac:dyDescent="0.2">
      <c r="A13" s="8">
        <v>0</v>
      </c>
      <c r="B13" s="12" t="s">
        <v>11</v>
      </c>
      <c r="C13" s="24">
        <v>169360</v>
      </c>
      <c r="D13" s="24">
        <v>63430</v>
      </c>
      <c r="E13" s="24">
        <v>84210</v>
      </c>
      <c r="F13" s="24">
        <v>17710</v>
      </c>
      <c r="G13" s="24">
        <v>152560</v>
      </c>
      <c r="H13" s="24">
        <v>8930</v>
      </c>
      <c r="I13" s="24">
        <v>98220</v>
      </c>
      <c r="J13" s="24">
        <v>106400</v>
      </c>
      <c r="K13" s="24">
        <v>345450</v>
      </c>
      <c r="L13" s="24">
        <v>92240</v>
      </c>
      <c r="M13" s="24">
        <v>1960</v>
      </c>
      <c r="N13" s="24">
        <v>540</v>
      </c>
      <c r="O13" s="24">
        <v>1420</v>
      </c>
      <c r="P13" s="24">
        <v>0</v>
      </c>
      <c r="Q13" s="24">
        <v>14600</v>
      </c>
      <c r="R13" s="24">
        <v>59470</v>
      </c>
      <c r="S13" s="24">
        <v>14688583</v>
      </c>
      <c r="T13" s="24">
        <v>169360</v>
      </c>
      <c r="U13" s="24">
        <v>14873867</v>
      </c>
      <c r="V13" s="24">
        <v>142190</v>
      </c>
      <c r="W13" s="24">
        <v>10755032</v>
      </c>
      <c r="X13" s="24">
        <v>75620</v>
      </c>
      <c r="Y13" s="24">
        <v>85414</v>
      </c>
      <c r="Z13" s="24">
        <v>51870</v>
      </c>
      <c r="AA13" s="24">
        <v>231808</v>
      </c>
      <c r="AB13" s="24">
        <v>48530</v>
      </c>
      <c r="AC13" s="24">
        <v>164815</v>
      </c>
      <c r="AD13" s="24">
        <v>44960</v>
      </c>
      <c r="AE13" s="24">
        <v>33971</v>
      </c>
      <c r="AF13" s="24">
        <v>27260</v>
      </c>
      <c r="AG13" s="24">
        <v>433842</v>
      </c>
      <c r="AH13" s="24">
        <v>41180</v>
      </c>
      <c r="AI13" s="24">
        <v>222297</v>
      </c>
      <c r="AJ13" s="24">
        <v>56520</v>
      </c>
      <c r="AK13" s="24">
        <v>1983182</v>
      </c>
      <c r="AL13" s="24">
        <v>400</v>
      </c>
      <c r="AM13" s="24">
        <v>7710</v>
      </c>
      <c r="AN13" s="24">
        <v>52858</v>
      </c>
      <c r="AO13" s="24">
        <v>42960</v>
      </c>
      <c r="AP13" s="24">
        <v>891208</v>
      </c>
      <c r="AQ13" s="24">
        <v>8650</v>
      </c>
      <c r="AR13" s="24">
        <v>119107</v>
      </c>
      <c r="AS13" s="24">
        <v>47930</v>
      </c>
      <c r="AT13" s="24">
        <v>185284</v>
      </c>
      <c r="AU13" s="24">
        <v>7950</v>
      </c>
      <c r="AV13" s="24">
        <v>2025</v>
      </c>
      <c r="AW13" s="24">
        <v>1500</v>
      </c>
      <c r="AX13" s="24">
        <v>18586</v>
      </c>
      <c r="AY13" s="24">
        <v>5030</v>
      </c>
      <c r="AZ13" s="24">
        <v>39357</v>
      </c>
      <c r="BA13" s="24">
        <v>4600</v>
      </c>
      <c r="BB13" s="24">
        <v>25952</v>
      </c>
      <c r="BC13" s="24">
        <v>17090</v>
      </c>
      <c r="BD13" s="24">
        <v>18750</v>
      </c>
      <c r="BE13" s="24">
        <v>129900</v>
      </c>
      <c r="BF13" s="24">
        <v>2612505</v>
      </c>
      <c r="BG13" s="24">
        <v>129900</v>
      </c>
      <c r="BH13" s="24">
        <v>2545866</v>
      </c>
      <c r="BI13" s="24">
        <v>33270</v>
      </c>
      <c r="BJ13" s="24">
        <v>66641</v>
      </c>
      <c r="BK13" s="24">
        <v>39460</v>
      </c>
      <c r="BL13" s="24">
        <v>915742</v>
      </c>
      <c r="BM13" s="24">
        <v>3425599</v>
      </c>
      <c r="BN13" s="24">
        <v>9060</v>
      </c>
      <c r="BO13" s="24">
        <v>162756</v>
      </c>
      <c r="BP13" s="24">
        <v>37830</v>
      </c>
      <c r="BQ13" s="24">
        <v>176727</v>
      </c>
      <c r="BR13" s="24">
        <v>1460</v>
      </c>
      <c r="BS13" s="24">
        <v>2157</v>
      </c>
      <c r="BT13" s="24">
        <v>36820</v>
      </c>
      <c r="BU13" s="24">
        <v>231854</v>
      </c>
      <c r="BV13" s="24">
        <v>27740</v>
      </c>
      <c r="BW13" s="24">
        <v>15979</v>
      </c>
      <c r="BX13" s="24">
        <v>37410</v>
      </c>
      <c r="BY13" s="24">
        <v>339222</v>
      </c>
      <c r="BZ13" s="24">
        <v>39420</v>
      </c>
      <c r="CA13" s="24">
        <v>358117</v>
      </c>
      <c r="CB13" s="24">
        <v>32550</v>
      </c>
      <c r="CC13" s="24">
        <v>266726</v>
      </c>
      <c r="CD13" s="24">
        <v>680</v>
      </c>
      <c r="CE13" s="24">
        <v>4227</v>
      </c>
      <c r="CF13" s="24">
        <v>1600</v>
      </c>
      <c r="CG13" s="24">
        <v>1026</v>
      </c>
      <c r="CH13" s="24">
        <v>800</v>
      </c>
      <c r="CI13" s="24">
        <v>2723</v>
      </c>
      <c r="CJ13" s="24">
        <v>31840</v>
      </c>
      <c r="CK13" s="24">
        <v>101405</v>
      </c>
      <c r="CL13" s="24">
        <v>1360</v>
      </c>
      <c r="CM13" s="24">
        <v>14619</v>
      </c>
      <c r="CN13" s="24">
        <v>26830</v>
      </c>
      <c r="CO13" s="24">
        <v>88997</v>
      </c>
      <c r="CP13" s="24">
        <v>168900</v>
      </c>
      <c r="CQ13" s="24">
        <v>11057818</v>
      </c>
      <c r="CR13" s="24">
        <v>168550</v>
      </c>
      <c r="CS13" s="24">
        <v>1496292</v>
      </c>
      <c r="CT13" s="24">
        <v>40</v>
      </c>
      <c r="CU13" s="24">
        <v>115</v>
      </c>
      <c r="CV13" s="24">
        <v>2130</v>
      </c>
      <c r="CW13" s="24">
        <v>9338</v>
      </c>
      <c r="CX13" s="24">
        <v>70370</v>
      </c>
      <c r="CY13" s="24">
        <v>162212</v>
      </c>
      <c r="CZ13" s="24">
        <v>15850</v>
      </c>
      <c r="DA13" s="24">
        <v>2348</v>
      </c>
      <c r="DB13" s="24">
        <v>8940</v>
      </c>
      <c r="DC13" s="24">
        <v>5058</v>
      </c>
      <c r="DD13" s="24">
        <v>12500</v>
      </c>
      <c r="DE13" s="24">
        <v>16844</v>
      </c>
      <c r="DF13" s="24">
        <v>0</v>
      </c>
      <c r="DG13" s="24">
        <v>0</v>
      </c>
      <c r="DH13" s="24">
        <v>53840</v>
      </c>
      <c r="DI13" s="24">
        <v>132219</v>
      </c>
      <c r="DJ13" s="24">
        <v>880</v>
      </c>
      <c r="DK13" s="24">
        <v>2416</v>
      </c>
      <c r="DL13" s="24">
        <v>20840</v>
      </c>
      <c r="DM13" s="24">
        <v>81683</v>
      </c>
      <c r="DN13" s="24">
        <v>1590</v>
      </c>
      <c r="DO13" s="24">
        <v>15948</v>
      </c>
      <c r="DP13" s="24">
        <v>2700</v>
      </c>
      <c r="DQ13" s="24">
        <v>23717</v>
      </c>
      <c r="DR13" s="24">
        <v>2300</v>
      </c>
      <c r="DS13" s="24">
        <v>2922</v>
      </c>
      <c r="DT13" s="24">
        <v>167420</v>
      </c>
      <c r="DU13" s="24">
        <v>1708639</v>
      </c>
      <c r="DV13" s="24">
        <v>0</v>
      </c>
      <c r="DW13" s="24">
        <v>0</v>
      </c>
      <c r="DX13" s="24">
        <v>0</v>
      </c>
      <c r="DY13" s="24">
        <v>0</v>
      </c>
      <c r="DZ13" s="24">
        <v>2250</v>
      </c>
      <c r="EA13" s="24">
        <v>3413</v>
      </c>
      <c r="EB13" s="24">
        <v>9270</v>
      </c>
      <c r="EC13" s="24">
        <v>8640</v>
      </c>
      <c r="ED13" s="24">
        <v>490</v>
      </c>
      <c r="EE13" s="24">
        <v>2174</v>
      </c>
      <c r="EF13" s="24">
        <v>165930</v>
      </c>
      <c r="EG13" s="24">
        <v>1334082</v>
      </c>
      <c r="EH13" s="24">
        <v>166960</v>
      </c>
      <c r="EI13" s="24">
        <v>1426772</v>
      </c>
      <c r="EJ13" s="24">
        <v>30</v>
      </c>
      <c r="EK13" s="24">
        <v>20</v>
      </c>
      <c r="EL13" s="24">
        <v>0</v>
      </c>
      <c r="EM13" s="24">
        <v>0</v>
      </c>
      <c r="EN13" s="24">
        <v>42930</v>
      </c>
      <c r="EO13" s="24">
        <v>123247</v>
      </c>
      <c r="EP13" s="24">
        <v>126030</v>
      </c>
      <c r="EQ13" s="24">
        <v>401355</v>
      </c>
      <c r="ER13" s="24">
        <v>121670</v>
      </c>
      <c r="ES13" s="24">
        <v>380350</v>
      </c>
      <c r="ET13" s="24">
        <v>5980</v>
      </c>
      <c r="EU13" s="25">
        <v>21004</v>
      </c>
    </row>
    <row r="14" spans="1:151" s="7" customFormat="1" x14ac:dyDescent="0.2">
      <c r="A14" s="8">
        <v>0</v>
      </c>
      <c r="B14" s="12" t="s">
        <v>12</v>
      </c>
      <c r="C14" s="24">
        <v>294840</v>
      </c>
      <c r="D14" s="24">
        <v>53480</v>
      </c>
      <c r="E14" s="24">
        <v>223190</v>
      </c>
      <c r="F14" s="24">
        <v>14390</v>
      </c>
      <c r="G14" s="24">
        <v>267030</v>
      </c>
      <c r="H14" s="24">
        <v>15970</v>
      </c>
      <c r="I14" s="24">
        <v>179170</v>
      </c>
      <c r="J14" s="24">
        <v>145670</v>
      </c>
      <c r="K14" s="24">
        <v>740550</v>
      </c>
      <c r="L14" s="24">
        <v>223000</v>
      </c>
      <c r="M14" s="24">
        <v>1380</v>
      </c>
      <c r="N14" s="24">
        <v>360</v>
      </c>
      <c r="O14" s="24">
        <v>1020</v>
      </c>
      <c r="P14" s="24">
        <v>0</v>
      </c>
      <c r="Q14" s="24">
        <v>14230</v>
      </c>
      <c r="R14" s="24">
        <v>105480</v>
      </c>
      <c r="S14" s="24">
        <v>40787406</v>
      </c>
      <c r="T14" s="24">
        <v>294840</v>
      </c>
      <c r="U14" s="24">
        <v>41357018</v>
      </c>
      <c r="V14" s="24">
        <v>254180</v>
      </c>
      <c r="W14" s="24">
        <v>29693915</v>
      </c>
      <c r="X14" s="24">
        <v>168130</v>
      </c>
      <c r="Y14" s="24">
        <v>250030</v>
      </c>
      <c r="Z14" s="24">
        <v>126490</v>
      </c>
      <c r="AA14" s="24">
        <v>824410</v>
      </c>
      <c r="AB14" s="24">
        <v>119610</v>
      </c>
      <c r="AC14" s="24">
        <v>609351</v>
      </c>
      <c r="AD14" s="24">
        <v>102880</v>
      </c>
      <c r="AE14" s="24">
        <v>100335</v>
      </c>
      <c r="AF14" s="24">
        <v>59550</v>
      </c>
      <c r="AG14" s="24">
        <v>1413285</v>
      </c>
      <c r="AH14" s="24">
        <v>103140</v>
      </c>
      <c r="AI14" s="24">
        <v>993446</v>
      </c>
      <c r="AJ14" s="24">
        <v>109700</v>
      </c>
      <c r="AK14" s="24">
        <v>5272903</v>
      </c>
      <c r="AL14" s="24">
        <v>810</v>
      </c>
      <c r="AM14" s="24">
        <v>11970</v>
      </c>
      <c r="AN14" s="24">
        <v>87161</v>
      </c>
      <c r="AO14" s="24">
        <v>71440</v>
      </c>
      <c r="AP14" s="24">
        <v>1775253</v>
      </c>
      <c r="AQ14" s="24">
        <v>25180</v>
      </c>
      <c r="AR14" s="24">
        <v>616860</v>
      </c>
      <c r="AS14" s="24">
        <v>106380</v>
      </c>
      <c r="AT14" s="24">
        <v>569612</v>
      </c>
      <c r="AU14" s="24">
        <v>21980</v>
      </c>
      <c r="AV14" s="24">
        <v>6095</v>
      </c>
      <c r="AW14" s="24">
        <v>6280</v>
      </c>
      <c r="AX14" s="24">
        <v>106102</v>
      </c>
      <c r="AY14" s="24">
        <v>11990</v>
      </c>
      <c r="AZ14" s="24">
        <v>118771</v>
      </c>
      <c r="BA14" s="24">
        <v>10220</v>
      </c>
      <c r="BB14" s="24">
        <v>57269</v>
      </c>
      <c r="BC14" s="24">
        <v>35480</v>
      </c>
      <c r="BD14" s="24">
        <v>39720</v>
      </c>
      <c r="BE14" s="24">
        <v>217860</v>
      </c>
      <c r="BF14" s="24">
        <v>4981164</v>
      </c>
      <c r="BG14" s="24">
        <v>217860</v>
      </c>
      <c r="BH14" s="24">
        <v>4863159</v>
      </c>
      <c r="BI14" s="24">
        <v>55860</v>
      </c>
      <c r="BJ14" s="24">
        <v>118006</v>
      </c>
      <c r="BK14" s="24">
        <v>76980</v>
      </c>
      <c r="BL14" s="24">
        <v>2221665</v>
      </c>
      <c r="BM14" s="24">
        <v>10882587</v>
      </c>
      <c r="BN14" s="24">
        <v>13980</v>
      </c>
      <c r="BO14" s="24">
        <v>317509</v>
      </c>
      <c r="BP14" s="24">
        <v>73700</v>
      </c>
      <c r="BQ14" s="24">
        <v>584959</v>
      </c>
      <c r="BR14" s="24">
        <v>3040</v>
      </c>
      <c r="BS14" s="24">
        <v>5029</v>
      </c>
      <c r="BT14" s="24">
        <v>72280</v>
      </c>
      <c r="BU14" s="24">
        <v>566478</v>
      </c>
      <c r="BV14" s="24">
        <v>53200</v>
      </c>
      <c r="BW14" s="24">
        <v>38616</v>
      </c>
      <c r="BX14" s="24">
        <v>72800</v>
      </c>
      <c r="BY14" s="24">
        <v>710025</v>
      </c>
      <c r="BZ14" s="24">
        <v>76930</v>
      </c>
      <c r="CA14" s="24">
        <v>768469</v>
      </c>
      <c r="CB14" s="24">
        <v>64290</v>
      </c>
      <c r="CC14" s="24">
        <v>726974</v>
      </c>
      <c r="CD14" s="24">
        <v>1360</v>
      </c>
      <c r="CE14" s="24">
        <v>9443</v>
      </c>
      <c r="CF14" s="24">
        <v>3860</v>
      </c>
      <c r="CG14" s="24">
        <v>2335</v>
      </c>
      <c r="CH14" s="24">
        <v>3030</v>
      </c>
      <c r="CI14" s="24">
        <v>14009</v>
      </c>
      <c r="CJ14" s="24">
        <v>67340</v>
      </c>
      <c r="CK14" s="24">
        <v>325122</v>
      </c>
      <c r="CL14" s="24">
        <v>3370</v>
      </c>
      <c r="CM14" s="24">
        <v>48342</v>
      </c>
      <c r="CN14" s="24">
        <v>65150</v>
      </c>
      <c r="CO14" s="24">
        <v>337037</v>
      </c>
      <c r="CP14" s="24">
        <v>294410</v>
      </c>
      <c r="CQ14" s="24">
        <v>33208745</v>
      </c>
      <c r="CR14" s="24">
        <v>294060</v>
      </c>
      <c r="CS14" s="24">
        <v>5143255</v>
      </c>
      <c r="CT14" s="24">
        <v>520</v>
      </c>
      <c r="CU14" s="24">
        <v>1706</v>
      </c>
      <c r="CV14" s="24">
        <v>1520</v>
      </c>
      <c r="CW14" s="24">
        <v>10556</v>
      </c>
      <c r="CX14" s="24">
        <v>160040</v>
      </c>
      <c r="CY14" s="24">
        <v>421125</v>
      </c>
      <c r="CZ14" s="24">
        <v>43220</v>
      </c>
      <c r="DA14" s="24">
        <v>12306</v>
      </c>
      <c r="DB14" s="24">
        <v>28410</v>
      </c>
      <c r="DC14" s="24">
        <v>16900</v>
      </c>
      <c r="DD14" s="24">
        <v>26550</v>
      </c>
      <c r="DE14" s="24">
        <v>36898</v>
      </c>
      <c r="DF14" s="24">
        <v>0</v>
      </c>
      <c r="DG14" s="24">
        <v>0</v>
      </c>
      <c r="DH14" s="24">
        <v>122290</v>
      </c>
      <c r="DI14" s="24">
        <v>330573</v>
      </c>
      <c r="DJ14" s="24">
        <v>1730</v>
      </c>
      <c r="DK14" s="24">
        <v>7212</v>
      </c>
      <c r="DL14" s="24">
        <v>46940</v>
      </c>
      <c r="DM14" s="24">
        <v>249054</v>
      </c>
      <c r="DN14" s="24">
        <v>140</v>
      </c>
      <c r="DO14" s="24">
        <v>1515</v>
      </c>
      <c r="DP14" s="24">
        <v>1660</v>
      </c>
      <c r="DQ14" s="24">
        <v>12751</v>
      </c>
      <c r="DR14" s="24">
        <v>1880</v>
      </c>
      <c r="DS14" s="24">
        <v>3639</v>
      </c>
      <c r="DT14" s="24">
        <v>292520</v>
      </c>
      <c r="DU14" s="24">
        <v>5272243</v>
      </c>
      <c r="DV14" s="24">
        <v>0</v>
      </c>
      <c r="DW14" s="24">
        <v>0</v>
      </c>
      <c r="DX14" s="24">
        <v>0</v>
      </c>
      <c r="DY14" s="24">
        <v>0</v>
      </c>
      <c r="DZ14" s="24">
        <v>520</v>
      </c>
      <c r="EA14" s="24">
        <v>1129</v>
      </c>
      <c r="EB14" s="24">
        <v>22040</v>
      </c>
      <c r="EC14" s="24">
        <v>21733</v>
      </c>
      <c r="ED14" s="24">
        <v>0</v>
      </c>
      <c r="EE14" s="24">
        <v>0</v>
      </c>
      <c r="EF14" s="24">
        <v>293070</v>
      </c>
      <c r="EG14" s="24">
        <v>4722128</v>
      </c>
      <c r="EH14" s="24">
        <v>293500</v>
      </c>
      <c r="EI14" s="24">
        <v>5005062</v>
      </c>
      <c r="EJ14" s="24">
        <v>3220</v>
      </c>
      <c r="EK14" s="24">
        <v>888</v>
      </c>
      <c r="EL14" s="24">
        <v>1000</v>
      </c>
      <c r="EM14" s="24">
        <v>429</v>
      </c>
      <c r="EN14" s="24">
        <v>115900</v>
      </c>
      <c r="EO14" s="24">
        <v>484667</v>
      </c>
      <c r="EP14" s="24">
        <v>178270</v>
      </c>
      <c r="EQ14" s="24">
        <v>743417</v>
      </c>
      <c r="ER14" s="24">
        <v>166170</v>
      </c>
      <c r="ES14" s="24">
        <v>649598</v>
      </c>
      <c r="ET14" s="24">
        <v>15950</v>
      </c>
      <c r="EU14" s="25">
        <v>93818</v>
      </c>
    </row>
    <row r="15" spans="1:151" s="7" customFormat="1" x14ac:dyDescent="0.2">
      <c r="A15" s="8">
        <v>0</v>
      </c>
      <c r="B15" s="12" t="s">
        <v>13</v>
      </c>
      <c r="C15" s="24">
        <v>147780</v>
      </c>
      <c r="D15" s="24">
        <v>14730</v>
      </c>
      <c r="E15" s="24">
        <v>127420</v>
      </c>
      <c r="F15" s="24">
        <v>4310</v>
      </c>
      <c r="G15" s="24">
        <v>136400</v>
      </c>
      <c r="H15" s="24">
        <v>7820</v>
      </c>
      <c r="I15" s="24">
        <v>106170</v>
      </c>
      <c r="J15" s="24">
        <v>40450</v>
      </c>
      <c r="K15" s="24">
        <v>426960</v>
      </c>
      <c r="L15" s="24">
        <v>155100</v>
      </c>
      <c r="M15" s="24">
        <v>70</v>
      </c>
      <c r="N15" s="24">
        <v>0</v>
      </c>
      <c r="O15" s="24">
        <v>70</v>
      </c>
      <c r="P15" s="24">
        <v>0</v>
      </c>
      <c r="Q15" s="24">
        <v>1910</v>
      </c>
      <c r="R15" s="24">
        <v>49370</v>
      </c>
      <c r="S15" s="24">
        <v>89899889</v>
      </c>
      <c r="T15" s="24">
        <v>147780</v>
      </c>
      <c r="U15" s="24">
        <v>91277881</v>
      </c>
      <c r="V15" s="24">
        <v>128920</v>
      </c>
      <c r="W15" s="24">
        <v>48807747</v>
      </c>
      <c r="X15" s="24">
        <v>118560</v>
      </c>
      <c r="Y15" s="24">
        <v>2790069</v>
      </c>
      <c r="Z15" s="24">
        <v>105020</v>
      </c>
      <c r="AA15" s="24">
        <v>5013636</v>
      </c>
      <c r="AB15" s="24">
        <v>101280</v>
      </c>
      <c r="AC15" s="24">
        <v>3746688</v>
      </c>
      <c r="AD15" s="24">
        <v>55340</v>
      </c>
      <c r="AE15" s="24">
        <v>573456</v>
      </c>
      <c r="AF15" s="24">
        <v>38730</v>
      </c>
      <c r="AG15" s="24">
        <v>3296885</v>
      </c>
      <c r="AH15" s="24">
        <v>98110</v>
      </c>
      <c r="AI15" s="24">
        <v>15860759</v>
      </c>
      <c r="AJ15" s="24">
        <v>50620</v>
      </c>
      <c r="AK15" s="24">
        <v>3744857</v>
      </c>
      <c r="AL15" s="24">
        <v>480</v>
      </c>
      <c r="AM15" s="24">
        <v>3200</v>
      </c>
      <c r="AN15" s="24">
        <v>27343</v>
      </c>
      <c r="AO15" s="24">
        <v>27310</v>
      </c>
      <c r="AP15" s="24">
        <v>813097</v>
      </c>
      <c r="AQ15" s="24">
        <v>42030</v>
      </c>
      <c r="AR15" s="24">
        <v>7712277</v>
      </c>
      <c r="AS15" s="24">
        <v>55550</v>
      </c>
      <c r="AT15" s="24">
        <v>1377992</v>
      </c>
      <c r="AU15" s="24">
        <v>6850</v>
      </c>
      <c r="AV15" s="24">
        <v>1807</v>
      </c>
      <c r="AW15" s="24">
        <v>13670</v>
      </c>
      <c r="AX15" s="24">
        <v>512887</v>
      </c>
      <c r="AY15" s="24">
        <v>16080</v>
      </c>
      <c r="AZ15" s="24">
        <v>262983</v>
      </c>
      <c r="BA15" s="24">
        <v>2370</v>
      </c>
      <c r="BB15" s="24">
        <v>22063</v>
      </c>
      <c r="BC15" s="24">
        <v>0</v>
      </c>
      <c r="BD15" s="24">
        <v>0</v>
      </c>
      <c r="BE15" s="24">
        <v>71840</v>
      </c>
      <c r="BF15" s="24">
        <v>1697795</v>
      </c>
      <c r="BG15" s="24">
        <v>71840</v>
      </c>
      <c r="BH15" s="24">
        <v>1658060</v>
      </c>
      <c r="BI15" s="24">
        <v>18560</v>
      </c>
      <c r="BJ15" s="24">
        <v>39735</v>
      </c>
      <c r="BK15" s="24">
        <v>75930</v>
      </c>
      <c r="BL15" s="24">
        <v>5253776</v>
      </c>
      <c r="BM15" s="24">
        <v>62907293</v>
      </c>
      <c r="BN15" s="24">
        <v>4120</v>
      </c>
      <c r="BO15" s="24">
        <v>164759</v>
      </c>
      <c r="BP15" s="24">
        <v>72170</v>
      </c>
      <c r="BQ15" s="24">
        <v>3993560</v>
      </c>
      <c r="BR15" s="24">
        <v>3530</v>
      </c>
      <c r="BS15" s="24">
        <v>8943</v>
      </c>
      <c r="BT15" s="24">
        <v>71750</v>
      </c>
      <c r="BU15" s="24">
        <v>1116767</v>
      </c>
      <c r="BV15" s="24">
        <v>48720</v>
      </c>
      <c r="BW15" s="24">
        <v>49674</v>
      </c>
      <c r="BX15" s="24">
        <v>73540</v>
      </c>
      <c r="BY15" s="24">
        <v>733596</v>
      </c>
      <c r="BZ15" s="24">
        <v>75900</v>
      </c>
      <c r="CA15" s="24">
        <v>923247</v>
      </c>
      <c r="CB15" s="24">
        <v>64410</v>
      </c>
      <c r="CC15" s="24">
        <v>1211799</v>
      </c>
      <c r="CD15" s="24">
        <v>1590</v>
      </c>
      <c r="CE15" s="24">
        <v>23514</v>
      </c>
      <c r="CF15" s="24">
        <v>4260</v>
      </c>
      <c r="CG15" s="24">
        <v>1880</v>
      </c>
      <c r="CH15" s="24">
        <v>12980</v>
      </c>
      <c r="CI15" s="24">
        <v>830381</v>
      </c>
      <c r="CJ15" s="24">
        <v>71150</v>
      </c>
      <c r="CK15" s="24">
        <v>1931653</v>
      </c>
      <c r="CL15" s="24">
        <v>5840</v>
      </c>
      <c r="CM15" s="24">
        <v>160647</v>
      </c>
      <c r="CN15" s="24">
        <v>56760</v>
      </c>
      <c r="CO15" s="24">
        <v>1222390</v>
      </c>
      <c r="CP15" s="24">
        <v>147720</v>
      </c>
      <c r="CQ15" s="24">
        <v>81575537</v>
      </c>
      <c r="CR15" s="24">
        <v>147680</v>
      </c>
      <c r="CS15" s="24">
        <v>20883578</v>
      </c>
      <c r="CT15" s="24">
        <v>3420</v>
      </c>
      <c r="CU15" s="24">
        <v>53698</v>
      </c>
      <c r="CV15" s="24">
        <v>190</v>
      </c>
      <c r="CW15" s="24">
        <v>1802</v>
      </c>
      <c r="CX15" s="24">
        <v>104140</v>
      </c>
      <c r="CY15" s="24">
        <v>676960</v>
      </c>
      <c r="CZ15" s="24">
        <v>54570</v>
      </c>
      <c r="DA15" s="24">
        <v>377756</v>
      </c>
      <c r="DB15" s="24">
        <v>15540</v>
      </c>
      <c r="DC15" s="24">
        <v>8742</v>
      </c>
      <c r="DD15" s="24">
        <v>0</v>
      </c>
      <c r="DE15" s="24">
        <v>0</v>
      </c>
      <c r="DF15" s="24">
        <v>0</v>
      </c>
      <c r="DG15" s="24">
        <v>0</v>
      </c>
      <c r="DH15" s="24">
        <v>53150</v>
      </c>
      <c r="DI15" s="24">
        <v>151749</v>
      </c>
      <c r="DJ15" s="24">
        <v>790</v>
      </c>
      <c r="DK15" s="24">
        <v>6434</v>
      </c>
      <c r="DL15" s="24">
        <v>39200</v>
      </c>
      <c r="DM15" s="24">
        <v>496289</v>
      </c>
      <c r="DN15" s="24">
        <v>0</v>
      </c>
      <c r="DO15" s="24">
        <v>0</v>
      </c>
      <c r="DP15" s="24">
        <v>210</v>
      </c>
      <c r="DQ15" s="24">
        <v>1904</v>
      </c>
      <c r="DR15" s="24">
        <v>490</v>
      </c>
      <c r="DS15" s="24">
        <v>2213</v>
      </c>
      <c r="DT15" s="24">
        <v>146900</v>
      </c>
      <c r="DU15" s="24">
        <v>22417925</v>
      </c>
      <c r="DV15" s="24">
        <v>0</v>
      </c>
      <c r="DW15" s="24">
        <v>0</v>
      </c>
      <c r="DX15" s="24">
        <v>0</v>
      </c>
      <c r="DY15" s="24">
        <v>0</v>
      </c>
      <c r="DZ15" s="24">
        <v>0</v>
      </c>
      <c r="EA15" s="24">
        <v>0</v>
      </c>
      <c r="EB15" s="24">
        <v>0</v>
      </c>
      <c r="EC15" s="24">
        <v>0</v>
      </c>
      <c r="ED15" s="24">
        <v>0</v>
      </c>
      <c r="EE15" s="24">
        <v>0</v>
      </c>
      <c r="EF15" s="24">
        <v>147570</v>
      </c>
      <c r="EG15" s="24">
        <v>20189097</v>
      </c>
      <c r="EH15" s="24">
        <v>147700</v>
      </c>
      <c r="EI15" s="24">
        <v>21664580</v>
      </c>
      <c r="EJ15" s="24">
        <v>82070</v>
      </c>
      <c r="EK15" s="24">
        <v>254405</v>
      </c>
      <c r="EL15" s="24">
        <v>87620</v>
      </c>
      <c r="EM15" s="24">
        <v>662299</v>
      </c>
      <c r="EN15" s="24">
        <v>77040</v>
      </c>
      <c r="EO15" s="24">
        <v>1836133</v>
      </c>
      <c r="EP15" s="24">
        <v>70220</v>
      </c>
      <c r="EQ15" s="24">
        <v>2560465</v>
      </c>
      <c r="ER15" s="24">
        <v>48690</v>
      </c>
      <c r="ES15" s="24">
        <v>831604</v>
      </c>
      <c r="ET15" s="24">
        <v>25650</v>
      </c>
      <c r="EU15" s="25">
        <v>1649606</v>
      </c>
    </row>
    <row r="16" spans="1:151" s="7" customFormat="1" x14ac:dyDescent="0.2">
      <c r="A16" s="8"/>
      <c r="B16" s="9"/>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5"/>
    </row>
    <row r="17" spans="1:151" x14ac:dyDescent="0.2">
      <c r="A17" s="8">
        <v>1</v>
      </c>
      <c r="B17" s="10" t="s">
        <v>2</v>
      </c>
      <c r="C17" s="24">
        <v>462580</v>
      </c>
      <c r="D17" s="24">
        <v>225130</v>
      </c>
      <c r="E17" s="24">
        <v>171270</v>
      </c>
      <c r="F17" s="24">
        <v>56070</v>
      </c>
      <c r="G17" s="24">
        <v>410700</v>
      </c>
      <c r="H17" s="24">
        <v>31810</v>
      </c>
      <c r="I17" s="24">
        <v>279020</v>
      </c>
      <c r="J17" s="24">
        <v>235690</v>
      </c>
      <c r="K17" s="24">
        <v>862970</v>
      </c>
      <c r="L17" s="24">
        <v>271170</v>
      </c>
      <c r="M17" s="24">
        <v>15600</v>
      </c>
      <c r="N17" s="24">
        <v>8590</v>
      </c>
      <c r="O17" s="24">
        <v>7010</v>
      </c>
      <c r="P17" s="24">
        <v>2180</v>
      </c>
      <c r="Q17" s="24">
        <v>39230</v>
      </c>
      <c r="R17" s="24">
        <v>119520</v>
      </c>
      <c r="S17" s="24">
        <v>76438722</v>
      </c>
      <c r="T17" s="24">
        <v>461290</v>
      </c>
      <c r="U17" s="24">
        <v>77648290</v>
      </c>
      <c r="V17" s="24">
        <v>367830</v>
      </c>
      <c r="W17" s="24">
        <v>45111341</v>
      </c>
      <c r="X17" s="24">
        <v>176250</v>
      </c>
      <c r="Y17" s="24">
        <v>2646326</v>
      </c>
      <c r="Z17" s="24">
        <v>147570</v>
      </c>
      <c r="AA17" s="24">
        <v>4228377</v>
      </c>
      <c r="AB17" s="24">
        <v>139740</v>
      </c>
      <c r="AC17" s="24">
        <v>3052206</v>
      </c>
      <c r="AD17" s="24">
        <v>80750</v>
      </c>
      <c r="AE17" s="24">
        <v>527427</v>
      </c>
      <c r="AF17" s="24">
        <v>99600</v>
      </c>
      <c r="AG17" s="24">
        <v>2934222</v>
      </c>
      <c r="AH17" s="24">
        <v>129970</v>
      </c>
      <c r="AI17" s="24">
        <v>12751558</v>
      </c>
      <c r="AJ17" s="24">
        <v>102120</v>
      </c>
      <c r="AK17" s="24">
        <v>3882663</v>
      </c>
      <c r="AL17" s="24">
        <v>350</v>
      </c>
      <c r="AM17" s="24">
        <v>15790</v>
      </c>
      <c r="AN17" s="24">
        <v>106498</v>
      </c>
      <c r="AO17" s="24">
        <v>65390</v>
      </c>
      <c r="AP17" s="24">
        <v>1254942</v>
      </c>
      <c r="AQ17" s="24">
        <v>43830</v>
      </c>
      <c r="AR17" s="24">
        <v>3448293</v>
      </c>
      <c r="AS17" s="24">
        <v>138360</v>
      </c>
      <c r="AT17" s="24">
        <v>1209568</v>
      </c>
      <c r="AU17" s="24">
        <v>13990</v>
      </c>
      <c r="AV17" s="24">
        <v>3645</v>
      </c>
      <c r="AW17" s="24">
        <v>10120</v>
      </c>
      <c r="AX17" s="24">
        <v>335886</v>
      </c>
      <c r="AY17" s="24">
        <v>20040</v>
      </c>
      <c r="AZ17" s="24">
        <v>240825</v>
      </c>
      <c r="BA17" s="24">
        <v>9480</v>
      </c>
      <c r="BB17" s="24">
        <v>53136</v>
      </c>
      <c r="BC17" s="24">
        <v>32150</v>
      </c>
      <c r="BD17" s="24">
        <v>36805</v>
      </c>
      <c r="BE17" s="24">
        <v>351600</v>
      </c>
      <c r="BF17" s="24">
        <v>5677533</v>
      </c>
      <c r="BG17" s="24">
        <v>351600</v>
      </c>
      <c r="BH17" s="24">
        <v>5562558</v>
      </c>
      <c r="BI17" s="24">
        <v>59200</v>
      </c>
      <c r="BJ17" s="24">
        <v>114974</v>
      </c>
      <c r="BK17" s="24">
        <v>104000</v>
      </c>
      <c r="BL17" s="24">
        <v>5422669</v>
      </c>
      <c r="BM17" s="24">
        <v>51493696</v>
      </c>
      <c r="BN17" s="24">
        <v>20710</v>
      </c>
      <c r="BO17" s="24">
        <v>415256</v>
      </c>
      <c r="BP17" s="24">
        <v>94900</v>
      </c>
      <c r="BQ17" s="24">
        <v>3323765</v>
      </c>
      <c r="BR17" s="24">
        <v>7950</v>
      </c>
      <c r="BS17" s="24">
        <v>11282</v>
      </c>
      <c r="BT17" s="24">
        <v>95270</v>
      </c>
      <c r="BU17" s="24">
        <v>1189274</v>
      </c>
      <c r="BV17" s="24">
        <v>64760</v>
      </c>
      <c r="BW17" s="24">
        <v>48138</v>
      </c>
      <c r="BX17" s="24">
        <v>98860</v>
      </c>
      <c r="BY17" s="24">
        <v>922901</v>
      </c>
      <c r="BZ17" s="24">
        <v>103780</v>
      </c>
      <c r="CA17" s="24">
        <v>1113254</v>
      </c>
      <c r="CB17" s="24">
        <v>84090</v>
      </c>
      <c r="CC17" s="24">
        <v>1365127</v>
      </c>
      <c r="CD17" s="24">
        <v>1990</v>
      </c>
      <c r="CE17" s="24">
        <v>26371</v>
      </c>
      <c r="CF17" s="24">
        <v>4420</v>
      </c>
      <c r="CG17" s="24">
        <v>2501</v>
      </c>
      <c r="CH17" s="24">
        <v>12300</v>
      </c>
      <c r="CI17" s="24">
        <v>780657</v>
      </c>
      <c r="CJ17" s="24">
        <v>91040</v>
      </c>
      <c r="CK17" s="24">
        <v>1618784</v>
      </c>
      <c r="CL17" s="24">
        <v>6060</v>
      </c>
      <c r="CM17" s="24">
        <v>90937</v>
      </c>
      <c r="CN17" s="24">
        <v>80520</v>
      </c>
      <c r="CO17" s="24">
        <v>752066</v>
      </c>
      <c r="CP17" s="24">
        <v>372820</v>
      </c>
      <c r="CQ17" s="24">
        <v>66553284</v>
      </c>
      <c r="CR17" s="24">
        <v>368100</v>
      </c>
      <c r="CS17" s="24">
        <v>15978850</v>
      </c>
      <c r="CT17" s="24">
        <v>2360</v>
      </c>
      <c r="CU17" s="24">
        <v>43598</v>
      </c>
      <c r="CV17" s="24">
        <v>8350</v>
      </c>
      <c r="CW17" s="24">
        <v>16067</v>
      </c>
      <c r="CX17" s="24">
        <v>182640</v>
      </c>
      <c r="CY17" s="24">
        <v>695630</v>
      </c>
      <c r="CZ17" s="24">
        <v>54990</v>
      </c>
      <c r="DA17" s="24">
        <v>326662</v>
      </c>
      <c r="DB17" s="24">
        <v>22290</v>
      </c>
      <c r="DC17" s="24">
        <v>12649</v>
      </c>
      <c r="DD17" s="24">
        <v>24910</v>
      </c>
      <c r="DE17" s="24">
        <v>28452</v>
      </c>
      <c r="DF17" s="24">
        <v>17110</v>
      </c>
      <c r="DG17" s="24">
        <v>3242</v>
      </c>
      <c r="DH17" s="24">
        <v>110570</v>
      </c>
      <c r="DI17" s="24">
        <v>238328</v>
      </c>
      <c r="DJ17" s="24">
        <v>1230</v>
      </c>
      <c r="DK17" s="24">
        <v>5149</v>
      </c>
      <c r="DL17" s="24">
        <v>85550</v>
      </c>
      <c r="DM17" s="24">
        <v>503758</v>
      </c>
      <c r="DN17" s="24">
        <v>14330</v>
      </c>
      <c r="DO17" s="24">
        <v>137137</v>
      </c>
      <c r="DP17" s="24">
        <v>15910</v>
      </c>
      <c r="DQ17" s="24">
        <v>149168</v>
      </c>
      <c r="DR17" s="24">
        <v>10300</v>
      </c>
      <c r="DS17" s="24">
        <v>9463</v>
      </c>
      <c r="DT17" s="24">
        <v>426690</v>
      </c>
      <c r="DU17" s="24">
        <v>17860697</v>
      </c>
      <c r="DV17" s="24">
        <v>50600</v>
      </c>
      <c r="DW17" s="24">
        <v>111857</v>
      </c>
      <c r="DX17" s="24">
        <v>41860</v>
      </c>
      <c r="DY17" s="24">
        <v>92506</v>
      </c>
      <c r="DZ17" s="24">
        <v>39510</v>
      </c>
      <c r="EA17" s="24">
        <v>66786</v>
      </c>
      <c r="EB17" s="24">
        <v>20900</v>
      </c>
      <c r="EC17" s="24">
        <v>19447</v>
      </c>
      <c r="ED17" s="24">
        <v>5890</v>
      </c>
      <c r="EE17" s="24">
        <v>10115</v>
      </c>
      <c r="EF17" s="24">
        <v>332210</v>
      </c>
      <c r="EG17" s="24">
        <v>15283175</v>
      </c>
      <c r="EH17" s="24">
        <v>363160</v>
      </c>
      <c r="EI17" s="24">
        <v>16538999</v>
      </c>
      <c r="EJ17" s="24">
        <v>44130</v>
      </c>
      <c r="EK17" s="24">
        <v>180680</v>
      </c>
      <c r="EL17" s="24">
        <v>44880</v>
      </c>
      <c r="EM17" s="24">
        <v>509733</v>
      </c>
      <c r="EN17" s="24">
        <v>127420</v>
      </c>
      <c r="EO17" s="24">
        <v>1317548</v>
      </c>
      <c r="EP17" s="24">
        <v>317130</v>
      </c>
      <c r="EQ17" s="24">
        <v>2611908</v>
      </c>
      <c r="ER17" s="24">
        <v>295030</v>
      </c>
      <c r="ES17" s="24">
        <v>1289847</v>
      </c>
      <c r="ET17" s="24">
        <v>26990</v>
      </c>
      <c r="EU17" s="25">
        <v>1322062</v>
      </c>
    </row>
    <row r="18" spans="1:151" x14ac:dyDescent="0.2">
      <c r="A18" s="8">
        <v>1</v>
      </c>
      <c r="B18" s="12" t="s">
        <v>14</v>
      </c>
      <c r="C18" s="24">
        <v>6950</v>
      </c>
      <c r="D18" s="24">
        <v>4270</v>
      </c>
      <c r="E18" s="24">
        <v>2060</v>
      </c>
      <c r="F18" s="24">
        <v>320</v>
      </c>
      <c r="G18" s="24">
        <v>5150</v>
      </c>
      <c r="H18" s="24">
        <v>1010</v>
      </c>
      <c r="I18" s="24">
        <v>4990</v>
      </c>
      <c r="J18" s="24">
        <v>1300</v>
      </c>
      <c r="K18" s="24">
        <v>10250</v>
      </c>
      <c r="L18" s="24">
        <v>2300</v>
      </c>
      <c r="M18" s="24">
        <v>80</v>
      </c>
      <c r="N18" s="24">
        <v>30</v>
      </c>
      <c r="O18" s="24">
        <v>40</v>
      </c>
      <c r="P18" s="24">
        <v>0</v>
      </c>
      <c r="Q18" s="24">
        <v>90</v>
      </c>
      <c r="R18" s="24">
        <v>3110</v>
      </c>
      <c r="S18" s="24">
        <v>-1552253</v>
      </c>
      <c r="T18" s="24">
        <v>5660</v>
      </c>
      <c r="U18" s="24">
        <v>-1537589</v>
      </c>
      <c r="V18" s="24">
        <v>1610</v>
      </c>
      <c r="W18" s="24">
        <v>106604</v>
      </c>
      <c r="X18" s="24">
        <v>2920</v>
      </c>
      <c r="Y18" s="24">
        <v>48993</v>
      </c>
      <c r="Z18" s="24">
        <v>2580</v>
      </c>
      <c r="AA18" s="24">
        <v>71563</v>
      </c>
      <c r="AB18" s="24">
        <v>2370</v>
      </c>
      <c r="AC18" s="24">
        <v>31155</v>
      </c>
      <c r="AD18" s="24">
        <v>270</v>
      </c>
      <c r="AE18" s="24">
        <v>3191</v>
      </c>
      <c r="AF18" s="24">
        <v>2620</v>
      </c>
      <c r="AG18" s="24">
        <v>-40007</v>
      </c>
      <c r="AH18" s="24">
        <v>3240</v>
      </c>
      <c r="AI18" s="24">
        <v>199472</v>
      </c>
      <c r="AJ18" s="24">
        <v>1190</v>
      </c>
      <c r="AK18" s="24">
        <v>45441</v>
      </c>
      <c r="AL18" s="24">
        <v>40</v>
      </c>
      <c r="AM18" s="24">
        <v>40</v>
      </c>
      <c r="AN18" s="24">
        <v>324</v>
      </c>
      <c r="AO18" s="23">
        <v>0</v>
      </c>
      <c r="AP18" s="23">
        <v>0</v>
      </c>
      <c r="AQ18" s="24">
        <v>1740</v>
      </c>
      <c r="AR18" s="24">
        <v>-564253</v>
      </c>
      <c r="AS18" s="24">
        <v>1590</v>
      </c>
      <c r="AT18" s="24">
        <v>14664</v>
      </c>
      <c r="AU18" s="24">
        <v>20</v>
      </c>
      <c r="AV18" s="24">
        <v>6</v>
      </c>
      <c r="AW18" s="24">
        <v>40</v>
      </c>
      <c r="AX18" s="24">
        <v>1604</v>
      </c>
      <c r="AY18" s="24">
        <v>440</v>
      </c>
      <c r="AZ18" s="24">
        <v>3977</v>
      </c>
      <c r="BA18" s="24">
        <v>50</v>
      </c>
      <c r="BB18" s="24">
        <v>271</v>
      </c>
      <c r="BC18" s="24">
        <v>260</v>
      </c>
      <c r="BD18" s="24">
        <v>350</v>
      </c>
      <c r="BE18" s="24">
        <v>0</v>
      </c>
      <c r="BF18" s="24">
        <v>0</v>
      </c>
      <c r="BG18" s="24">
        <v>0</v>
      </c>
      <c r="BH18" s="24">
        <v>0</v>
      </c>
      <c r="BI18" s="24">
        <v>0</v>
      </c>
      <c r="BJ18" s="24">
        <v>0</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0</v>
      </c>
      <c r="CI18" s="24">
        <v>0</v>
      </c>
      <c r="CJ18" s="24">
        <v>0</v>
      </c>
      <c r="CK18" s="24">
        <v>0</v>
      </c>
      <c r="CL18" s="24">
        <v>0</v>
      </c>
      <c r="CM18" s="24">
        <v>0</v>
      </c>
      <c r="CN18" s="24">
        <v>0</v>
      </c>
      <c r="CO18" s="24">
        <v>0</v>
      </c>
      <c r="CP18" s="24">
        <v>0</v>
      </c>
      <c r="CQ18" s="24">
        <v>0</v>
      </c>
      <c r="CR18" s="24">
        <v>160</v>
      </c>
      <c r="CS18" s="24">
        <v>2568</v>
      </c>
      <c r="CT18" s="24">
        <v>60</v>
      </c>
      <c r="CU18" s="24">
        <v>2337</v>
      </c>
      <c r="CV18" s="24">
        <v>110</v>
      </c>
      <c r="CW18" s="24">
        <v>40</v>
      </c>
      <c r="CX18" s="24">
        <v>60</v>
      </c>
      <c r="CY18" s="24">
        <v>86</v>
      </c>
      <c r="CZ18" s="24">
        <v>0</v>
      </c>
      <c r="DA18" s="24">
        <v>0</v>
      </c>
      <c r="DB18" s="24">
        <v>0</v>
      </c>
      <c r="DC18" s="24">
        <v>0</v>
      </c>
      <c r="DD18" s="24">
        <v>0</v>
      </c>
      <c r="DE18" s="24">
        <v>0</v>
      </c>
      <c r="DF18" s="24">
        <v>0</v>
      </c>
      <c r="DG18" s="24">
        <v>0</v>
      </c>
      <c r="DH18" s="24">
        <v>30</v>
      </c>
      <c r="DI18" s="24">
        <v>35</v>
      </c>
      <c r="DJ18" s="24">
        <v>0</v>
      </c>
      <c r="DK18" s="24">
        <v>0</v>
      </c>
      <c r="DL18" s="24">
        <v>1080</v>
      </c>
      <c r="DM18" s="24">
        <v>4742</v>
      </c>
      <c r="DN18" s="24">
        <v>390</v>
      </c>
      <c r="DO18" s="24">
        <v>5352</v>
      </c>
      <c r="DP18" s="24">
        <v>450</v>
      </c>
      <c r="DQ18" s="24">
        <v>5662</v>
      </c>
      <c r="DR18" s="24">
        <v>0</v>
      </c>
      <c r="DS18" s="24">
        <v>0</v>
      </c>
      <c r="DT18" s="24">
        <v>3010</v>
      </c>
      <c r="DU18" s="24">
        <v>50291</v>
      </c>
      <c r="DV18" s="24">
        <v>460</v>
      </c>
      <c r="DW18" s="24">
        <v>596</v>
      </c>
      <c r="DX18" s="24">
        <v>250</v>
      </c>
      <c r="DY18" s="24">
        <v>365</v>
      </c>
      <c r="DZ18" s="24">
        <v>350</v>
      </c>
      <c r="EA18" s="24">
        <v>747</v>
      </c>
      <c r="EB18" s="24">
        <v>330</v>
      </c>
      <c r="EC18" s="24">
        <v>359</v>
      </c>
      <c r="ED18" s="24">
        <v>260</v>
      </c>
      <c r="EE18" s="24">
        <v>512</v>
      </c>
      <c r="EF18" s="24">
        <v>110</v>
      </c>
      <c r="EG18" s="24">
        <v>2434</v>
      </c>
      <c r="EH18" s="24">
        <v>1370</v>
      </c>
      <c r="EI18" s="24">
        <v>8989</v>
      </c>
      <c r="EJ18" s="24">
        <v>130</v>
      </c>
      <c r="EK18" s="24">
        <v>389</v>
      </c>
      <c r="EL18" s="24">
        <v>0</v>
      </c>
      <c r="EM18" s="24">
        <v>0</v>
      </c>
      <c r="EN18" s="24">
        <v>700</v>
      </c>
      <c r="EO18" s="24">
        <v>3817</v>
      </c>
      <c r="EP18" s="24">
        <v>2650</v>
      </c>
      <c r="EQ18" s="24">
        <v>45031</v>
      </c>
      <c r="ER18" s="24">
        <v>2230</v>
      </c>
      <c r="ES18" s="24">
        <v>35996</v>
      </c>
      <c r="ET18" s="24">
        <v>530</v>
      </c>
      <c r="EU18" s="25">
        <v>9035</v>
      </c>
    </row>
    <row r="19" spans="1:151" x14ac:dyDescent="0.2">
      <c r="A19" s="8">
        <v>1</v>
      </c>
      <c r="B19" s="12" t="s">
        <v>39</v>
      </c>
      <c r="C19" s="24">
        <v>60250</v>
      </c>
      <c r="D19" s="24">
        <v>52430</v>
      </c>
      <c r="E19" s="24">
        <v>3340</v>
      </c>
      <c r="F19" s="24">
        <v>3650</v>
      </c>
      <c r="G19" s="24">
        <v>49860</v>
      </c>
      <c r="H19" s="24">
        <v>6240</v>
      </c>
      <c r="I19" s="24">
        <v>30970</v>
      </c>
      <c r="J19" s="24">
        <v>24090</v>
      </c>
      <c r="K19" s="24">
        <v>44950</v>
      </c>
      <c r="L19" s="24">
        <v>7720</v>
      </c>
      <c r="M19" s="24">
        <v>3960</v>
      </c>
      <c r="N19" s="24">
        <v>2210</v>
      </c>
      <c r="O19" s="24">
        <v>1750</v>
      </c>
      <c r="P19" s="24">
        <v>830</v>
      </c>
      <c r="Q19" s="24">
        <v>3200</v>
      </c>
      <c r="R19" s="24">
        <v>9820</v>
      </c>
      <c r="S19" s="24">
        <v>290778</v>
      </c>
      <c r="T19" s="24">
        <v>60250</v>
      </c>
      <c r="U19" s="24">
        <v>299690</v>
      </c>
      <c r="V19" s="24">
        <v>40110</v>
      </c>
      <c r="W19" s="24">
        <v>208761</v>
      </c>
      <c r="X19" s="24">
        <v>10550</v>
      </c>
      <c r="Y19" s="24">
        <v>6156</v>
      </c>
      <c r="Z19" s="24">
        <v>9990</v>
      </c>
      <c r="AA19" s="24">
        <v>15739</v>
      </c>
      <c r="AB19" s="24">
        <v>9360</v>
      </c>
      <c r="AC19" s="24">
        <v>10427</v>
      </c>
      <c r="AD19" s="24">
        <v>480</v>
      </c>
      <c r="AE19" s="24">
        <v>655</v>
      </c>
      <c r="AF19" s="24">
        <v>12310</v>
      </c>
      <c r="AG19" s="24">
        <v>45894</v>
      </c>
      <c r="AH19" s="24">
        <v>8030</v>
      </c>
      <c r="AI19" s="24">
        <v>7734</v>
      </c>
      <c r="AJ19" s="24">
        <v>6010</v>
      </c>
      <c r="AK19" s="24">
        <v>28963</v>
      </c>
      <c r="AL19" s="23">
        <v>0</v>
      </c>
      <c r="AM19" s="24">
        <v>610</v>
      </c>
      <c r="AN19" s="24">
        <v>2063</v>
      </c>
      <c r="AO19" s="24">
        <v>190</v>
      </c>
      <c r="AP19" s="24">
        <v>857</v>
      </c>
      <c r="AQ19" s="24">
        <v>910</v>
      </c>
      <c r="AR19" s="24">
        <v>-3952</v>
      </c>
      <c r="AS19" s="24">
        <v>11890</v>
      </c>
      <c r="AT19" s="24">
        <v>8912</v>
      </c>
      <c r="AU19" s="24">
        <v>70</v>
      </c>
      <c r="AV19" s="24">
        <v>16</v>
      </c>
      <c r="AW19" s="24">
        <v>20</v>
      </c>
      <c r="AX19" s="24">
        <v>121</v>
      </c>
      <c r="AY19" s="24">
        <v>520</v>
      </c>
      <c r="AZ19" s="24">
        <v>2078</v>
      </c>
      <c r="BA19" s="24">
        <v>130</v>
      </c>
      <c r="BB19" s="24">
        <v>491</v>
      </c>
      <c r="BC19" s="24">
        <v>940</v>
      </c>
      <c r="BD19" s="24">
        <v>953</v>
      </c>
      <c r="BE19" s="24">
        <v>58960</v>
      </c>
      <c r="BF19" s="24">
        <v>560794</v>
      </c>
      <c r="BG19" s="24">
        <v>58960</v>
      </c>
      <c r="BH19" s="24">
        <v>548132</v>
      </c>
      <c r="BI19" s="24">
        <v>7140</v>
      </c>
      <c r="BJ19" s="24">
        <v>12661</v>
      </c>
      <c r="BK19" s="24">
        <v>1270</v>
      </c>
      <c r="BL19" s="24">
        <v>30730</v>
      </c>
      <c r="BM19" s="24">
        <v>6515</v>
      </c>
      <c r="BN19" s="24">
        <v>810</v>
      </c>
      <c r="BO19" s="24">
        <v>13619</v>
      </c>
      <c r="BP19" s="24">
        <v>450</v>
      </c>
      <c r="BQ19" s="24">
        <v>1336</v>
      </c>
      <c r="BR19" s="24">
        <v>610</v>
      </c>
      <c r="BS19" s="24">
        <v>308</v>
      </c>
      <c r="BT19" s="24">
        <v>920</v>
      </c>
      <c r="BU19" s="24">
        <v>8401</v>
      </c>
      <c r="BV19" s="24">
        <v>560</v>
      </c>
      <c r="BW19" s="24">
        <v>263</v>
      </c>
      <c r="BX19" s="24">
        <v>1090</v>
      </c>
      <c r="BY19" s="24">
        <v>6610</v>
      </c>
      <c r="BZ19" s="24">
        <v>1220</v>
      </c>
      <c r="CA19" s="24">
        <v>7603</v>
      </c>
      <c r="CB19" s="24">
        <v>680</v>
      </c>
      <c r="CC19" s="24">
        <v>8131</v>
      </c>
      <c r="CD19" s="23">
        <v>0</v>
      </c>
      <c r="CE19" s="23">
        <v>0</v>
      </c>
      <c r="CF19" s="24">
        <v>40</v>
      </c>
      <c r="CG19" s="24">
        <v>8</v>
      </c>
      <c r="CH19" s="24">
        <v>70</v>
      </c>
      <c r="CI19" s="24">
        <v>73</v>
      </c>
      <c r="CJ19" s="24">
        <v>700</v>
      </c>
      <c r="CK19" s="24">
        <v>832</v>
      </c>
      <c r="CL19" s="24">
        <v>40</v>
      </c>
      <c r="CM19" s="24">
        <v>162</v>
      </c>
      <c r="CN19" s="24">
        <v>340</v>
      </c>
      <c r="CO19" s="24">
        <v>129</v>
      </c>
      <c r="CP19" s="24">
        <v>5230</v>
      </c>
      <c r="CQ19" s="24">
        <v>12625</v>
      </c>
      <c r="CR19" s="24">
        <v>2940</v>
      </c>
      <c r="CS19" s="24">
        <v>744</v>
      </c>
      <c r="CT19" s="24">
        <v>0</v>
      </c>
      <c r="CU19" s="24">
        <v>0</v>
      </c>
      <c r="CV19" s="24">
        <v>300</v>
      </c>
      <c r="CW19" s="24">
        <v>107</v>
      </c>
      <c r="CX19" s="24">
        <v>1000</v>
      </c>
      <c r="CY19" s="24">
        <v>104</v>
      </c>
      <c r="CZ19" s="24">
        <v>800</v>
      </c>
      <c r="DA19" s="24">
        <v>40</v>
      </c>
      <c r="DB19" s="24">
        <v>0</v>
      </c>
      <c r="DC19" s="24">
        <v>0</v>
      </c>
      <c r="DD19" s="24">
        <v>120</v>
      </c>
      <c r="DE19" s="24">
        <v>36</v>
      </c>
      <c r="DF19" s="23">
        <v>0</v>
      </c>
      <c r="DG19" s="23">
        <v>0</v>
      </c>
      <c r="DH19" s="24">
        <v>40</v>
      </c>
      <c r="DI19" s="24">
        <v>15</v>
      </c>
      <c r="DJ19" s="24">
        <v>0</v>
      </c>
      <c r="DK19" s="24">
        <v>0</v>
      </c>
      <c r="DL19" s="24">
        <v>10910</v>
      </c>
      <c r="DM19" s="24">
        <v>7760</v>
      </c>
      <c r="DN19" s="24">
        <v>1020</v>
      </c>
      <c r="DO19" s="24">
        <v>11460</v>
      </c>
      <c r="DP19" s="24">
        <v>1110</v>
      </c>
      <c r="DQ19" s="24">
        <v>11774</v>
      </c>
      <c r="DR19" s="24">
        <v>40</v>
      </c>
      <c r="DS19" s="24">
        <v>19</v>
      </c>
      <c r="DT19" s="24">
        <v>44170</v>
      </c>
      <c r="DU19" s="24">
        <v>34505</v>
      </c>
      <c r="DV19" s="24">
        <v>12540</v>
      </c>
      <c r="DW19" s="24">
        <v>11624</v>
      </c>
      <c r="DX19" s="24">
        <v>9930</v>
      </c>
      <c r="DY19" s="24">
        <v>9683</v>
      </c>
      <c r="DZ19" s="24">
        <v>3140</v>
      </c>
      <c r="EA19" s="24">
        <v>2252</v>
      </c>
      <c r="EB19" s="24">
        <v>1690</v>
      </c>
      <c r="EC19" s="24">
        <v>1527</v>
      </c>
      <c r="ED19" s="24">
        <v>630</v>
      </c>
      <c r="EE19" s="24">
        <v>765</v>
      </c>
      <c r="EF19" s="24">
        <v>2660</v>
      </c>
      <c r="EG19" s="24">
        <v>642</v>
      </c>
      <c r="EH19" s="24">
        <v>13750</v>
      </c>
      <c r="EI19" s="24">
        <v>8658</v>
      </c>
      <c r="EJ19" s="24">
        <v>0</v>
      </c>
      <c r="EK19" s="24">
        <v>0</v>
      </c>
      <c r="EL19" s="24">
        <v>0</v>
      </c>
      <c r="EM19" s="24">
        <v>0</v>
      </c>
      <c r="EN19" s="24">
        <v>10150</v>
      </c>
      <c r="EO19" s="24">
        <v>5342</v>
      </c>
      <c r="EP19" s="24">
        <v>40530</v>
      </c>
      <c r="EQ19" s="24">
        <v>31107</v>
      </c>
      <c r="ER19" s="24">
        <v>39870</v>
      </c>
      <c r="ES19" s="24">
        <v>29246</v>
      </c>
      <c r="ET19" s="24">
        <v>790</v>
      </c>
      <c r="EU19" s="25">
        <v>1862</v>
      </c>
    </row>
    <row r="20" spans="1:151" x14ac:dyDescent="0.2">
      <c r="A20" s="8">
        <v>1</v>
      </c>
      <c r="B20" s="12" t="s">
        <v>40</v>
      </c>
      <c r="C20" s="24">
        <v>73420</v>
      </c>
      <c r="D20" s="24">
        <v>48680</v>
      </c>
      <c r="E20" s="24">
        <v>8580</v>
      </c>
      <c r="F20" s="24">
        <v>14670</v>
      </c>
      <c r="G20" s="24">
        <v>64620</v>
      </c>
      <c r="H20" s="24">
        <v>5560</v>
      </c>
      <c r="I20" s="24">
        <v>39740</v>
      </c>
      <c r="J20" s="24">
        <v>46260</v>
      </c>
      <c r="K20" s="24">
        <v>106000</v>
      </c>
      <c r="L20" s="24">
        <v>33190</v>
      </c>
      <c r="M20" s="24">
        <v>4530</v>
      </c>
      <c r="N20" s="24">
        <v>2650</v>
      </c>
      <c r="O20" s="24">
        <v>1880</v>
      </c>
      <c r="P20" s="24">
        <v>840</v>
      </c>
      <c r="Q20" s="24">
        <v>10940</v>
      </c>
      <c r="R20" s="24">
        <v>14280</v>
      </c>
      <c r="S20" s="24">
        <v>1253461</v>
      </c>
      <c r="T20" s="24">
        <v>73420</v>
      </c>
      <c r="U20" s="24">
        <v>1284527</v>
      </c>
      <c r="V20" s="24">
        <v>54650</v>
      </c>
      <c r="W20" s="24">
        <v>901275</v>
      </c>
      <c r="X20" s="24">
        <v>12200</v>
      </c>
      <c r="Y20" s="24">
        <v>11317</v>
      </c>
      <c r="Z20" s="24">
        <v>9640</v>
      </c>
      <c r="AA20" s="24">
        <v>28759</v>
      </c>
      <c r="AB20" s="24">
        <v>8940</v>
      </c>
      <c r="AC20" s="24">
        <v>19354</v>
      </c>
      <c r="AD20" s="24">
        <v>1500</v>
      </c>
      <c r="AE20" s="24">
        <v>1339</v>
      </c>
      <c r="AF20" s="24">
        <v>16260</v>
      </c>
      <c r="AG20" s="24">
        <v>175027</v>
      </c>
      <c r="AH20" s="24">
        <v>7890</v>
      </c>
      <c r="AI20" s="24">
        <v>23905</v>
      </c>
      <c r="AJ20" s="24">
        <v>10520</v>
      </c>
      <c r="AK20" s="24">
        <v>117778</v>
      </c>
      <c r="AL20" s="24">
        <v>20</v>
      </c>
      <c r="AM20" s="24">
        <v>2590</v>
      </c>
      <c r="AN20" s="24">
        <v>12775</v>
      </c>
      <c r="AO20" s="24">
        <v>5500</v>
      </c>
      <c r="AP20" s="24">
        <v>11263</v>
      </c>
      <c r="AQ20" s="24">
        <v>1700</v>
      </c>
      <c r="AR20" s="24">
        <v>2973</v>
      </c>
      <c r="AS20" s="24">
        <v>18560</v>
      </c>
      <c r="AT20" s="24">
        <v>31066</v>
      </c>
      <c r="AU20" s="24">
        <v>420</v>
      </c>
      <c r="AV20" s="24">
        <v>94</v>
      </c>
      <c r="AW20" s="24">
        <v>100</v>
      </c>
      <c r="AX20" s="24">
        <v>1027</v>
      </c>
      <c r="AY20" s="24">
        <v>1240</v>
      </c>
      <c r="AZ20" s="24">
        <v>5334</v>
      </c>
      <c r="BA20" s="24">
        <v>600</v>
      </c>
      <c r="BB20" s="24">
        <v>2091</v>
      </c>
      <c r="BC20" s="24">
        <v>3410</v>
      </c>
      <c r="BD20" s="24">
        <v>3560</v>
      </c>
      <c r="BE20" s="24">
        <v>70430</v>
      </c>
      <c r="BF20" s="24">
        <v>1018544</v>
      </c>
      <c r="BG20" s="24">
        <v>70430</v>
      </c>
      <c r="BH20" s="24">
        <v>1001386</v>
      </c>
      <c r="BI20" s="24">
        <v>9500</v>
      </c>
      <c r="BJ20" s="24">
        <v>17158</v>
      </c>
      <c r="BK20" s="24">
        <v>2980</v>
      </c>
      <c r="BL20" s="24">
        <v>70171</v>
      </c>
      <c r="BM20" s="24">
        <v>53097</v>
      </c>
      <c r="BN20" s="24">
        <v>1870</v>
      </c>
      <c r="BO20" s="24">
        <v>27310</v>
      </c>
      <c r="BP20" s="24">
        <v>1440</v>
      </c>
      <c r="BQ20" s="24">
        <v>3238</v>
      </c>
      <c r="BR20" s="24">
        <v>1230</v>
      </c>
      <c r="BS20" s="24">
        <v>730</v>
      </c>
      <c r="BT20" s="24">
        <v>2330</v>
      </c>
      <c r="BU20" s="24">
        <v>18338</v>
      </c>
      <c r="BV20" s="24">
        <v>1610</v>
      </c>
      <c r="BW20" s="24">
        <v>740</v>
      </c>
      <c r="BX20" s="24">
        <v>2640</v>
      </c>
      <c r="BY20" s="24">
        <v>16898</v>
      </c>
      <c r="BZ20" s="24">
        <v>2920</v>
      </c>
      <c r="CA20" s="24">
        <v>18944</v>
      </c>
      <c r="CB20" s="24">
        <v>1710</v>
      </c>
      <c r="CC20" s="24">
        <v>17712</v>
      </c>
      <c r="CD20" s="24">
        <v>40</v>
      </c>
      <c r="CE20" s="24">
        <v>311</v>
      </c>
      <c r="CF20" s="24">
        <v>60</v>
      </c>
      <c r="CG20" s="24">
        <v>10</v>
      </c>
      <c r="CH20" s="24">
        <v>130</v>
      </c>
      <c r="CI20" s="24">
        <v>305</v>
      </c>
      <c r="CJ20" s="24">
        <v>1970</v>
      </c>
      <c r="CK20" s="24">
        <v>4109</v>
      </c>
      <c r="CL20" s="24">
        <v>110</v>
      </c>
      <c r="CM20" s="24">
        <v>925</v>
      </c>
      <c r="CN20" s="24">
        <v>5800</v>
      </c>
      <c r="CO20" s="24">
        <v>4343</v>
      </c>
      <c r="CP20" s="24">
        <v>47560</v>
      </c>
      <c r="CQ20" s="24">
        <v>269090</v>
      </c>
      <c r="CR20" s="24">
        <v>46490</v>
      </c>
      <c r="CS20" s="24">
        <v>26999</v>
      </c>
      <c r="CT20" s="23">
        <v>0</v>
      </c>
      <c r="CU20" s="23">
        <v>0</v>
      </c>
      <c r="CV20" s="24">
        <v>1300</v>
      </c>
      <c r="CW20" s="24">
        <v>502</v>
      </c>
      <c r="CX20" s="24">
        <v>16760</v>
      </c>
      <c r="CY20" s="24">
        <v>5887</v>
      </c>
      <c r="CZ20" s="24">
        <v>1480</v>
      </c>
      <c r="DA20" s="24">
        <v>138</v>
      </c>
      <c r="DB20" s="24">
        <v>830</v>
      </c>
      <c r="DC20" s="24">
        <v>251</v>
      </c>
      <c r="DD20" s="24">
        <v>4200</v>
      </c>
      <c r="DE20" s="24">
        <v>2247</v>
      </c>
      <c r="DF20" s="24">
        <v>4550</v>
      </c>
      <c r="DG20" s="24">
        <v>825</v>
      </c>
      <c r="DH20" s="24">
        <v>6850</v>
      </c>
      <c r="DI20" s="24">
        <v>2395</v>
      </c>
      <c r="DJ20" s="24">
        <v>30</v>
      </c>
      <c r="DK20" s="24">
        <v>13</v>
      </c>
      <c r="DL20" s="24">
        <v>14580</v>
      </c>
      <c r="DM20" s="24">
        <v>28318</v>
      </c>
      <c r="DN20" s="24">
        <v>3780</v>
      </c>
      <c r="DO20" s="24">
        <v>34459</v>
      </c>
      <c r="DP20" s="24">
        <v>3820</v>
      </c>
      <c r="DQ20" s="24">
        <v>33785</v>
      </c>
      <c r="DR20" s="24">
        <v>2320</v>
      </c>
      <c r="DS20" s="24">
        <v>1323</v>
      </c>
      <c r="DT20" s="24">
        <v>65420</v>
      </c>
      <c r="DU20" s="24">
        <v>179358</v>
      </c>
      <c r="DV20" s="24">
        <v>21600</v>
      </c>
      <c r="DW20" s="24">
        <v>66109</v>
      </c>
      <c r="DX20" s="24">
        <v>18490</v>
      </c>
      <c r="DY20" s="24">
        <v>55920</v>
      </c>
      <c r="DZ20" s="24">
        <v>15540</v>
      </c>
      <c r="EA20" s="24">
        <v>26525</v>
      </c>
      <c r="EB20" s="24">
        <v>3850</v>
      </c>
      <c r="EC20" s="24">
        <v>3329</v>
      </c>
      <c r="ED20" s="24">
        <v>2050</v>
      </c>
      <c r="EE20" s="24">
        <v>2436</v>
      </c>
      <c r="EF20" s="24">
        <v>34700</v>
      </c>
      <c r="EG20" s="24">
        <v>21112</v>
      </c>
      <c r="EH20" s="24">
        <v>45330</v>
      </c>
      <c r="EI20" s="24">
        <v>51231</v>
      </c>
      <c r="EJ20" s="23">
        <v>0</v>
      </c>
      <c r="EK20" s="23">
        <v>0</v>
      </c>
      <c r="EL20" s="24">
        <v>0</v>
      </c>
      <c r="EM20" s="24">
        <v>0</v>
      </c>
      <c r="EN20" s="24">
        <v>11230</v>
      </c>
      <c r="EO20" s="24">
        <v>16414</v>
      </c>
      <c r="EP20" s="24">
        <v>59060</v>
      </c>
      <c r="EQ20" s="24">
        <v>144046</v>
      </c>
      <c r="ER20" s="24">
        <v>58230</v>
      </c>
      <c r="ES20" s="24">
        <v>141296</v>
      </c>
      <c r="ET20" s="24">
        <v>1070</v>
      </c>
      <c r="EU20" s="25">
        <v>2750</v>
      </c>
    </row>
    <row r="21" spans="1:151" x14ac:dyDescent="0.2">
      <c r="A21" s="8">
        <v>1</v>
      </c>
      <c r="B21" s="12" t="s">
        <v>15</v>
      </c>
      <c r="C21" s="24">
        <v>85470</v>
      </c>
      <c r="D21" s="24">
        <v>48550</v>
      </c>
      <c r="E21" s="24">
        <v>16660</v>
      </c>
      <c r="F21" s="24">
        <v>17870</v>
      </c>
      <c r="G21" s="24">
        <v>76480</v>
      </c>
      <c r="H21" s="24">
        <v>5640</v>
      </c>
      <c r="I21" s="24">
        <v>47130</v>
      </c>
      <c r="J21" s="24">
        <v>57110</v>
      </c>
      <c r="K21" s="24">
        <v>145890</v>
      </c>
      <c r="L21" s="24">
        <v>45670</v>
      </c>
      <c r="M21" s="24">
        <v>4270</v>
      </c>
      <c r="N21" s="24">
        <v>2560</v>
      </c>
      <c r="O21" s="24">
        <v>1720</v>
      </c>
      <c r="P21" s="24">
        <v>510</v>
      </c>
      <c r="Q21" s="24">
        <v>12710</v>
      </c>
      <c r="R21" s="24">
        <v>17330</v>
      </c>
      <c r="S21" s="24">
        <v>3120647</v>
      </c>
      <c r="T21" s="24">
        <v>85470</v>
      </c>
      <c r="U21" s="24">
        <v>3182043</v>
      </c>
      <c r="V21" s="24">
        <v>71350</v>
      </c>
      <c r="W21" s="24">
        <v>2468388</v>
      </c>
      <c r="X21" s="24">
        <v>17330</v>
      </c>
      <c r="Y21" s="24">
        <v>17863</v>
      </c>
      <c r="Z21" s="24">
        <v>12760</v>
      </c>
      <c r="AA21" s="24">
        <v>49162</v>
      </c>
      <c r="AB21" s="24">
        <v>11850</v>
      </c>
      <c r="AC21" s="24">
        <v>34120</v>
      </c>
      <c r="AD21" s="24">
        <v>5470</v>
      </c>
      <c r="AE21" s="24">
        <v>4708</v>
      </c>
      <c r="AF21" s="24">
        <v>15110</v>
      </c>
      <c r="AG21" s="24">
        <v>223565</v>
      </c>
      <c r="AH21" s="24">
        <v>10430</v>
      </c>
      <c r="AI21" s="24">
        <v>41852</v>
      </c>
      <c r="AJ21" s="24">
        <v>13800</v>
      </c>
      <c r="AK21" s="24">
        <v>240472</v>
      </c>
      <c r="AL21" s="24">
        <v>30</v>
      </c>
      <c r="AM21" s="24">
        <v>4110</v>
      </c>
      <c r="AN21" s="24">
        <v>27081</v>
      </c>
      <c r="AO21" s="24">
        <v>11660</v>
      </c>
      <c r="AP21" s="24">
        <v>91570</v>
      </c>
      <c r="AQ21" s="24">
        <v>2750</v>
      </c>
      <c r="AR21" s="24">
        <v>17514</v>
      </c>
      <c r="AS21" s="24">
        <v>23620</v>
      </c>
      <c r="AT21" s="24">
        <v>61396</v>
      </c>
      <c r="AU21" s="24">
        <v>1460</v>
      </c>
      <c r="AV21" s="24">
        <v>345</v>
      </c>
      <c r="AW21" s="24">
        <v>320</v>
      </c>
      <c r="AX21" s="24">
        <v>2784</v>
      </c>
      <c r="AY21" s="24">
        <v>2210</v>
      </c>
      <c r="AZ21" s="24">
        <v>11340</v>
      </c>
      <c r="BA21" s="24">
        <v>1760</v>
      </c>
      <c r="BB21" s="24">
        <v>7474</v>
      </c>
      <c r="BC21" s="24">
        <v>9240</v>
      </c>
      <c r="BD21" s="24">
        <v>11022</v>
      </c>
      <c r="BE21" s="24">
        <v>78420</v>
      </c>
      <c r="BF21" s="24">
        <v>1230629</v>
      </c>
      <c r="BG21" s="24">
        <v>78420</v>
      </c>
      <c r="BH21" s="24">
        <v>1212610</v>
      </c>
      <c r="BI21" s="24">
        <v>9650</v>
      </c>
      <c r="BJ21" s="24">
        <v>18019</v>
      </c>
      <c r="BK21" s="24">
        <v>7040</v>
      </c>
      <c r="BL21" s="24">
        <v>172469</v>
      </c>
      <c r="BM21" s="24">
        <v>271427</v>
      </c>
      <c r="BN21" s="24">
        <v>3530</v>
      </c>
      <c r="BO21" s="24">
        <v>52817</v>
      </c>
      <c r="BP21" s="24">
        <v>5240</v>
      </c>
      <c r="BQ21" s="24">
        <v>12834</v>
      </c>
      <c r="BR21" s="24">
        <v>1600</v>
      </c>
      <c r="BS21" s="24">
        <v>1354</v>
      </c>
      <c r="BT21" s="24">
        <v>5740</v>
      </c>
      <c r="BU21" s="24">
        <v>44476</v>
      </c>
      <c r="BV21" s="24">
        <v>4170</v>
      </c>
      <c r="BW21" s="24">
        <v>2392</v>
      </c>
      <c r="BX21" s="24">
        <v>6420</v>
      </c>
      <c r="BY21" s="24">
        <v>45584</v>
      </c>
      <c r="BZ21" s="24">
        <v>7010</v>
      </c>
      <c r="CA21" s="24">
        <v>51878</v>
      </c>
      <c r="CB21" s="24">
        <v>4580</v>
      </c>
      <c r="CC21" s="24">
        <v>45752</v>
      </c>
      <c r="CD21" s="24">
        <v>110</v>
      </c>
      <c r="CE21" s="24">
        <v>710</v>
      </c>
      <c r="CF21" s="24">
        <v>190</v>
      </c>
      <c r="CG21" s="24">
        <v>129</v>
      </c>
      <c r="CH21" s="24">
        <v>270</v>
      </c>
      <c r="CI21" s="24">
        <v>1178</v>
      </c>
      <c r="CJ21" s="24">
        <v>5320</v>
      </c>
      <c r="CK21" s="24">
        <v>15605</v>
      </c>
      <c r="CL21" s="24">
        <v>320</v>
      </c>
      <c r="CM21" s="24">
        <v>2891</v>
      </c>
      <c r="CN21" s="24">
        <v>11840</v>
      </c>
      <c r="CO21" s="24">
        <v>22557</v>
      </c>
      <c r="CP21" s="24">
        <v>84260</v>
      </c>
      <c r="CQ21" s="24">
        <v>1699015</v>
      </c>
      <c r="CR21" s="24">
        <v>83320</v>
      </c>
      <c r="CS21" s="24">
        <v>186101</v>
      </c>
      <c r="CT21" s="24">
        <v>40</v>
      </c>
      <c r="CU21" s="24">
        <v>161</v>
      </c>
      <c r="CV21" s="24">
        <v>3800</v>
      </c>
      <c r="CW21" s="24">
        <v>3287</v>
      </c>
      <c r="CX21" s="24">
        <v>36880</v>
      </c>
      <c r="CY21" s="24">
        <v>42215</v>
      </c>
      <c r="CZ21" s="24">
        <v>3130</v>
      </c>
      <c r="DA21" s="24">
        <v>368</v>
      </c>
      <c r="DB21" s="24">
        <v>3480</v>
      </c>
      <c r="DC21" s="24">
        <v>1909</v>
      </c>
      <c r="DD21" s="24">
        <v>7430</v>
      </c>
      <c r="DE21" s="24">
        <v>8263</v>
      </c>
      <c r="DF21" s="24">
        <v>10300</v>
      </c>
      <c r="DG21" s="24">
        <v>2020</v>
      </c>
      <c r="DH21" s="24">
        <v>23960</v>
      </c>
      <c r="DI21" s="24">
        <v>29293</v>
      </c>
      <c r="DJ21" s="24">
        <v>180</v>
      </c>
      <c r="DK21" s="24">
        <v>175</v>
      </c>
      <c r="DL21" s="24">
        <v>12350</v>
      </c>
      <c r="DM21" s="24">
        <v>38765</v>
      </c>
      <c r="DN21" s="24">
        <v>6690</v>
      </c>
      <c r="DO21" s="24">
        <v>56844</v>
      </c>
      <c r="DP21" s="24">
        <v>6680</v>
      </c>
      <c r="DQ21" s="24">
        <v>58258</v>
      </c>
      <c r="DR21" s="24">
        <v>4610</v>
      </c>
      <c r="DS21" s="24">
        <v>3071</v>
      </c>
      <c r="DT21" s="24">
        <v>81510</v>
      </c>
      <c r="DU21" s="24">
        <v>338807</v>
      </c>
      <c r="DV21" s="24">
        <v>15690</v>
      </c>
      <c r="DW21" s="24">
        <v>33404</v>
      </c>
      <c r="DX21" s="24">
        <v>12990</v>
      </c>
      <c r="DY21" s="24">
        <v>26463</v>
      </c>
      <c r="DZ21" s="24">
        <v>16410</v>
      </c>
      <c r="EA21" s="24">
        <v>30774</v>
      </c>
      <c r="EB21" s="24">
        <v>4750</v>
      </c>
      <c r="EC21" s="24">
        <v>4222</v>
      </c>
      <c r="ED21" s="24">
        <v>2190</v>
      </c>
      <c r="EE21" s="24">
        <v>3712</v>
      </c>
      <c r="EF21" s="24">
        <v>64320</v>
      </c>
      <c r="EG21" s="24">
        <v>143887</v>
      </c>
      <c r="EH21" s="24">
        <v>70180</v>
      </c>
      <c r="EI21" s="24">
        <v>186461</v>
      </c>
      <c r="EJ21" s="24">
        <v>40</v>
      </c>
      <c r="EK21" s="24">
        <v>49</v>
      </c>
      <c r="EL21" s="24">
        <v>0</v>
      </c>
      <c r="EM21" s="24">
        <v>0</v>
      </c>
      <c r="EN21" s="24">
        <v>15460</v>
      </c>
      <c r="EO21" s="24">
        <v>32160</v>
      </c>
      <c r="EP21" s="24">
        <v>69190</v>
      </c>
      <c r="EQ21" s="24">
        <v>183029</v>
      </c>
      <c r="ER21" s="24">
        <v>67850</v>
      </c>
      <c r="ES21" s="24">
        <v>176549</v>
      </c>
      <c r="ET21" s="24">
        <v>1820</v>
      </c>
      <c r="EU21" s="25">
        <v>6480</v>
      </c>
    </row>
    <row r="22" spans="1:151" x14ac:dyDescent="0.2">
      <c r="A22" s="8">
        <v>1</v>
      </c>
      <c r="B22" s="12" t="s">
        <v>10</v>
      </c>
      <c r="C22" s="24">
        <v>55690</v>
      </c>
      <c r="D22" s="24">
        <v>29880</v>
      </c>
      <c r="E22" s="24">
        <v>15810</v>
      </c>
      <c r="F22" s="24">
        <v>8160</v>
      </c>
      <c r="G22" s="24">
        <v>49900</v>
      </c>
      <c r="H22" s="24">
        <v>3410</v>
      </c>
      <c r="I22" s="24">
        <v>32540</v>
      </c>
      <c r="J22" s="24">
        <v>34380</v>
      </c>
      <c r="K22" s="24">
        <v>98160</v>
      </c>
      <c r="L22" s="24">
        <v>27000</v>
      </c>
      <c r="M22" s="24">
        <v>1630</v>
      </c>
      <c r="N22" s="24">
        <v>750</v>
      </c>
      <c r="O22" s="24">
        <v>880</v>
      </c>
      <c r="P22" s="23">
        <v>0</v>
      </c>
      <c r="Q22" s="24">
        <v>5740</v>
      </c>
      <c r="R22" s="24">
        <v>15280</v>
      </c>
      <c r="S22" s="24">
        <v>3433973</v>
      </c>
      <c r="T22" s="24">
        <v>55690</v>
      </c>
      <c r="U22" s="24">
        <v>3495205</v>
      </c>
      <c r="V22" s="24">
        <v>46560</v>
      </c>
      <c r="W22" s="24">
        <v>2620620</v>
      </c>
      <c r="X22" s="24">
        <v>17960</v>
      </c>
      <c r="Y22" s="24">
        <v>22520</v>
      </c>
      <c r="Z22" s="24">
        <v>13490</v>
      </c>
      <c r="AA22" s="24">
        <v>66011</v>
      </c>
      <c r="AB22" s="24">
        <v>12630</v>
      </c>
      <c r="AC22" s="24">
        <v>45826</v>
      </c>
      <c r="AD22" s="24">
        <v>9230</v>
      </c>
      <c r="AE22" s="24">
        <v>7454</v>
      </c>
      <c r="AF22" s="24">
        <v>9640</v>
      </c>
      <c r="AG22" s="24">
        <v>167482</v>
      </c>
      <c r="AH22" s="24">
        <v>11070</v>
      </c>
      <c r="AI22" s="24">
        <v>55453</v>
      </c>
      <c r="AJ22" s="24">
        <v>12970</v>
      </c>
      <c r="AK22" s="24">
        <v>327126</v>
      </c>
      <c r="AL22" s="24">
        <v>20</v>
      </c>
      <c r="AM22" s="24">
        <v>2370</v>
      </c>
      <c r="AN22" s="24">
        <v>18094</v>
      </c>
      <c r="AO22" s="24">
        <v>10430</v>
      </c>
      <c r="AP22" s="24">
        <v>173579</v>
      </c>
      <c r="AQ22" s="24">
        <v>2670</v>
      </c>
      <c r="AR22" s="24">
        <v>26659</v>
      </c>
      <c r="AS22" s="24">
        <v>17900</v>
      </c>
      <c r="AT22" s="24">
        <v>61232</v>
      </c>
      <c r="AU22" s="24">
        <v>1850</v>
      </c>
      <c r="AV22" s="24">
        <v>453</v>
      </c>
      <c r="AW22" s="24">
        <v>400</v>
      </c>
      <c r="AX22" s="24">
        <v>5156</v>
      </c>
      <c r="AY22" s="24">
        <v>1820</v>
      </c>
      <c r="AZ22" s="24">
        <v>13447</v>
      </c>
      <c r="BA22" s="24">
        <v>1580</v>
      </c>
      <c r="BB22" s="24">
        <v>7394</v>
      </c>
      <c r="BC22" s="24">
        <v>8390</v>
      </c>
      <c r="BD22" s="24">
        <v>10008</v>
      </c>
      <c r="BE22" s="24">
        <v>45230</v>
      </c>
      <c r="BF22" s="24">
        <v>757831</v>
      </c>
      <c r="BG22" s="24">
        <v>45230</v>
      </c>
      <c r="BH22" s="24">
        <v>743153</v>
      </c>
      <c r="BI22" s="24">
        <v>7780</v>
      </c>
      <c r="BJ22" s="24">
        <v>14678</v>
      </c>
      <c r="BK22" s="24">
        <v>10470</v>
      </c>
      <c r="BL22" s="24">
        <v>259595</v>
      </c>
      <c r="BM22" s="24">
        <v>659406</v>
      </c>
      <c r="BN22" s="24">
        <v>3860</v>
      </c>
      <c r="BO22" s="24">
        <v>63179</v>
      </c>
      <c r="BP22" s="24">
        <v>9470</v>
      </c>
      <c r="BQ22" s="24">
        <v>32674</v>
      </c>
      <c r="BR22" s="24">
        <v>880</v>
      </c>
      <c r="BS22" s="24">
        <v>1072</v>
      </c>
      <c r="BT22" s="24">
        <v>9270</v>
      </c>
      <c r="BU22" s="24">
        <v>67456</v>
      </c>
      <c r="BV22" s="24">
        <v>6720</v>
      </c>
      <c r="BW22" s="24">
        <v>3761</v>
      </c>
      <c r="BX22" s="24">
        <v>9780</v>
      </c>
      <c r="BY22" s="24">
        <v>80513</v>
      </c>
      <c r="BZ22" s="24">
        <v>10440</v>
      </c>
      <c r="CA22" s="24">
        <v>87195</v>
      </c>
      <c r="CB22" s="24">
        <v>7840</v>
      </c>
      <c r="CC22" s="24">
        <v>75411</v>
      </c>
      <c r="CD22" s="24">
        <v>180</v>
      </c>
      <c r="CE22" s="24">
        <v>1357</v>
      </c>
      <c r="CF22" s="24">
        <v>310</v>
      </c>
      <c r="CG22" s="24">
        <v>284</v>
      </c>
      <c r="CH22" s="24">
        <v>360</v>
      </c>
      <c r="CI22" s="24">
        <v>1035</v>
      </c>
      <c r="CJ22" s="24">
        <v>8400</v>
      </c>
      <c r="CK22" s="24">
        <v>25368</v>
      </c>
      <c r="CL22" s="24">
        <v>430</v>
      </c>
      <c r="CM22" s="24">
        <v>4308</v>
      </c>
      <c r="CN22" s="24">
        <v>8640</v>
      </c>
      <c r="CO22" s="24">
        <v>26781</v>
      </c>
      <c r="CP22" s="24">
        <v>55350</v>
      </c>
      <c r="CQ22" s="24">
        <v>2391432</v>
      </c>
      <c r="CR22" s="24">
        <v>55070</v>
      </c>
      <c r="CS22" s="24">
        <v>299947</v>
      </c>
      <c r="CT22" s="23">
        <v>0</v>
      </c>
      <c r="CU22" s="23">
        <v>0</v>
      </c>
      <c r="CV22" s="24">
        <v>1620</v>
      </c>
      <c r="CW22" s="24">
        <v>4216</v>
      </c>
      <c r="CX22" s="24">
        <v>21450</v>
      </c>
      <c r="CY22" s="24">
        <v>40736</v>
      </c>
      <c r="CZ22" s="24">
        <v>4020</v>
      </c>
      <c r="DA22" s="24">
        <v>709</v>
      </c>
      <c r="DB22" s="24">
        <v>2180</v>
      </c>
      <c r="DC22" s="24">
        <v>1175</v>
      </c>
      <c r="DD22" s="24">
        <v>4450</v>
      </c>
      <c r="DE22" s="24">
        <v>5742</v>
      </c>
      <c r="DF22" s="24">
        <v>2260</v>
      </c>
      <c r="DG22" s="24">
        <v>397</v>
      </c>
      <c r="DH22" s="24">
        <v>15240</v>
      </c>
      <c r="DI22" s="24">
        <v>31851</v>
      </c>
      <c r="DJ22" s="24">
        <v>220</v>
      </c>
      <c r="DK22" s="24">
        <v>405</v>
      </c>
      <c r="DL22" s="24">
        <v>7420</v>
      </c>
      <c r="DM22" s="24">
        <v>29602</v>
      </c>
      <c r="DN22" s="24">
        <v>1850</v>
      </c>
      <c r="DO22" s="24">
        <v>21495</v>
      </c>
      <c r="DP22" s="24">
        <v>2360</v>
      </c>
      <c r="DQ22" s="24">
        <v>24603</v>
      </c>
      <c r="DR22" s="24">
        <v>1840</v>
      </c>
      <c r="DS22" s="24">
        <v>1772</v>
      </c>
      <c r="DT22" s="24">
        <v>54050</v>
      </c>
      <c r="DU22" s="24">
        <v>371414</v>
      </c>
      <c r="DV22" s="24">
        <v>310</v>
      </c>
      <c r="DW22" s="24">
        <v>124</v>
      </c>
      <c r="DX22" s="24">
        <v>200</v>
      </c>
      <c r="DY22" s="24">
        <v>75</v>
      </c>
      <c r="DZ22" s="24">
        <v>3370</v>
      </c>
      <c r="EA22" s="24">
        <v>5375</v>
      </c>
      <c r="EB22" s="24">
        <v>3050</v>
      </c>
      <c r="EC22" s="24">
        <v>2963</v>
      </c>
      <c r="ED22" s="24">
        <v>560</v>
      </c>
      <c r="EE22" s="24">
        <v>1821</v>
      </c>
      <c r="EF22" s="24">
        <v>51360</v>
      </c>
      <c r="EG22" s="24">
        <v>259211</v>
      </c>
      <c r="EH22" s="24">
        <v>52880</v>
      </c>
      <c r="EI22" s="24">
        <v>291813</v>
      </c>
      <c r="EJ22" s="23">
        <v>0</v>
      </c>
      <c r="EK22" s="23">
        <v>0</v>
      </c>
      <c r="EL22" s="24">
        <v>0</v>
      </c>
      <c r="EM22" s="24">
        <v>0</v>
      </c>
      <c r="EN22" s="24">
        <v>13510</v>
      </c>
      <c r="EO22" s="24">
        <v>37693</v>
      </c>
      <c r="EP22" s="24">
        <v>41910</v>
      </c>
      <c r="EQ22" s="24">
        <v>115630</v>
      </c>
      <c r="ER22" s="24">
        <v>40540</v>
      </c>
      <c r="ES22" s="24">
        <v>108896</v>
      </c>
      <c r="ET22" s="24">
        <v>1810</v>
      </c>
      <c r="EU22" s="25">
        <v>6734</v>
      </c>
    </row>
    <row r="23" spans="1:151" x14ac:dyDescent="0.2">
      <c r="A23" s="8">
        <v>1</v>
      </c>
      <c r="B23" s="12" t="s">
        <v>11</v>
      </c>
      <c r="C23" s="24">
        <v>38480</v>
      </c>
      <c r="D23" s="24">
        <v>16480</v>
      </c>
      <c r="E23" s="24">
        <v>16580</v>
      </c>
      <c r="F23" s="24">
        <v>4330</v>
      </c>
      <c r="G23" s="24">
        <v>34520</v>
      </c>
      <c r="H23" s="24">
        <v>2240</v>
      </c>
      <c r="I23" s="24">
        <v>24080</v>
      </c>
      <c r="J23" s="24">
        <v>21910</v>
      </c>
      <c r="K23" s="24">
        <v>75450</v>
      </c>
      <c r="L23" s="24">
        <v>20520</v>
      </c>
      <c r="M23" s="24">
        <v>610</v>
      </c>
      <c r="N23" s="24">
        <v>230</v>
      </c>
      <c r="O23" s="24">
        <v>380</v>
      </c>
      <c r="P23" s="24">
        <v>0</v>
      </c>
      <c r="Q23" s="24">
        <v>2740</v>
      </c>
      <c r="R23" s="24">
        <v>13180</v>
      </c>
      <c r="S23" s="24">
        <v>3340203</v>
      </c>
      <c r="T23" s="24">
        <v>38480</v>
      </c>
      <c r="U23" s="24">
        <v>3394289</v>
      </c>
      <c r="V23" s="24">
        <v>31810</v>
      </c>
      <c r="W23" s="24">
        <v>2414327</v>
      </c>
      <c r="X23" s="24">
        <v>17040</v>
      </c>
      <c r="Y23" s="24">
        <v>24031</v>
      </c>
      <c r="Z23" s="24">
        <v>13140</v>
      </c>
      <c r="AA23" s="24">
        <v>78137</v>
      </c>
      <c r="AB23" s="24">
        <v>12330</v>
      </c>
      <c r="AC23" s="24">
        <v>55100</v>
      </c>
      <c r="AD23" s="24">
        <v>10050</v>
      </c>
      <c r="AE23" s="24">
        <v>8838</v>
      </c>
      <c r="AF23" s="24">
        <v>7320</v>
      </c>
      <c r="AG23" s="24">
        <v>139430</v>
      </c>
      <c r="AH23" s="24">
        <v>10940</v>
      </c>
      <c r="AI23" s="24">
        <v>66584</v>
      </c>
      <c r="AJ23" s="24">
        <v>11740</v>
      </c>
      <c r="AK23" s="24">
        <v>397666</v>
      </c>
      <c r="AL23" s="24">
        <v>40</v>
      </c>
      <c r="AM23" s="24">
        <v>1620</v>
      </c>
      <c r="AN23" s="24">
        <v>11696</v>
      </c>
      <c r="AO23" s="24">
        <v>9210</v>
      </c>
      <c r="AP23" s="24">
        <v>196085</v>
      </c>
      <c r="AQ23" s="24">
        <v>2790</v>
      </c>
      <c r="AR23" s="24">
        <v>36444</v>
      </c>
      <c r="AS23" s="24">
        <v>11320</v>
      </c>
      <c r="AT23" s="24">
        <v>54086</v>
      </c>
      <c r="AU23" s="24">
        <v>1940</v>
      </c>
      <c r="AV23" s="24">
        <v>494</v>
      </c>
      <c r="AW23" s="24">
        <v>410</v>
      </c>
      <c r="AX23" s="24">
        <v>5431</v>
      </c>
      <c r="AY23" s="24">
        <v>1660</v>
      </c>
      <c r="AZ23" s="24">
        <v>14285</v>
      </c>
      <c r="BA23" s="24">
        <v>1120</v>
      </c>
      <c r="BB23" s="24">
        <v>6653</v>
      </c>
      <c r="BC23" s="24">
        <v>3160</v>
      </c>
      <c r="BD23" s="24">
        <v>3380</v>
      </c>
      <c r="BE23" s="24">
        <v>27660</v>
      </c>
      <c r="BF23" s="24">
        <v>525168</v>
      </c>
      <c r="BG23" s="24">
        <v>27660</v>
      </c>
      <c r="BH23" s="24">
        <v>512156</v>
      </c>
      <c r="BI23" s="24">
        <v>6590</v>
      </c>
      <c r="BJ23" s="24">
        <v>13012</v>
      </c>
      <c r="BK23" s="24">
        <v>10820</v>
      </c>
      <c r="BL23" s="24">
        <v>281646</v>
      </c>
      <c r="BM23" s="24">
        <v>943479</v>
      </c>
      <c r="BN23" s="24">
        <v>3100</v>
      </c>
      <c r="BO23" s="24">
        <v>54667</v>
      </c>
      <c r="BP23" s="24">
        <v>10220</v>
      </c>
      <c r="BQ23" s="24">
        <v>50108</v>
      </c>
      <c r="BR23" s="24">
        <v>550</v>
      </c>
      <c r="BS23" s="24">
        <v>712</v>
      </c>
      <c r="BT23" s="24">
        <v>9840</v>
      </c>
      <c r="BU23" s="24">
        <v>73780</v>
      </c>
      <c r="BV23" s="24">
        <v>7020</v>
      </c>
      <c r="BW23" s="24">
        <v>3930</v>
      </c>
      <c r="BX23" s="24">
        <v>10210</v>
      </c>
      <c r="BY23" s="24">
        <v>92931</v>
      </c>
      <c r="BZ23" s="24">
        <v>10810</v>
      </c>
      <c r="CA23" s="24">
        <v>99993</v>
      </c>
      <c r="CB23" s="24">
        <v>8600</v>
      </c>
      <c r="CC23" s="24">
        <v>88255</v>
      </c>
      <c r="CD23" s="24">
        <v>200</v>
      </c>
      <c r="CE23" s="24">
        <v>1467</v>
      </c>
      <c r="CF23" s="24">
        <v>410</v>
      </c>
      <c r="CG23" s="24">
        <v>308</v>
      </c>
      <c r="CH23" s="24">
        <v>430</v>
      </c>
      <c r="CI23" s="24">
        <v>2002</v>
      </c>
      <c r="CJ23" s="24">
        <v>9020</v>
      </c>
      <c r="CK23" s="24">
        <v>29872</v>
      </c>
      <c r="CL23" s="24">
        <v>390</v>
      </c>
      <c r="CM23" s="24">
        <v>4000</v>
      </c>
      <c r="CN23" s="24">
        <v>7320</v>
      </c>
      <c r="CO23" s="24">
        <v>27122</v>
      </c>
      <c r="CP23" s="24">
        <v>38310</v>
      </c>
      <c r="CQ23" s="24">
        <v>2504338</v>
      </c>
      <c r="CR23" s="24">
        <v>38180</v>
      </c>
      <c r="CS23" s="24">
        <v>345889</v>
      </c>
      <c r="CT23" s="24">
        <v>40</v>
      </c>
      <c r="CU23" s="24">
        <v>115</v>
      </c>
      <c r="CV23" s="24">
        <v>630</v>
      </c>
      <c r="CW23" s="24">
        <v>2962</v>
      </c>
      <c r="CX23" s="24">
        <v>16180</v>
      </c>
      <c r="CY23" s="24">
        <v>35144</v>
      </c>
      <c r="CZ23" s="24">
        <v>4340</v>
      </c>
      <c r="DA23" s="24">
        <v>874</v>
      </c>
      <c r="DB23" s="24">
        <v>1910</v>
      </c>
      <c r="DC23" s="24">
        <v>1090</v>
      </c>
      <c r="DD23" s="24">
        <v>2830</v>
      </c>
      <c r="DE23" s="24">
        <v>3915</v>
      </c>
      <c r="DF23" s="24">
        <v>0</v>
      </c>
      <c r="DG23" s="24">
        <v>0</v>
      </c>
      <c r="DH23" s="24">
        <v>11810</v>
      </c>
      <c r="DI23" s="24">
        <v>28052</v>
      </c>
      <c r="DJ23" s="24">
        <v>170</v>
      </c>
      <c r="DK23" s="24">
        <v>394</v>
      </c>
      <c r="DL23" s="24">
        <v>5730</v>
      </c>
      <c r="DM23" s="24">
        <v>25375</v>
      </c>
      <c r="DN23" s="24">
        <v>530</v>
      </c>
      <c r="DO23" s="24">
        <v>6633</v>
      </c>
      <c r="DP23" s="24">
        <v>850</v>
      </c>
      <c r="DQ23" s="24">
        <v>9118</v>
      </c>
      <c r="DR23" s="24">
        <v>640</v>
      </c>
      <c r="DS23" s="24">
        <v>847</v>
      </c>
      <c r="DT23" s="24">
        <v>37730</v>
      </c>
      <c r="DU23" s="24">
        <v>392119</v>
      </c>
      <c r="DV23" s="24">
        <v>0</v>
      </c>
      <c r="DW23" s="24">
        <v>0</v>
      </c>
      <c r="DX23" s="24">
        <v>0</v>
      </c>
      <c r="DY23" s="24">
        <v>0</v>
      </c>
      <c r="DZ23" s="24">
        <v>530</v>
      </c>
      <c r="EA23" s="24">
        <v>781</v>
      </c>
      <c r="EB23" s="24">
        <v>2220</v>
      </c>
      <c r="EC23" s="24">
        <v>2110</v>
      </c>
      <c r="ED23" s="24">
        <v>200</v>
      </c>
      <c r="EE23" s="24">
        <v>869</v>
      </c>
      <c r="EF23" s="24">
        <v>37530</v>
      </c>
      <c r="EG23" s="24">
        <v>310745</v>
      </c>
      <c r="EH23" s="24">
        <v>37840</v>
      </c>
      <c r="EI23" s="24">
        <v>338433</v>
      </c>
      <c r="EJ23" s="24">
        <v>30</v>
      </c>
      <c r="EK23" s="24">
        <v>20</v>
      </c>
      <c r="EL23" s="24">
        <v>0</v>
      </c>
      <c r="EM23" s="24">
        <v>0</v>
      </c>
      <c r="EN23" s="24">
        <v>11170</v>
      </c>
      <c r="EO23" s="24">
        <v>37821</v>
      </c>
      <c r="EP23" s="24">
        <v>27180</v>
      </c>
      <c r="EQ23" s="24">
        <v>90112</v>
      </c>
      <c r="ER23" s="24">
        <v>25790</v>
      </c>
      <c r="ES23" s="24">
        <v>82339</v>
      </c>
      <c r="ET23" s="24">
        <v>1830</v>
      </c>
      <c r="EU23" s="25">
        <v>7773</v>
      </c>
    </row>
    <row r="24" spans="1:151" x14ac:dyDescent="0.2">
      <c r="A24" s="8">
        <v>1</v>
      </c>
      <c r="B24" s="12" t="s">
        <v>12</v>
      </c>
      <c r="C24" s="24">
        <v>74550</v>
      </c>
      <c r="D24" s="24">
        <v>17950</v>
      </c>
      <c r="E24" s="24">
        <v>50480</v>
      </c>
      <c r="F24" s="24">
        <v>4700</v>
      </c>
      <c r="G24" s="24">
        <v>67480</v>
      </c>
      <c r="H24" s="24">
        <v>4160</v>
      </c>
      <c r="I24" s="24">
        <v>48670</v>
      </c>
      <c r="J24" s="24">
        <v>33240</v>
      </c>
      <c r="K24" s="24">
        <v>179970</v>
      </c>
      <c r="L24" s="24">
        <v>55170</v>
      </c>
      <c r="M24" s="24">
        <v>470</v>
      </c>
      <c r="N24" s="24">
        <v>160</v>
      </c>
      <c r="O24" s="24">
        <v>310</v>
      </c>
      <c r="P24" s="24">
        <v>0</v>
      </c>
      <c r="Q24" s="24">
        <v>3050</v>
      </c>
      <c r="R24" s="24">
        <v>26430</v>
      </c>
      <c r="S24" s="24">
        <v>10502483</v>
      </c>
      <c r="T24" s="24">
        <v>74550</v>
      </c>
      <c r="U24" s="24">
        <v>10695313</v>
      </c>
      <c r="V24" s="24">
        <v>63030</v>
      </c>
      <c r="W24" s="24">
        <v>7464353</v>
      </c>
      <c r="X24" s="24">
        <v>42840</v>
      </c>
      <c r="Y24" s="24">
        <v>82317</v>
      </c>
      <c r="Z24" s="24">
        <v>35390</v>
      </c>
      <c r="AA24" s="24">
        <v>298773</v>
      </c>
      <c r="AB24" s="24">
        <v>33510</v>
      </c>
      <c r="AC24" s="24">
        <v>220179</v>
      </c>
      <c r="AD24" s="24">
        <v>26550</v>
      </c>
      <c r="AE24" s="24">
        <v>32098</v>
      </c>
      <c r="AF24" s="24">
        <v>17930</v>
      </c>
      <c r="AG24" s="24">
        <v>498605</v>
      </c>
      <c r="AH24" s="24">
        <v>30120</v>
      </c>
      <c r="AI24" s="24">
        <v>309173</v>
      </c>
      <c r="AJ24" s="24">
        <v>25660</v>
      </c>
      <c r="AK24" s="24">
        <v>1205641</v>
      </c>
      <c r="AL24" s="24">
        <v>70</v>
      </c>
      <c r="AM24" s="24">
        <v>2930</v>
      </c>
      <c r="AN24" s="24">
        <v>22031</v>
      </c>
      <c r="AO24" s="24">
        <v>17640</v>
      </c>
      <c r="AP24" s="24">
        <v>455145</v>
      </c>
      <c r="AQ24" s="24">
        <v>8730</v>
      </c>
      <c r="AR24" s="24">
        <v>206876</v>
      </c>
      <c r="AS24" s="24">
        <v>27480</v>
      </c>
      <c r="AT24" s="24">
        <v>192830</v>
      </c>
      <c r="AU24" s="24">
        <v>5370</v>
      </c>
      <c r="AV24" s="24">
        <v>1474</v>
      </c>
      <c r="AW24" s="24">
        <v>2030</v>
      </c>
      <c r="AX24" s="24">
        <v>38389</v>
      </c>
      <c r="AY24" s="24">
        <v>4250</v>
      </c>
      <c r="AZ24" s="24">
        <v>46221</v>
      </c>
      <c r="BA24" s="24">
        <v>3050</v>
      </c>
      <c r="BB24" s="24">
        <v>17863</v>
      </c>
      <c r="BC24" s="24">
        <v>6750</v>
      </c>
      <c r="BD24" s="24">
        <v>7532</v>
      </c>
      <c r="BE24" s="24">
        <v>46990</v>
      </c>
      <c r="BF24" s="24">
        <v>1027044</v>
      </c>
      <c r="BG24" s="24">
        <v>46990</v>
      </c>
      <c r="BH24" s="24">
        <v>1000837</v>
      </c>
      <c r="BI24" s="24">
        <v>12400</v>
      </c>
      <c r="BJ24" s="24">
        <v>26207</v>
      </c>
      <c r="BK24" s="24">
        <v>27560</v>
      </c>
      <c r="BL24" s="24">
        <v>846550</v>
      </c>
      <c r="BM24" s="24">
        <v>3976178</v>
      </c>
      <c r="BN24" s="24">
        <v>5320</v>
      </c>
      <c r="BO24" s="24">
        <v>117045</v>
      </c>
      <c r="BP24" s="24">
        <v>26210</v>
      </c>
      <c r="BQ24" s="24">
        <v>221092</v>
      </c>
      <c r="BR24" s="24">
        <v>1240</v>
      </c>
      <c r="BS24" s="24">
        <v>1967</v>
      </c>
      <c r="BT24" s="24">
        <v>25650</v>
      </c>
      <c r="BU24" s="24">
        <v>232849</v>
      </c>
      <c r="BV24" s="24">
        <v>18000</v>
      </c>
      <c r="BW24" s="24">
        <v>12111</v>
      </c>
      <c r="BX24" s="24">
        <v>26170</v>
      </c>
      <c r="BY24" s="24">
        <v>255727</v>
      </c>
      <c r="BZ24" s="24">
        <v>27540</v>
      </c>
      <c r="CA24" s="24">
        <v>277694</v>
      </c>
      <c r="CB24" s="24">
        <v>23000</v>
      </c>
      <c r="CC24" s="24">
        <v>313739</v>
      </c>
      <c r="CD24" s="24">
        <v>500</v>
      </c>
      <c r="CE24" s="24">
        <v>4609</v>
      </c>
      <c r="CF24" s="24">
        <v>1300</v>
      </c>
      <c r="CG24" s="24">
        <v>721</v>
      </c>
      <c r="CH24" s="24">
        <v>1580</v>
      </c>
      <c r="CI24" s="24">
        <v>7607</v>
      </c>
      <c r="CJ24" s="24">
        <v>24420</v>
      </c>
      <c r="CK24" s="24">
        <v>109530</v>
      </c>
      <c r="CL24" s="24">
        <v>1000</v>
      </c>
      <c r="CM24" s="24">
        <v>11874</v>
      </c>
      <c r="CN24" s="24">
        <v>19660</v>
      </c>
      <c r="CO24" s="24">
        <v>112374</v>
      </c>
      <c r="CP24" s="24">
        <v>74380</v>
      </c>
      <c r="CQ24" s="24">
        <v>8505865</v>
      </c>
      <c r="CR24" s="24">
        <v>74230</v>
      </c>
      <c r="CS24" s="24">
        <v>1347479</v>
      </c>
      <c r="CT24" s="24">
        <v>240</v>
      </c>
      <c r="CU24" s="24">
        <v>987</v>
      </c>
      <c r="CV24" s="24">
        <v>490</v>
      </c>
      <c r="CW24" s="24">
        <v>3799</v>
      </c>
      <c r="CX24" s="24">
        <v>41100</v>
      </c>
      <c r="CY24" s="24">
        <v>104873</v>
      </c>
      <c r="CZ24" s="24">
        <v>13050</v>
      </c>
      <c r="DA24" s="24">
        <v>5109</v>
      </c>
      <c r="DB24" s="24">
        <v>6460</v>
      </c>
      <c r="DC24" s="24">
        <v>3904</v>
      </c>
      <c r="DD24" s="24">
        <v>5880</v>
      </c>
      <c r="DE24" s="24">
        <v>8249</v>
      </c>
      <c r="DF24" s="24">
        <v>0</v>
      </c>
      <c r="DG24" s="24">
        <v>0</v>
      </c>
      <c r="DH24" s="24">
        <v>30020</v>
      </c>
      <c r="DI24" s="24">
        <v>80230</v>
      </c>
      <c r="DJ24" s="24">
        <v>350</v>
      </c>
      <c r="DK24" s="24">
        <v>1424</v>
      </c>
      <c r="DL24" s="24">
        <v>14480</v>
      </c>
      <c r="DM24" s="24">
        <v>85967</v>
      </c>
      <c r="DN24" s="24">
        <v>70</v>
      </c>
      <c r="DO24" s="24">
        <v>894</v>
      </c>
      <c r="DP24" s="24">
        <v>520</v>
      </c>
      <c r="DQ24" s="24">
        <v>4770</v>
      </c>
      <c r="DR24" s="24">
        <v>600</v>
      </c>
      <c r="DS24" s="24">
        <v>1208</v>
      </c>
      <c r="DT24" s="24">
        <v>73530</v>
      </c>
      <c r="DU24" s="24">
        <v>1393123</v>
      </c>
      <c r="DV24" s="24">
        <v>0</v>
      </c>
      <c r="DW24" s="24">
        <v>0</v>
      </c>
      <c r="DX24" s="24">
        <v>0</v>
      </c>
      <c r="DY24" s="24">
        <v>0</v>
      </c>
      <c r="DZ24" s="24">
        <v>170</v>
      </c>
      <c r="EA24" s="24">
        <v>332</v>
      </c>
      <c r="EB24" s="24">
        <v>5010</v>
      </c>
      <c r="EC24" s="24">
        <v>4937</v>
      </c>
      <c r="ED24" s="23">
        <v>0</v>
      </c>
      <c r="EE24" s="23">
        <v>0</v>
      </c>
      <c r="EF24" s="24">
        <v>73880</v>
      </c>
      <c r="EG24" s="24">
        <v>1242606</v>
      </c>
      <c r="EH24" s="24">
        <v>74080</v>
      </c>
      <c r="EI24" s="24">
        <v>1338394</v>
      </c>
      <c r="EJ24" s="24">
        <v>1400</v>
      </c>
      <c r="EK24" s="24">
        <v>386</v>
      </c>
      <c r="EL24" s="24">
        <v>400</v>
      </c>
      <c r="EM24" s="24">
        <v>167</v>
      </c>
      <c r="EN24" s="24">
        <v>30880</v>
      </c>
      <c r="EO24" s="24">
        <v>152319</v>
      </c>
      <c r="EP24" s="24">
        <v>43430</v>
      </c>
      <c r="EQ24" s="24">
        <v>204278</v>
      </c>
      <c r="ER24" s="24">
        <v>39230</v>
      </c>
      <c r="ES24" s="24">
        <v>168804</v>
      </c>
      <c r="ET24" s="24">
        <v>5350</v>
      </c>
      <c r="EU24" s="25">
        <v>35474</v>
      </c>
    </row>
    <row r="25" spans="1:151" x14ac:dyDescent="0.2">
      <c r="A25" s="8">
        <v>1</v>
      </c>
      <c r="B25" s="12" t="s">
        <v>13</v>
      </c>
      <c r="C25" s="24">
        <v>67770</v>
      </c>
      <c r="D25" s="24">
        <v>6890</v>
      </c>
      <c r="E25" s="24">
        <v>57760</v>
      </c>
      <c r="F25" s="24">
        <v>2370</v>
      </c>
      <c r="G25" s="24">
        <v>62690</v>
      </c>
      <c r="H25" s="24">
        <v>3550</v>
      </c>
      <c r="I25" s="24">
        <v>50900</v>
      </c>
      <c r="J25" s="24">
        <v>17400</v>
      </c>
      <c r="K25" s="24">
        <v>202300</v>
      </c>
      <c r="L25" s="24">
        <v>79600</v>
      </c>
      <c r="M25" s="24">
        <v>50</v>
      </c>
      <c r="N25" s="23">
        <v>0</v>
      </c>
      <c r="O25" s="24">
        <v>50</v>
      </c>
      <c r="P25" s="24">
        <v>0</v>
      </c>
      <c r="Q25" s="24">
        <v>760</v>
      </c>
      <c r="R25" s="24">
        <v>20090</v>
      </c>
      <c r="S25" s="24">
        <v>56049430</v>
      </c>
      <c r="T25" s="24">
        <v>67770</v>
      </c>
      <c r="U25" s="24">
        <v>56834812</v>
      </c>
      <c r="V25" s="24">
        <v>58710</v>
      </c>
      <c r="W25" s="24">
        <v>28927013</v>
      </c>
      <c r="X25" s="24">
        <v>55410</v>
      </c>
      <c r="Y25" s="24">
        <v>2433129</v>
      </c>
      <c r="Z25" s="24">
        <v>50580</v>
      </c>
      <c r="AA25" s="24">
        <v>3620233</v>
      </c>
      <c r="AB25" s="24">
        <v>48750</v>
      </c>
      <c r="AC25" s="24">
        <v>2636045</v>
      </c>
      <c r="AD25" s="24">
        <v>27200</v>
      </c>
      <c r="AE25" s="24">
        <v>469144</v>
      </c>
      <c r="AF25" s="24">
        <v>18410</v>
      </c>
      <c r="AG25" s="24">
        <v>1724226</v>
      </c>
      <c r="AH25" s="24">
        <v>48250</v>
      </c>
      <c r="AI25" s="24">
        <v>12047385</v>
      </c>
      <c r="AJ25" s="24">
        <v>20230</v>
      </c>
      <c r="AK25" s="24">
        <v>1519576</v>
      </c>
      <c r="AL25" s="24">
        <v>130</v>
      </c>
      <c r="AM25" s="24">
        <v>1520</v>
      </c>
      <c r="AN25" s="24">
        <v>12434</v>
      </c>
      <c r="AO25" s="24">
        <v>10760</v>
      </c>
      <c r="AP25" s="24">
        <v>326443</v>
      </c>
      <c r="AQ25" s="24">
        <v>22540</v>
      </c>
      <c r="AR25" s="24">
        <v>3726032</v>
      </c>
      <c r="AS25" s="24">
        <v>26000</v>
      </c>
      <c r="AT25" s="24">
        <v>785382</v>
      </c>
      <c r="AU25" s="24">
        <v>2860</v>
      </c>
      <c r="AV25" s="24">
        <v>763</v>
      </c>
      <c r="AW25" s="24">
        <v>6800</v>
      </c>
      <c r="AX25" s="24">
        <v>281374</v>
      </c>
      <c r="AY25" s="24">
        <v>7900</v>
      </c>
      <c r="AZ25" s="24">
        <v>144143</v>
      </c>
      <c r="BA25" s="24">
        <v>1190</v>
      </c>
      <c r="BB25" s="24">
        <v>10899</v>
      </c>
      <c r="BC25" s="24">
        <v>0</v>
      </c>
      <c r="BD25" s="24">
        <v>0</v>
      </c>
      <c r="BE25" s="24">
        <v>23910</v>
      </c>
      <c r="BF25" s="24">
        <v>557523</v>
      </c>
      <c r="BG25" s="24">
        <v>23910</v>
      </c>
      <c r="BH25" s="24">
        <v>544284</v>
      </c>
      <c r="BI25" s="24">
        <v>6140</v>
      </c>
      <c r="BJ25" s="24">
        <v>13239</v>
      </c>
      <c r="BK25" s="24">
        <v>43860</v>
      </c>
      <c r="BL25" s="24">
        <v>3761508</v>
      </c>
      <c r="BM25" s="24">
        <v>45583594</v>
      </c>
      <c r="BN25" s="24">
        <v>2220</v>
      </c>
      <c r="BO25" s="24">
        <v>86619</v>
      </c>
      <c r="BP25" s="24">
        <v>41870</v>
      </c>
      <c r="BQ25" s="24">
        <v>3002483</v>
      </c>
      <c r="BR25" s="24">
        <v>1840</v>
      </c>
      <c r="BS25" s="24">
        <v>5139</v>
      </c>
      <c r="BT25" s="24">
        <v>41520</v>
      </c>
      <c r="BU25" s="24">
        <v>743974</v>
      </c>
      <c r="BV25" s="24">
        <v>26680</v>
      </c>
      <c r="BW25" s="24">
        <v>24941</v>
      </c>
      <c r="BX25" s="24">
        <v>42550</v>
      </c>
      <c r="BY25" s="24">
        <v>424638</v>
      </c>
      <c r="BZ25" s="24">
        <v>43840</v>
      </c>
      <c r="CA25" s="24">
        <v>569947</v>
      </c>
      <c r="CB25" s="24">
        <v>37680</v>
      </c>
      <c r="CC25" s="24">
        <v>816127</v>
      </c>
      <c r="CD25" s="24">
        <v>960</v>
      </c>
      <c r="CE25" s="24">
        <v>17917</v>
      </c>
      <c r="CF25" s="24">
        <v>2110</v>
      </c>
      <c r="CG25" s="24">
        <v>1041</v>
      </c>
      <c r="CH25" s="24">
        <v>9460</v>
      </c>
      <c r="CI25" s="24">
        <v>768457</v>
      </c>
      <c r="CJ25" s="24">
        <v>41210</v>
      </c>
      <c r="CK25" s="24">
        <v>1433468</v>
      </c>
      <c r="CL25" s="24">
        <v>3770</v>
      </c>
      <c r="CM25" s="24">
        <v>66777</v>
      </c>
      <c r="CN25" s="24">
        <v>26920</v>
      </c>
      <c r="CO25" s="24">
        <v>558760</v>
      </c>
      <c r="CP25" s="24">
        <v>67730</v>
      </c>
      <c r="CQ25" s="24">
        <v>51170919</v>
      </c>
      <c r="CR25" s="24">
        <v>67710</v>
      </c>
      <c r="CS25" s="24">
        <v>13769123</v>
      </c>
      <c r="CT25" s="24">
        <v>1980</v>
      </c>
      <c r="CU25" s="24">
        <v>39998</v>
      </c>
      <c r="CV25" s="24">
        <v>100</v>
      </c>
      <c r="CW25" s="24">
        <v>1154</v>
      </c>
      <c r="CX25" s="24">
        <v>49210</v>
      </c>
      <c r="CY25" s="24">
        <v>466585</v>
      </c>
      <c r="CZ25" s="24">
        <v>28170</v>
      </c>
      <c r="DA25" s="24">
        <v>319424</v>
      </c>
      <c r="DB25" s="24">
        <v>7430</v>
      </c>
      <c r="DC25" s="24">
        <v>4320</v>
      </c>
      <c r="DD25" s="24">
        <v>0</v>
      </c>
      <c r="DE25" s="24">
        <v>0</v>
      </c>
      <c r="DF25" s="24">
        <v>0</v>
      </c>
      <c r="DG25" s="24">
        <v>0</v>
      </c>
      <c r="DH25" s="24">
        <v>22620</v>
      </c>
      <c r="DI25" s="24">
        <v>66457</v>
      </c>
      <c r="DJ25" s="24">
        <v>280</v>
      </c>
      <c r="DK25" s="24">
        <v>2738</v>
      </c>
      <c r="DL25" s="24">
        <v>19000</v>
      </c>
      <c r="DM25" s="24">
        <v>283229</v>
      </c>
      <c r="DN25" s="24">
        <v>0</v>
      </c>
      <c r="DO25" s="24">
        <v>0</v>
      </c>
      <c r="DP25" s="24">
        <v>120</v>
      </c>
      <c r="DQ25" s="24">
        <v>1198</v>
      </c>
      <c r="DR25" s="24">
        <v>250</v>
      </c>
      <c r="DS25" s="24">
        <v>1223</v>
      </c>
      <c r="DT25" s="24">
        <v>67270</v>
      </c>
      <c r="DU25" s="24">
        <v>15101080</v>
      </c>
      <c r="DV25" s="24">
        <v>0</v>
      </c>
      <c r="DW25" s="24">
        <v>0</v>
      </c>
      <c r="DX25" s="24">
        <v>0</v>
      </c>
      <c r="DY25" s="24">
        <v>0</v>
      </c>
      <c r="DZ25" s="24">
        <v>0</v>
      </c>
      <c r="EA25" s="24">
        <v>0</v>
      </c>
      <c r="EB25" s="24">
        <v>0</v>
      </c>
      <c r="EC25" s="24">
        <v>0</v>
      </c>
      <c r="ED25" s="24">
        <v>0</v>
      </c>
      <c r="EE25" s="24">
        <v>0</v>
      </c>
      <c r="EF25" s="24">
        <v>67650</v>
      </c>
      <c r="EG25" s="24">
        <v>13302538</v>
      </c>
      <c r="EH25" s="24">
        <v>67730</v>
      </c>
      <c r="EI25" s="24">
        <v>14315020</v>
      </c>
      <c r="EJ25" s="24">
        <v>42530</v>
      </c>
      <c r="EK25" s="24">
        <v>179836</v>
      </c>
      <c r="EL25" s="24">
        <v>44480</v>
      </c>
      <c r="EM25" s="24">
        <v>509566</v>
      </c>
      <c r="EN25" s="24">
        <v>34320</v>
      </c>
      <c r="EO25" s="24">
        <v>1031982</v>
      </c>
      <c r="EP25" s="24">
        <v>33180</v>
      </c>
      <c r="EQ25" s="24">
        <v>1798675</v>
      </c>
      <c r="ER25" s="24">
        <v>21290</v>
      </c>
      <c r="ES25" s="24">
        <v>546721</v>
      </c>
      <c r="ET25" s="24">
        <v>13790</v>
      </c>
      <c r="EU25" s="25">
        <v>1251954</v>
      </c>
    </row>
    <row r="26" spans="1:151" x14ac:dyDescent="0.2">
      <c r="A26" s="8"/>
      <c r="B26" s="10"/>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5"/>
    </row>
    <row r="27" spans="1:151" x14ac:dyDescent="0.2">
      <c r="A27" s="8">
        <v>3</v>
      </c>
      <c r="B27" s="10" t="s">
        <v>3</v>
      </c>
      <c r="C27" s="24">
        <v>449820</v>
      </c>
      <c r="D27" s="24">
        <v>228820</v>
      </c>
      <c r="E27" s="24">
        <v>148550</v>
      </c>
      <c r="F27" s="24">
        <v>63760</v>
      </c>
      <c r="G27" s="24">
        <v>405470</v>
      </c>
      <c r="H27" s="24">
        <v>24850</v>
      </c>
      <c r="I27" s="24">
        <v>224540</v>
      </c>
      <c r="J27" s="24">
        <v>282620</v>
      </c>
      <c r="K27" s="24">
        <v>804110</v>
      </c>
      <c r="L27" s="24">
        <v>238220</v>
      </c>
      <c r="M27" s="24">
        <v>18530</v>
      </c>
      <c r="N27" s="24">
        <v>11220</v>
      </c>
      <c r="O27" s="24">
        <v>7330</v>
      </c>
      <c r="P27" s="24">
        <v>3800</v>
      </c>
      <c r="Q27" s="24">
        <v>57160</v>
      </c>
      <c r="R27" s="24">
        <v>118730</v>
      </c>
      <c r="S27" s="24">
        <v>36634582</v>
      </c>
      <c r="T27" s="24">
        <v>448600</v>
      </c>
      <c r="U27" s="24">
        <v>37148985</v>
      </c>
      <c r="V27" s="24">
        <v>375470</v>
      </c>
      <c r="W27" s="24">
        <v>26319126</v>
      </c>
      <c r="X27" s="24">
        <v>148880</v>
      </c>
      <c r="Y27" s="24">
        <v>254489</v>
      </c>
      <c r="Z27" s="24">
        <v>106190</v>
      </c>
      <c r="AA27" s="24">
        <v>820865</v>
      </c>
      <c r="AB27" s="24">
        <v>100020</v>
      </c>
      <c r="AC27" s="24">
        <v>625610</v>
      </c>
      <c r="AD27" s="24">
        <v>67410</v>
      </c>
      <c r="AE27" s="24">
        <v>83513</v>
      </c>
      <c r="AF27" s="24">
        <v>62090</v>
      </c>
      <c r="AG27" s="24">
        <v>1218290</v>
      </c>
      <c r="AH27" s="24">
        <v>85790</v>
      </c>
      <c r="AI27" s="24">
        <v>1845848</v>
      </c>
      <c r="AJ27" s="24">
        <v>111830</v>
      </c>
      <c r="AK27" s="24">
        <v>3668296</v>
      </c>
      <c r="AL27" s="24">
        <v>490</v>
      </c>
      <c r="AM27" s="24">
        <v>17960</v>
      </c>
      <c r="AN27" s="24">
        <v>113335</v>
      </c>
      <c r="AO27" s="24">
        <v>69100</v>
      </c>
      <c r="AP27" s="24">
        <v>1159404</v>
      </c>
      <c r="AQ27" s="24">
        <v>19300</v>
      </c>
      <c r="AR27" s="24">
        <v>1564404</v>
      </c>
      <c r="AS27" s="24">
        <v>109450</v>
      </c>
      <c r="AT27" s="24">
        <v>514403</v>
      </c>
      <c r="AU27" s="24">
        <v>12530</v>
      </c>
      <c r="AV27" s="24">
        <v>3248</v>
      </c>
      <c r="AW27" s="24">
        <v>5100</v>
      </c>
      <c r="AX27" s="24">
        <v>123067</v>
      </c>
      <c r="AY27" s="24">
        <v>10190</v>
      </c>
      <c r="AZ27" s="24">
        <v>91350</v>
      </c>
      <c r="BA27" s="24">
        <v>7610</v>
      </c>
      <c r="BB27" s="24">
        <v>38903</v>
      </c>
      <c r="BC27" s="24">
        <v>42270</v>
      </c>
      <c r="BD27" s="24">
        <v>46441</v>
      </c>
      <c r="BE27" s="24">
        <v>388930</v>
      </c>
      <c r="BF27" s="24">
        <v>6475424</v>
      </c>
      <c r="BG27" s="24">
        <v>388930</v>
      </c>
      <c r="BH27" s="24">
        <v>6338841</v>
      </c>
      <c r="BI27" s="24">
        <v>70510</v>
      </c>
      <c r="BJ27" s="24">
        <v>136584</v>
      </c>
      <c r="BK27" s="24">
        <v>57080</v>
      </c>
      <c r="BL27" s="24">
        <v>1603125</v>
      </c>
      <c r="BM27" s="24">
        <v>11121587</v>
      </c>
      <c r="BN27" s="24">
        <v>12990</v>
      </c>
      <c r="BO27" s="24">
        <v>262788</v>
      </c>
      <c r="BP27" s="24">
        <v>52110</v>
      </c>
      <c r="BQ27" s="24">
        <v>587310</v>
      </c>
      <c r="BR27" s="24">
        <v>4330</v>
      </c>
      <c r="BS27" s="24">
        <v>5747</v>
      </c>
      <c r="BT27" s="24">
        <v>52330</v>
      </c>
      <c r="BU27" s="24">
        <v>412435</v>
      </c>
      <c r="BV27" s="24">
        <v>39880</v>
      </c>
      <c r="BW27" s="24">
        <v>31241</v>
      </c>
      <c r="BX27" s="24">
        <v>54010</v>
      </c>
      <c r="BY27" s="24">
        <v>480012</v>
      </c>
      <c r="BZ27" s="24">
        <v>56910</v>
      </c>
      <c r="CA27" s="24">
        <v>517984</v>
      </c>
      <c r="CB27" s="24">
        <v>45310</v>
      </c>
      <c r="CC27" s="24">
        <v>428944</v>
      </c>
      <c r="CD27" s="24">
        <v>960</v>
      </c>
      <c r="CE27" s="24">
        <v>5761</v>
      </c>
      <c r="CF27" s="24">
        <v>2610</v>
      </c>
      <c r="CG27" s="24">
        <v>1634</v>
      </c>
      <c r="CH27" s="24">
        <v>2130</v>
      </c>
      <c r="CI27" s="24">
        <v>28435</v>
      </c>
      <c r="CJ27" s="24">
        <v>47050</v>
      </c>
      <c r="CK27" s="24">
        <v>304190</v>
      </c>
      <c r="CL27" s="24">
        <v>2400</v>
      </c>
      <c r="CM27" s="24">
        <v>49997</v>
      </c>
      <c r="CN27" s="24">
        <v>50160</v>
      </c>
      <c r="CO27" s="24">
        <v>348448</v>
      </c>
      <c r="CP27" s="24">
        <v>366550</v>
      </c>
      <c r="CQ27" s="24">
        <v>28625577</v>
      </c>
      <c r="CR27" s="24">
        <v>364250</v>
      </c>
      <c r="CS27" s="24">
        <v>5186841</v>
      </c>
      <c r="CT27" s="24">
        <v>640</v>
      </c>
      <c r="CU27" s="24">
        <v>5292</v>
      </c>
      <c r="CV27" s="24">
        <v>7240</v>
      </c>
      <c r="CW27" s="24">
        <v>10318</v>
      </c>
      <c r="CX27" s="24">
        <v>168760</v>
      </c>
      <c r="CY27" s="24">
        <v>332794</v>
      </c>
      <c r="CZ27" s="24">
        <v>33580</v>
      </c>
      <c r="DA27" s="24">
        <v>22684</v>
      </c>
      <c r="DB27" s="24">
        <v>21570</v>
      </c>
      <c r="DC27" s="24">
        <v>12112</v>
      </c>
      <c r="DD27" s="24">
        <v>27780</v>
      </c>
      <c r="DE27" s="24">
        <v>31439</v>
      </c>
      <c r="DF27" s="24">
        <v>24810</v>
      </c>
      <c r="DG27" s="24">
        <v>4538</v>
      </c>
      <c r="DH27" s="24">
        <v>112540</v>
      </c>
      <c r="DI27" s="24">
        <v>232537</v>
      </c>
      <c r="DJ27" s="24">
        <v>1400</v>
      </c>
      <c r="DK27" s="24">
        <v>3877</v>
      </c>
      <c r="DL27" s="24">
        <v>49090</v>
      </c>
      <c r="DM27" s="24">
        <v>206629</v>
      </c>
      <c r="DN27" s="24">
        <v>11700</v>
      </c>
      <c r="DO27" s="24">
        <v>79033</v>
      </c>
      <c r="DP27" s="24">
        <v>12870</v>
      </c>
      <c r="DQ27" s="24">
        <v>87371</v>
      </c>
      <c r="DR27" s="24">
        <v>9310</v>
      </c>
      <c r="DS27" s="24">
        <v>7092</v>
      </c>
      <c r="DT27" s="24">
        <v>430440</v>
      </c>
      <c r="DU27" s="24">
        <v>5807651</v>
      </c>
      <c r="DV27" s="24">
        <v>62380</v>
      </c>
      <c r="DW27" s="24">
        <v>142909</v>
      </c>
      <c r="DX27" s="24">
        <v>55550</v>
      </c>
      <c r="DY27" s="24">
        <v>128003</v>
      </c>
      <c r="DZ27" s="24">
        <v>44560</v>
      </c>
      <c r="EA27" s="24">
        <v>73697</v>
      </c>
      <c r="EB27" s="24">
        <v>21380</v>
      </c>
      <c r="EC27" s="24">
        <v>19530</v>
      </c>
      <c r="ED27" s="24">
        <v>4440</v>
      </c>
      <c r="EE27" s="24">
        <v>5972</v>
      </c>
      <c r="EF27" s="24">
        <v>325200</v>
      </c>
      <c r="EG27" s="24">
        <v>4854049</v>
      </c>
      <c r="EH27" s="24">
        <v>343880</v>
      </c>
      <c r="EI27" s="24">
        <v>5183091</v>
      </c>
      <c r="EJ27" s="24">
        <v>17160</v>
      </c>
      <c r="EK27" s="24">
        <v>35740</v>
      </c>
      <c r="EL27" s="24">
        <v>17420</v>
      </c>
      <c r="EM27" s="24">
        <v>56791</v>
      </c>
      <c r="EN27" s="24">
        <v>92860</v>
      </c>
      <c r="EO27" s="24">
        <v>512445</v>
      </c>
      <c r="EP27" s="24">
        <v>344860</v>
      </c>
      <c r="EQ27" s="24">
        <v>1129447</v>
      </c>
      <c r="ER27" s="24">
        <v>335520</v>
      </c>
      <c r="ES27" s="24">
        <v>938064</v>
      </c>
      <c r="ET27" s="24">
        <v>12340</v>
      </c>
      <c r="EU27" s="25">
        <v>169034</v>
      </c>
    </row>
    <row r="28" spans="1:151" x14ac:dyDescent="0.2">
      <c r="A28" s="8">
        <v>3</v>
      </c>
      <c r="B28" s="12" t="s">
        <v>14</v>
      </c>
      <c r="C28" s="24">
        <v>3820</v>
      </c>
      <c r="D28" s="24">
        <v>2580</v>
      </c>
      <c r="E28" s="24">
        <v>890</v>
      </c>
      <c r="F28" s="24">
        <v>200</v>
      </c>
      <c r="G28" s="24">
        <v>2560</v>
      </c>
      <c r="H28" s="24">
        <v>730</v>
      </c>
      <c r="I28" s="24">
        <v>2210</v>
      </c>
      <c r="J28" s="24">
        <v>920</v>
      </c>
      <c r="K28" s="24">
        <v>5110</v>
      </c>
      <c r="L28" s="24">
        <v>690</v>
      </c>
      <c r="M28" s="24">
        <v>100</v>
      </c>
      <c r="N28" s="24">
        <v>70</v>
      </c>
      <c r="O28" s="24">
        <v>30</v>
      </c>
      <c r="P28" s="24">
        <v>0</v>
      </c>
      <c r="Q28" s="24">
        <v>110</v>
      </c>
      <c r="R28" s="24">
        <v>1810</v>
      </c>
      <c r="S28" s="24">
        <v>-175654</v>
      </c>
      <c r="T28" s="24">
        <v>2600</v>
      </c>
      <c r="U28" s="24">
        <v>-172233</v>
      </c>
      <c r="V28" s="24">
        <v>720</v>
      </c>
      <c r="W28" s="24">
        <v>25532</v>
      </c>
      <c r="X28" s="24">
        <v>1060</v>
      </c>
      <c r="Y28" s="24">
        <v>3157</v>
      </c>
      <c r="Z28" s="24">
        <v>820</v>
      </c>
      <c r="AA28" s="24">
        <v>4544</v>
      </c>
      <c r="AB28" s="24">
        <v>730</v>
      </c>
      <c r="AC28" s="24">
        <v>2931</v>
      </c>
      <c r="AD28" s="24">
        <v>110</v>
      </c>
      <c r="AE28" s="24">
        <v>496</v>
      </c>
      <c r="AF28" s="24">
        <v>1300</v>
      </c>
      <c r="AG28" s="24">
        <v>-18930</v>
      </c>
      <c r="AH28" s="24">
        <v>1030</v>
      </c>
      <c r="AI28" s="24">
        <v>7417</v>
      </c>
      <c r="AJ28" s="24">
        <v>580</v>
      </c>
      <c r="AK28" s="24">
        <v>8785</v>
      </c>
      <c r="AL28" s="24">
        <v>60</v>
      </c>
      <c r="AM28" s="24">
        <v>30</v>
      </c>
      <c r="AN28" s="24">
        <v>232</v>
      </c>
      <c r="AO28" s="23">
        <v>0</v>
      </c>
      <c r="AP28" s="23">
        <v>0</v>
      </c>
      <c r="AQ28" s="24">
        <v>520</v>
      </c>
      <c r="AR28" s="24">
        <v>-39530</v>
      </c>
      <c r="AS28" s="24">
        <v>670</v>
      </c>
      <c r="AT28" s="24">
        <v>3421</v>
      </c>
      <c r="AU28" s="23">
        <v>0</v>
      </c>
      <c r="AV28" s="23">
        <v>0</v>
      </c>
      <c r="AW28" s="23">
        <v>0</v>
      </c>
      <c r="AX28" s="23">
        <v>0</v>
      </c>
      <c r="AY28" s="24">
        <v>150</v>
      </c>
      <c r="AZ28" s="24">
        <v>1060</v>
      </c>
      <c r="BA28" s="24">
        <v>20</v>
      </c>
      <c r="BB28" s="24">
        <v>94</v>
      </c>
      <c r="BC28" s="24">
        <v>190</v>
      </c>
      <c r="BD28" s="24">
        <v>238</v>
      </c>
      <c r="BE28" s="24">
        <v>0</v>
      </c>
      <c r="BF28" s="24">
        <v>0</v>
      </c>
      <c r="BG28" s="24">
        <v>0</v>
      </c>
      <c r="BH28" s="24">
        <v>0</v>
      </c>
      <c r="BI28" s="24">
        <v>0</v>
      </c>
      <c r="BJ28" s="24">
        <v>0</v>
      </c>
      <c r="BK28" s="24">
        <v>0</v>
      </c>
      <c r="BL28" s="24">
        <v>0</v>
      </c>
      <c r="BM28" s="24">
        <v>0</v>
      </c>
      <c r="BN28" s="24">
        <v>0</v>
      </c>
      <c r="BO28" s="24">
        <v>0</v>
      </c>
      <c r="BP28" s="24">
        <v>0</v>
      </c>
      <c r="BQ28" s="24">
        <v>0</v>
      </c>
      <c r="BR28" s="24">
        <v>0</v>
      </c>
      <c r="BS28" s="24">
        <v>0</v>
      </c>
      <c r="BT28" s="24">
        <v>0</v>
      </c>
      <c r="BU28" s="24">
        <v>0</v>
      </c>
      <c r="BV28" s="24">
        <v>0</v>
      </c>
      <c r="BW28" s="24">
        <v>0</v>
      </c>
      <c r="BX28" s="24">
        <v>0</v>
      </c>
      <c r="BY28" s="24">
        <v>0</v>
      </c>
      <c r="BZ28" s="24">
        <v>0</v>
      </c>
      <c r="CA28" s="24">
        <v>0</v>
      </c>
      <c r="CB28" s="24">
        <v>0</v>
      </c>
      <c r="CC28" s="24">
        <v>0</v>
      </c>
      <c r="CD28" s="24">
        <v>0</v>
      </c>
      <c r="CE28" s="24">
        <v>0</v>
      </c>
      <c r="CF28" s="24">
        <v>0</v>
      </c>
      <c r="CG28" s="24">
        <v>0</v>
      </c>
      <c r="CH28" s="24">
        <v>0</v>
      </c>
      <c r="CI28" s="24">
        <v>0</v>
      </c>
      <c r="CJ28" s="24">
        <v>0</v>
      </c>
      <c r="CK28" s="24">
        <v>0</v>
      </c>
      <c r="CL28" s="24">
        <v>0</v>
      </c>
      <c r="CM28" s="24">
        <v>0</v>
      </c>
      <c r="CN28" s="24">
        <v>0</v>
      </c>
      <c r="CO28" s="24">
        <v>0</v>
      </c>
      <c r="CP28" s="24">
        <v>0</v>
      </c>
      <c r="CQ28" s="24">
        <v>0</v>
      </c>
      <c r="CR28" s="24">
        <v>80</v>
      </c>
      <c r="CS28" s="24">
        <v>45</v>
      </c>
      <c r="CT28" s="23">
        <v>0</v>
      </c>
      <c r="CU28" s="23">
        <v>0</v>
      </c>
      <c r="CV28" s="24">
        <v>70</v>
      </c>
      <c r="CW28" s="24">
        <v>18</v>
      </c>
      <c r="CX28" s="24">
        <v>20</v>
      </c>
      <c r="CY28" s="24">
        <v>13</v>
      </c>
      <c r="CZ28" s="24">
        <v>0</v>
      </c>
      <c r="DA28" s="24">
        <v>0</v>
      </c>
      <c r="DB28" s="24">
        <v>0</v>
      </c>
      <c r="DC28" s="24">
        <v>0</v>
      </c>
      <c r="DD28" s="24">
        <v>0</v>
      </c>
      <c r="DE28" s="24">
        <v>0</v>
      </c>
      <c r="DF28" s="24">
        <v>0</v>
      </c>
      <c r="DG28" s="24">
        <v>0</v>
      </c>
      <c r="DH28" s="23">
        <v>0</v>
      </c>
      <c r="DI28" s="23">
        <v>0</v>
      </c>
      <c r="DJ28" s="24">
        <v>0</v>
      </c>
      <c r="DK28" s="24">
        <v>0</v>
      </c>
      <c r="DL28" s="24">
        <v>410</v>
      </c>
      <c r="DM28" s="24">
        <v>1090</v>
      </c>
      <c r="DN28" s="24">
        <v>280</v>
      </c>
      <c r="DO28" s="24">
        <v>2979</v>
      </c>
      <c r="DP28" s="24">
        <v>300</v>
      </c>
      <c r="DQ28" s="24">
        <v>3036</v>
      </c>
      <c r="DR28" s="24">
        <v>0</v>
      </c>
      <c r="DS28" s="24">
        <v>0</v>
      </c>
      <c r="DT28" s="24">
        <v>1650</v>
      </c>
      <c r="DU28" s="24">
        <v>9424</v>
      </c>
      <c r="DV28" s="24">
        <v>300</v>
      </c>
      <c r="DW28" s="24">
        <v>255</v>
      </c>
      <c r="DX28" s="24">
        <v>160</v>
      </c>
      <c r="DY28" s="24">
        <v>148</v>
      </c>
      <c r="DZ28" s="24">
        <v>100</v>
      </c>
      <c r="EA28" s="24">
        <v>192</v>
      </c>
      <c r="EB28" s="24">
        <v>200</v>
      </c>
      <c r="EC28" s="24">
        <v>190</v>
      </c>
      <c r="ED28" s="24">
        <v>150</v>
      </c>
      <c r="EE28" s="24">
        <v>194</v>
      </c>
      <c r="EF28" s="24">
        <v>60</v>
      </c>
      <c r="EG28" s="24">
        <v>34</v>
      </c>
      <c r="EH28" s="24">
        <v>550</v>
      </c>
      <c r="EI28" s="24">
        <v>1621</v>
      </c>
      <c r="EJ28" s="24">
        <v>40</v>
      </c>
      <c r="EK28" s="24">
        <v>61</v>
      </c>
      <c r="EL28" s="24">
        <v>0</v>
      </c>
      <c r="EM28" s="24">
        <v>0</v>
      </c>
      <c r="EN28" s="24">
        <v>330</v>
      </c>
      <c r="EO28" s="24">
        <v>486</v>
      </c>
      <c r="EP28" s="24">
        <v>1470</v>
      </c>
      <c r="EQ28" s="24">
        <v>8298</v>
      </c>
      <c r="ER28" s="24">
        <v>1370</v>
      </c>
      <c r="ES28" s="24">
        <v>6494</v>
      </c>
      <c r="ET28" s="24">
        <v>130</v>
      </c>
      <c r="EU28" s="25">
        <v>1804</v>
      </c>
    </row>
    <row r="29" spans="1:151" x14ac:dyDescent="0.2">
      <c r="A29" s="8">
        <v>3</v>
      </c>
      <c r="B29" s="12" t="s">
        <v>39</v>
      </c>
      <c r="C29" s="24">
        <v>54290</v>
      </c>
      <c r="D29" s="24">
        <v>46690</v>
      </c>
      <c r="E29" s="24">
        <v>2820</v>
      </c>
      <c r="F29" s="24">
        <v>4230</v>
      </c>
      <c r="G29" s="24">
        <v>47080</v>
      </c>
      <c r="H29" s="24">
        <v>3830</v>
      </c>
      <c r="I29" s="24">
        <v>21760</v>
      </c>
      <c r="J29" s="24">
        <v>29490</v>
      </c>
      <c r="K29" s="24">
        <v>44110</v>
      </c>
      <c r="L29" s="24">
        <v>8920</v>
      </c>
      <c r="M29" s="24">
        <v>4340</v>
      </c>
      <c r="N29" s="24">
        <v>2690</v>
      </c>
      <c r="O29" s="24">
        <v>1650</v>
      </c>
      <c r="P29" s="24">
        <v>1390</v>
      </c>
      <c r="Q29" s="24">
        <v>4960</v>
      </c>
      <c r="R29" s="24">
        <v>9880</v>
      </c>
      <c r="S29" s="24">
        <v>279341</v>
      </c>
      <c r="T29" s="24">
        <v>54290</v>
      </c>
      <c r="U29" s="24">
        <v>283908</v>
      </c>
      <c r="V29" s="24">
        <v>41980</v>
      </c>
      <c r="W29" s="24">
        <v>220947</v>
      </c>
      <c r="X29" s="24">
        <v>8020</v>
      </c>
      <c r="Y29" s="24">
        <v>3535</v>
      </c>
      <c r="Z29" s="24">
        <v>5500</v>
      </c>
      <c r="AA29" s="24">
        <v>6099</v>
      </c>
      <c r="AB29" s="24">
        <v>5020</v>
      </c>
      <c r="AC29" s="24">
        <v>3974</v>
      </c>
      <c r="AD29" s="24">
        <v>420</v>
      </c>
      <c r="AE29" s="24">
        <v>286</v>
      </c>
      <c r="AF29" s="24">
        <v>5900</v>
      </c>
      <c r="AG29" s="24">
        <v>19460</v>
      </c>
      <c r="AH29" s="24">
        <v>4110</v>
      </c>
      <c r="AI29" s="24">
        <v>3512</v>
      </c>
      <c r="AJ29" s="24">
        <v>7170</v>
      </c>
      <c r="AK29" s="24">
        <v>36447</v>
      </c>
      <c r="AL29" s="23">
        <v>0</v>
      </c>
      <c r="AM29" s="24">
        <v>760</v>
      </c>
      <c r="AN29" s="24">
        <v>2455</v>
      </c>
      <c r="AO29" s="24">
        <v>140</v>
      </c>
      <c r="AP29" s="24">
        <v>488</v>
      </c>
      <c r="AQ29" s="24">
        <v>450</v>
      </c>
      <c r="AR29" s="24">
        <v>-3080</v>
      </c>
      <c r="AS29" s="24">
        <v>5890</v>
      </c>
      <c r="AT29" s="24">
        <v>4567</v>
      </c>
      <c r="AU29" s="24">
        <v>50</v>
      </c>
      <c r="AV29" s="24">
        <v>11</v>
      </c>
      <c r="AW29" s="24">
        <v>30</v>
      </c>
      <c r="AX29" s="24">
        <v>248</v>
      </c>
      <c r="AY29" s="24">
        <v>320</v>
      </c>
      <c r="AZ29" s="24">
        <v>870</v>
      </c>
      <c r="BA29" s="24">
        <v>70</v>
      </c>
      <c r="BB29" s="24">
        <v>269</v>
      </c>
      <c r="BC29" s="24">
        <v>920</v>
      </c>
      <c r="BD29" s="24">
        <v>925</v>
      </c>
      <c r="BE29" s="24">
        <v>53610</v>
      </c>
      <c r="BF29" s="24">
        <v>548613</v>
      </c>
      <c r="BG29" s="24">
        <v>53610</v>
      </c>
      <c r="BH29" s="24">
        <v>534986</v>
      </c>
      <c r="BI29" s="24">
        <v>7670</v>
      </c>
      <c r="BJ29" s="24">
        <v>13627</v>
      </c>
      <c r="BK29" s="24">
        <v>670</v>
      </c>
      <c r="BL29" s="24">
        <v>14836</v>
      </c>
      <c r="BM29" s="24">
        <v>3487</v>
      </c>
      <c r="BN29" s="24">
        <v>460</v>
      </c>
      <c r="BO29" s="24">
        <v>7995</v>
      </c>
      <c r="BP29" s="24">
        <v>260</v>
      </c>
      <c r="BQ29" s="24">
        <v>525</v>
      </c>
      <c r="BR29" s="24">
        <v>290</v>
      </c>
      <c r="BS29" s="24">
        <v>157</v>
      </c>
      <c r="BT29" s="24">
        <v>470</v>
      </c>
      <c r="BU29" s="24">
        <v>3116</v>
      </c>
      <c r="BV29" s="24">
        <v>320</v>
      </c>
      <c r="BW29" s="24">
        <v>165</v>
      </c>
      <c r="BX29" s="24">
        <v>560</v>
      </c>
      <c r="BY29" s="24">
        <v>2937</v>
      </c>
      <c r="BZ29" s="24">
        <v>640</v>
      </c>
      <c r="CA29" s="24">
        <v>3443</v>
      </c>
      <c r="CB29" s="24">
        <v>360</v>
      </c>
      <c r="CC29" s="24">
        <v>2555</v>
      </c>
      <c r="CD29" s="23">
        <v>0</v>
      </c>
      <c r="CE29" s="23">
        <v>0</v>
      </c>
      <c r="CF29" s="23">
        <v>0</v>
      </c>
      <c r="CG29" s="23">
        <v>0</v>
      </c>
      <c r="CH29" s="23">
        <v>0</v>
      </c>
      <c r="CI29" s="23">
        <v>0</v>
      </c>
      <c r="CJ29" s="24">
        <v>350</v>
      </c>
      <c r="CK29" s="24">
        <v>391</v>
      </c>
      <c r="CL29" s="23">
        <v>0</v>
      </c>
      <c r="CM29" s="23">
        <v>0</v>
      </c>
      <c r="CN29" s="24">
        <v>100</v>
      </c>
      <c r="CO29" s="24">
        <v>56</v>
      </c>
      <c r="CP29" s="24">
        <v>2240</v>
      </c>
      <c r="CQ29" s="24">
        <v>4356</v>
      </c>
      <c r="CR29" s="24">
        <v>1520</v>
      </c>
      <c r="CS29" s="24">
        <v>351</v>
      </c>
      <c r="CT29" s="24">
        <v>0</v>
      </c>
      <c r="CU29" s="24">
        <v>0</v>
      </c>
      <c r="CV29" s="24">
        <v>280</v>
      </c>
      <c r="CW29" s="24">
        <v>112</v>
      </c>
      <c r="CX29" s="24">
        <v>300</v>
      </c>
      <c r="CY29" s="24">
        <v>36</v>
      </c>
      <c r="CZ29" s="24">
        <v>180</v>
      </c>
      <c r="DA29" s="24">
        <v>6</v>
      </c>
      <c r="DB29" s="24">
        <v>0</v>
      </c>
      <c r="DC29" s="24">
        <v>0</v>
      </c>
      <c r="DD29" s="24">
        <v>40</v>
      </c>
      <c r="DE29" s="24">
        <v>9</v>
      </c>
      <c r="DF29" s="23">
        <v>0</v>
      </c>
      <c r="DG29" s="23">
        <v>0</v>
      </c>
      <c r="DH29" s="24">
        <v>40</v>
      </c>
      <c r="DI29" s="24">
        <v>17</v>
      </c>
      <c r="DJ29" s="24">
        <v>0</v>
      </c>
      <c r="DK29" s="24">
        <v>0</v>
      </c>
      <c r="DL29" s="24">
        <v>4910</v>
      </c>
      <c r="DM29" s="24">
        <v>3578</v>
      </c>
      <c r="DN29" s="24">
        <v>870</v>
      </c>
      <c r="DO29" s="24">
        <v>7411</v>
      </c>
      <c r="DP29" s="24">
        <v>940</v>
      </c>
      <c r="DQ29" s="24">
        <v>7559</v>
      </c>
      <c r="DR29" s="24">
        <v>20</v>
      </c>
      <c r="DS29" s="24">
        <v>14</v>
      </c>
      <c r="DT29" s="24">
        <v>45900</v>
      </c>
      <c r="DU29" s="24">
        <v>36993</v>
      </c>
      <c r="DV29" s="24">
        <v>15190</v>
      </c>
      <c r="DW29" s="24">
        <v>15564</v>
      </c>
      <c r="DX29" s="24">
        <v>13580</v>
      </c>
      <c r="DY29" s="24">
        <v>14050</v>
      </c>
      <c r="DZ29" s="24">
        <v>4170</v>
      </c>
      <c r="EA29" s="24">
        <v>2809</v>
      </c>
      <c r="EB29" s="24">
        <v>1400</v>
      </c>
      <c r="EC29" s="24">
        <v>1235</v>
      </c>
      <c r="ED29" s="24">
        <v>520</v>
      </c>
      <c r="EE29" s="24">
        <v>420</v>
      </c>
      <c r="EF29" s="24">
        <v>1410</v>
      </c>
      <c r="EG29" s="24">
        <v>315</v>
      </c>
      <c r="EH29" s="24">
        <v>6730</v>
      </c>
      <c r="EI29" s="24">
        <v>4112</v>
      </c>
      <c r="EJ29" s="24">
        <v>0</v>
      </c>
      <c r="EK29" s="24">
        <v>0</v>
      </c>
      <c r="EL29" s="24">
        <v>0</v>
      </c>
      <c r="EM29" s="24">
        <v>0</v>
      </c>
      <c r="EN29" s="24">
        <v>3840</v>
      </c>
      <c r="EO29" s="24">
        <v>1810</v>
      </c>
      <c r="EP29" s="24">
        <v>43900</v>
      </c>
      <c r="EQ29" s="24">
        <v>34704</v>
      </c>
      <c r="ER29" s="24">
        <v>43710</v>
      </c>
      <c r="ES29" s="24">
        <v>34271</v>
      </c>
      <c r="ET29" s="24">
        <v>260</v>
      </c>
      <c r="EU29" s="25">
        <v>432</v>
      </c>
    </row>
    <row r="30" spans="1:151" x14ac:dyDescent="0.2">
      <c r="A30" s="8">
        <v>3</v>
      </c>
      <c r="B30" s="12" t="s">
        <v>40</v>
      </c>
      <c r="C30" s="24">
        <v>78070</v>
      </c>
      <c r="D30" s="24">
        <v>52780</v>
      </c>
      <c r="E30" s="24">
        <v>7300</v>
      </c>
      <c r="F30" s="24">
        <v>16720</v>
      </c>
      <c r="G30" s="24">
        <v>70880</v>
      </c>
      <c r="H30" s="24">
        <v>4050</v>
      </c>
      <c r="I30" s="24">
        <v>34430</v>
      </c>
      <c r="J30" s="24">
        <v>57260</v>
      </c>
      <c r="K30" s="24">
        <v>113480</v>
      </c>
      <c r="L30" s="24">
        <v>36400</v>
      </c>
      <c r="M30" s="24">
        <v>5950</v>
      </c>
      <c r="N30" s="24">
        <v>3790</v>
      </c>
      <c r="O30" s="24">
        <v>2160</v>
      </c>
      <c r="P30" s="24">
        <v>1490</v>
      </c>
      <c r="Q30" s="24">
        <v>16120</v>
      </c>
      <c r="R30" s="24">
        <v>16860</v>
      </c>
      <c r="S30" s="24">
        <v>1343772</v>
      </c>
      <c r="T30" s="24">
        <v>78070</v>
      </c>
      <c r="U30" s="24">
        <v>1362717</v>
      </c>
      <c r="V30" s="24">
        <v>62500</v>
      </c>
      <c r="W30" s="24">
        <v>1034006</v>
      </c>
      <c r="X30" s="24">
        <v>12130</v>
      </c>
      <c r="Y30" s="24">
        <v>8743</v>
      </c>
      <c r="Z30" s="24">
        <v>7690</v>
      </c>
      <c r="AA30" s="24">
        <v>16239</v>
      </c>
      <c r="AB30" s="24">
        <v>7040</v>
      </c>
      <c r="AC30" s="24">
        <v>10806</v>
      </c>
      <c r="AD30" s="24">
        <v>1300</v>
      </c>
      <c r="AE30" s="24">
        <v>870</v>
      </c>
      <c r="AF30" s="24">
        <v>10950</v>
      </c>
      <c r="AG30" s="24">
        <v>90482</v>
      </c>
      <c r="AH30" s="24">
        <v>5670</v>
      </c>
      <c r="AI30" s="24">
        <v>11174</v>
      </c>
      <c r="AJ30" s="24">
        <v>14300</v>
      </c>
      <c r="AK30" s="24">
        <v>167821</v>
      </c>
      <c r="AL30" s="24">
        <v>30</v>
      </c>
      <c r="AM30" s="24">
        <v>3750</v>
      </c>
      <c r="AN30" s="24">
        <v>17572</v>
      </c>
      <c r="AO30" s="24">
        <v>7110</v>
      </c>
      <c r="AP30" s="24">
        <v>14076</v>
      </c>
      <c r="AQ30" s="24">
        <v>870</v>
      </c>
      <c r="AR30" s="24">
        <v>2327</v>
      </c>
      <c r="AS30" s="24">
        <v>13870</v>
      </c>
      <c r="AT30" s="24">
        <v>18945</v>
      </c>
      <c r="AU30" s="24">
        <v>420</v>
      </c>
      <c r="AV30" s="24">
        <v>95</v>
      </c>
      <c r="AW30" s="24">
        <v>60</v>
      </c>
      <c r="AX30" s="24">
        <v>392</v>
      </c>
      <c r="AY30" s="24">
        <v>800</v>
      </c>
      <c r="AZ30" s="24">
        <v>2585</v>
      </c>
      <c r="BA30" s="24">
        <v>550</v>
      </c>
      <c r="BB30" s="24">
        <v>1838</v>
      </c>
      <c r="BC30" s="24">
        <v>4010</v>
      </c>
      <c r="BD30" s="24">
        <v>4013</v>
      </c>
      <c r="BE30" s="24">
        <v>76180</v>
      </c>
      <c r="BF30" s="24">
        <v>1106882</v>
      </c>
      <c r="BG30" s="24">
        <v>76180</v>
      </c>
      <c r="BH30" s="24">
        <v>1084457</v>
      </c>
      <c r="BI30" s="24">
        <v>12350</v>
      </c>
      <c r="BJ30" s="24">
        <v>22425</v>
      </c>
      <c r="BK30" s="24">
        <v>1890</v>
      </c>
      <c r="BL30" s="24">
        <v>43798</v>
      </c>
      <c r="BM30" s="24">
        <v>34023</v>
      </c>
      <c r="BN30" s="24">
        <v>1340</v>
      </c>
      <c r="BO30" s="24">
        <v>22629</v>
      </c>
      <c r="BP30" s="24">
        <v>930</v>
      </c>
      <c r="BQ30" s="24">
        <v>1690</v>
      </c>
      <c r="BR30" s="24">
        <v>800</v>
      </c>
      <c r="BS30" s="24">
        <v>531</v>
      </c>
      <c r="BT30" s="24">
        <v>1450</v>
      </c>
      <c r="BU30" s="24">
        <v>8830</v>
      </c>
      <c r="BV30" s="24">
        <v>1080</v>
      </c>
      <c r="BW30" s="24">
        <v>543</v>
      </c>
      <c r="BX30" s="24">
        <v>1680</v>
      </c>
      <c r="BY30" s="24">
        <v>9324</v>
      </c>
      <c r="BZ30" s="24">
        <v>1850</v>
      </c>
      <c r="CA30" s="24">
        <v>10565</v>
      </c>
      <c r="CB30" s="24">
        <v>1000</v>
      </c>
      <c r="CC30" s="24">
        <v>7171</v>
      </c>
      <c r="CD30" s="24">
        <v>30</v>
      </c>
      <c r="CE30" s="24">
        <v>114</v>
      </c>
      <c r="CF30" s="24">
        <v>50</v>
      </c>
      <c r="CG30" s="24">
        <v>14</v>
      </c>
      <c r="CH30" s="24">
        <v>40</v>
      </c>
      <c r="CI30" s="24">
        <v>111</v>
      </c>
      <c r="CJ30" s="24">
        <v>1240</v>
      </c>
      <c r="CK30" s="24">
        <v>2520</v>
      </c>
      <c r="CL30" s="24">
        <v>80</v>
      </c>
      <c r="CM30" s="24">
        <v>660</v>
      </c>
      <c r="CN30" s="24">
        <v>3930</v>
      </c>
      <c r="CO30" s="24">
        <v>2650</v>
      </c>
      <c r="CP30" s="24">
        <v>51980</v>
      </c>
      <c r="CQ30" s="24">
        <v>291920</v>
      </c>
      <c r="CR30" s="24">
        <v>51270</v>
      </c>
      <c r="CS30" s="24">
        <v>29515</v>
      </c>
      <c r="CT30" s="23">
        <v>0</v>
      </c>
      <c r="CU30" s="23">
        <v>0</v>
      </c>
      <c r="CV30" s="24">
        <v>1420</v>
      </c>
      <c r="CW30" s="24">
        <v>533</v>
      </c>
      <c r="CX30" s="24">
        <v>19290</v>
      </c>
      <c r="CY30" s="24">
        <v>6802</v>
      </c>
      <c r="CZ30" s="24">
        <v>920</v>
      </c>
      <c r="DA30" s="24">
        <v>45</v>
      </c>
      <c r="DB30" s="24">
        <v>940</v>
      </c>
      <c r="DC30" s="24">
        <v>307</v>
      </c>
      <c r="DD30" s="24">
        <v>4420</v>
      </c>
      <c r="DE30" s="24">
        <v>2295</v>
      </c>
      <c r="DF30" s="24">
        <v>6190</v>
      </c>
      <c r="DG30" s="24">
        <v>1086</v>
      </c>
      <c r="DH30" s="24">
        <v>8390</v>
      </c>
      <c r="DI30" s="24">
        <v>3030</v>
      </c>
      <c r="DJ30" s="24">
        <v>60</v>
      </c>
      <c r="DK30" s="24">
        <v>23</v>
      </c>
      <c r="DL30" s="24">
        <v>9210</v>
      </c>
      <c r="DM30" s="24">
        <v>15450</v>
      </c>
      <c r="DN30" s="24">
        <v>3360</v>
      </c>
      <c r="DO30" s="24">
        <v>22840</v>
      </c>
      <c r="DP30" s="24">
        <v>3390</v>
      </c>
      <c r="DQ30" s="24">
        <v>22828</v>
      </c>
      <c r="DR30" s="24">
        <v>2340</v>
      </c>
      <c r="DS30" s="24">
        <v>1237</v>
      </c>
      <c r="DT30" s="24">
        <v>73220</v>
      </c>
      <c r="DU30" s="24">
        <v>211534</v>
      </c>
      <c r="DV30" s="24">
        <v>26390</v>
      </c>
      <c r="DW30" s="24">
        <v>85061</v>
      </c>
      <c r="DX30" s="24">
        <v>23610</v>
      </c>
      <c r="DY30" s="24">
        <v>76634</v>
      </c>
      <c r="DZ30" s="24">
        <v>17870</v>
      </c>
      <c r="EA30" s="24">
        <v>30431</v>
      </c>
      <c r="EB30" s="24">
        <v>3760</v>
      </c>
      <c r="EC30" s="24">
        <v>3139</v>
      </c>
      <c r="ED30" s="24">
        <v>1590</v>
      </c>
      <c r="EE30" s="24">
        <v>1534</v>
      </c>
      <c r="EF30" s="24">
        <v>37630</v>
      </c>
      <c r="EG30" s="24">
        <v>22713</v>
      </c>
      <c r="EH30" s="24">
        <v>45200</v>
      </c>
      <c r="EI30" s="24">
        <v>39965</v>
      </c>
      <c r="EJ30" s="23">
        <v>0</v>
      </c>
      <c r="EK30" s="23">
        <v>0</v>
      </c>
      <c r="EL30" s="24">
        <v>0</v>
      </c>
      <c r="EM30" s="24">
        <v>0</v>
      </c>
      <c r="EN30" s="24">
        <v>6460</v>
      </c>
      <c r="EO30" s="24">
        <v>6969</v>
      </c>
      <c r="EP30" s="24">
        <v>69080</v>
      </c>
      <c r="EQ30" s="24">
        <v>178345</v>
      </c>
      <c r="ER30" s="24">
        <v>68680</v>
      </c>
      <c r="ES30" s="24">
        <v>177255</v>
      </c>
      <c r="ET30" s="24">
        <v>600</v>
      </c>
      <c r="EU30" s="25">
        <v>1090</v>
      </c>
    </row>
    <row r="31" spans="1:151" x14ac:dyDescent="0.2">
      <c r="A31" s="8">
        <v>3</v>
      </c>
      <c r="B31" s="12" t="s">
        <v>15</v>
      </c>
      <c r="C31" s="24">
        <v>99190</v>
      </c>
      <c r="D31" s="24">
        <v>58790</v>
      </c>
      <c r="E31" s="24">
        <v>14750</v>
      </c>
      <c r="F31" s="24">
        <v>22860</v>
      </c>
      <c r="G31" s="24">
        <v>90520</v>
      </c>
      <c r="H31" s="24">
        <v>4810</v>
      </c>
      <c r="I31" s="24">
        <v>44990</v>
      </c>
      <c r="J31" s="24">
        <v>74210</v>
      </c>
      <c r="K31" s="24">
        <v>161830</v>
      </c>
      <c r="L31" s="24">
        <v>49270</v>
      </c>
      <c r="M31" s="24">
        <v>5530</v>
      </c>
      <c r="N31" s="24">
        <v>3770</v>
      </c>
      <c r="O31" s="24">
        <v>1770</v>
      </c>
      <c r="P31" s="24">
        <v>920</v>
      </c>
      <c r="Q31" s="24">
        <v>19730</v>
      </c>
      <c r="R31" s="24">
        <v>20870</v>
      </c>
      <c r="S31" s="24">
        <v>3622264</v>
      </c>
      <c r="T31" s="24">
        <v>99190</v>
      </c>
      <c r="U31" s="24">
        <v>3669504</v>
      </c>
      <c r="V31" s="24">
        <v>86020</v>
      </c>
      <c r="W31" s="24">
        <v>2994801</v>
      </c>
      <c r="X31" s="24">
        <v>19310</v>
      </c>
      <c r="Y31" s="24">
        <v>15232</v>
      </c>
      <c r="Z31" s="24">
        <v>11820</v>
      </c>
      <c r="AA31" s="24">
        <v>30441</v>
      </c>
      <c r="AB31" s="24">
        <v>10910</v>
      </c>
      <c r="AC31" s="24">
        <v>20589</v>
      </c>
      <c r="AD31" s="24">
        <v>6230</v>
      </c>
      <c r="AE31" s="24">
        <v>4186</v>
      </c>
      <c r="AF31" s="24">
        <v>10370</v>
      </c>
      <c r="AG31" s="24">
        <v>100735</v>
      </c>
      <c r="AH31" s="24">
        <v>8990</v>
      </c>
      <c r="AI31" s="24">
        <v>24884</v>
      </c>
      <c r="AJ31" s="24">
        <v>19000</v>
      </c>
      <c r="AK31" s="24">
        <v>338683</v>
      </c>
      <c r="AL31" s="24">
        <v>60</v>
      </c>
      <c r="AM31" s="24">
        <v>5180</v>
      </c>
      <c r="AN31" s="24">
        <v>32338</v>
      </c>
      <c r="AO31" s="24">
        <v>14890</v>
      </c>
      <c r="AP31" s="24">
        <v>113460</v>
      </c>
      <c r="AQ31" s="24">
        <v>1620</v>
      </c>
      <c r="AR31" s="24">
        <v>13295</v>
      </c>
      <c r="AS31" s="24">
        <v>22470</v>
      </c>
      <c r="AT31" s="24">
        <v>47240</v>
      </c>
      <c r="AU31" s="24">
        <v>1690</v>
      </c>
      <c r="AV31" s="24">
        <v>399</v>
      </c>
      <c r="AW31" s="24">
        <v>240</v>
      </c>
      <c r="AX31" s="24">
        <v>2092</v>
      </c>
      <c r="AY31" s="24">
        <v>1400</v>
      </c>
      <c r="AZ31" s="24">
        <v>6295</v>
      </c>
      <c r="BA31" s="24">
        <v>1750</v>
      </c>
      <c r="BB31" s="24">
        <v>7341</v>
      </c>
      <c r="BC31" s="24">
        <v>12510</v>
      </c>
      <c r="BD31" s="24">
        <v>13709</v>
      </c>
      <c r="BE31" s="24">
        <v>93680</v>
      </c>
      <c r="BF31" s="24">
        <v>1439271</v>
      </c>
      <c r="BG31" s="24">
        <v>93680</v>
      </c>
      <c r="BH31" s="24">
        <v>1414900</v>
      </c>
      <c r="BI31" s="24">
        <v>12900</v>
      </c>
      <c r="BJ31" s="24">
        <v>24371</v>
      </c>
      <c r="BK31" s="24">
        <v>5520</v>
      </c>
      <c r="BL31" s="24">
        <v>119065</v>
      </c>
      <c r="BM31" s="24">
        <v>214220</v>
      </c>
      <c r="BN31" s="24">
        <v>2670</v>
      </c>
      <c r="BO31" s="24">
        <v>42421</v>
      </c>
      <c r="BP31" s="24">
        <v>4290</v>
      </c>
      <c r="BQ31" s="24">
        <v>8489</v>
      </c>
      <c r="BR31" s="24">
        <v>1060</v>
      </c>
      <c r="BS31" s="24">
        <v>1181</v>
      </c>
      <c r="BT31" s="24">
        <v>4570</v>
      </c>
      <c r="BU31" s="24">
        <v>27194</v>
      </c>
      <c r="BV31" s="24">
        <v>3610</v>
      </c>
      <c r="BW31" s="24">
        <v>2116</v>
      </c>
      <c r="BX31" s="24">
        <v>5040</v>
      </c>
      <c r="BY31" s="24">
        <v>33094</v>
      </c>
      <c r="BZ31" s="24">
        <v>5480</v>
      </c>
      <c r="CA31" s="24">
        <v>35826</v>
      </c>
      <c r="CB31" s="24">
        <v>3670</v>
      </c>
      <c r="CC31" s="24">
        <v>25863</v>
      </c>
      <c r="CD31" s="24">
        <v>110</v>
      </c>
      <c r="CE31" s="24">
        <v>530</v>
      </c>
      <c r="CF31" s="24">
        <v>150</v>
      </c>
      <c r="CG31" s="24">
        <v>171</v>
      </c>
      <c r="CH31" s="24">
        <v>70</v>
      </c>
      <c r="CI31" s="24">
        <v>153</v>
      </c>
      <c r="CJ31" s="24">
        <v>4000</v>
      </c>
      <c r="CK31" s="24">
        <v>11585</v>
      </c>
      <c r="CL31" s="24">
        <v>190</v>
      </c>
      <c r="CM31" s="24">
        <v>1670</v>
      </c>
      <c r="CN31" s="24">
        <v>7590</v>
      </c>
      <c r="CO31" s="24">
        <v>12897</v>
      </c>
      <c r="CP31" s="24">
        <v>98310</v>
      </c>
      <c r="CQ31" s="24">
        <v>2049112</v>
      </c>
      <c r="CR31" s="24">
        <v>97630</v>
      </c>
      <c r="CS31" s="24">
        <v>224989</v>
      </c>
      <c r="CT31" s="24">
        <v>30</v>
      </c>
      <c r="CU31" s="24">
        <v>115</v>
      </c>
      <c r="CV31" s="24">
        <v>3440</v>
      </c>
      <c r="CW31" s="24">
        <v>2722</v>
      </c>
      <c r="CX31" s="24">
        <v>42720</v>
      </c>
      <c r="CY31" s="24">
        <v>50242</v>
      </c>
      <c r="CZ31" s="24">
        <v>2820</v>
      </c>
      <c r="DA31" s="24">
        <v>185</v>
      </c>
      <c r="DB31" s="24">
        <v>4240</v>
      </c>
      <c r="DC31" s="24">
        <v>2487</v>
      </c>
      <c r="DD31" s="24">
        <v>8370</v>
      </c>
      <c r="DE31" s="24">
        <v>9207</v>
      </c>
      <c r="DF31" s="24">
        <v>15650</v>
      </c>
      <c r="DG31" s="24">
        <v>2928</v>
      </c>
      <c r="DH31" s="24">
        <v>27630</v>
      </c>
      <c r="DI31" s="24">
        <v>35034</v>
      </c>
      <c r="DJ31" s="24">
        <v>260</v>
      </c>
      <c r="DK31" s="24">
        <v>250</v>
      </c>
      <c r="DL31" s="24">
        <v>7330</v>
      </c>
      <c r="DM31" s="24">
        <v>19948</v>
      </c>
      <c r="DN31" s="24">
        <v>5640</v>
      </c>
      <c r="DO31" s="24">
        <v>33316</v>
      </c>
      <c r="DP31" s="24">
        <v>5650</v>
      </c>
      <c r="DQ31" s="24">
        <v>35211</v>
      </c>
      <c r="DR31" s="24">
        <v>4380</v>
      </c>
      <c r="DS31" s="24">
        <v>2661</v>
      </c>
      <c r="DT31" s="24">
        <v>96930</v>
      </c>
      <c r="DU31" s="24">
        <v>401906</v>
      </c>
      <c r="DV31" s="24">
        <v>20170</v>
      </c>
      <c r="DW31" s="24">
        <v>41892</v>
      </c>
      <c r="DX31" s="24">
        <v>17960</v>
      </c>
      <c r="DY31" s="24">
        <v>37071</v>
      </c>
      <c r="DZ31" s="24">
        <v>18460</v>
      </c>
      <c r="EA31" s="24">
        <v>33964</v>
      </c>
      <c r="EB31" s="24">
        <v>5020</v>
      </c>
      <c r="EC31" s="24">
        <v>4334</v>
      </c>
      <c r="ED31" s="24">
        <v>1710</v>
      </c>
      <c r="EE31" s="24">
        <v>2453</v>
      </c>
      <c r="EF31" s="24">
        <v>76740</v>
      </c>
      <c r="EG31" s="24">
        <v>174747</v>
      </c>
      <c r="EH31" s="24">
        <v>80710</v>
      </c>
      <c r="EI31" s="24">
        <v>198788</v>
      </c>
      <c r="EJ31" s="23">
        <v>0</v>
      </c>
      <c r="EK31" s="23">
        <v>0</v>
      </c>
      <c r="EL31" s="24">
        <v>0</v>
      </c>
      <c r="EM31" s="24">
        <v>0</v>
      </c>
      <c r="EN31" s="24">
        <v>13020</v>
      </c>
      <c r="EO31" s="24">
        <v>19258</v>
      </c>
      <c r="EP31" s="24">
        <v>85660</v>
      </c>
      <c r="EQ31" s="24">
        <v>221543</v>
      </c>
      <c r="ER31" s="24">
        <v>84910</v>
      </c>
      <c r="ES31" s="24">
        <v>219081</v>
      </c>
      <c r="ET31" s="24">
        <v>1110</v>
      </c>
      <c r="EU31" s="25">
        <v>2462</v>
      </c>
    </row>
    <row r="32" spans="1:151" x14ac:dyDescent="0.2">
      <c r="A32" s="8">
        <v>3</v>
      </c>
      <c r="B32" s="12" t="s">
        <v>10</v>
      </c>
      <c r="C32" s="24">
        <v>65640</v>
      </c>
      <c r="D32" s="24">
        <v>35710</v>
      </c>
      <c r="E32" s="24">
        <v>17450</v>
      </c>
      <c r="F32" s="24">
        <v>10470</v>
      </c>
      <c r="G32" s="24">
        <v>59350</v>
      </c>
      <c r="H32" s="24">
        <v>3370</v>
      </c>
      <c r="I32" s="24">
        <v>33730</v>
      </c>
      <c r="J32" s="24">
        <v>45440</v>
      </c>
      <c r="K32" s="24">
        <v>112390</v>
      </c>
      <c r="L32" s="24">
        <v>29560</v>
      </c>
      <c r="M32" s="24">
        <v>1650</v>
      </c>
      <c r="N32" s="24">
        <v>700</v>
      </c>
      <c r="O32" s="24">
        <v>950</v>
      </c>
      <c r="P32" s="23">
        <v>0</v>
      </c>
      <c r="Q32" s="24">
        <v>8350</v>
      </c>
      <c r="R32" s="24">
        <v>18490</v>
      </c>
      <c r="S32" s="24">
        <v>4051989</v>
      </c>
      <c r="T32" s="24">
        <v>65640</v>
      </c>
      <c r="U32" s="24">
        <v>4099797</v>
      </c>
      <c r="V32" s="24">
        <v>55730</v>
      </c>
      <c r="W32" s="24">
        <v>3162089</v>
      </c>
      <c r="X32" s="24">
        <v>21480</v>
      </c>
      <c r="Y32" s="24">
        <v>19761</v>
      </c>
      <c r="Z32" s="24">
        <v>13730</v>
      </c>
      <c r="AA32" s="24">
        <v>43574</v>
      </c>
      <c r="AB32" s="24">
        <v>12830</v>
      </c>
      <c r="AC32" s="24">
        <v>30159</v>
      </c>
      <c r="AD32" s="24">
        <v>11370</v>
      </c>
      <c r="AE32" s="24">
        <v>7468</v>
      </c>
      <c r="AF32" s="24">
        <v>7490</v>
      </c>
      <c r="AG32" s="24">
        <v>90386</v>
      </c>
      <c r="AH32" s="24">
        <v>10470</v>
      </c>
      <c r="AI32" s="24">
        <v>37567</v>
      </c>
      <c r="AJ32" s="24">
        <v>17700</v>
      </c>
      <c r="AK32" s="24">
        <v>481378</v>
      </c>
      <c r="AL32" s="24">
        <v>60</v>
      </c>
      <c r="AM32" s="24">
        <v>2840</v>
      </c>
      <c r="AN32" s="24">
        <v>20090</v>
      </c>
      <c r="AO32" s="24">
        <v>13170</v>
      </c>
      <c r="AP32" s="24">
        <v>213343</v>
      </c>
      <c r="AQ32" s="24">
        <v>1730</v>
      </c>
      <c r="AR32" s="24">
        <v>17424</v>
      </c>
      <c r="AS32" s="24">
        <v>18770</v>
      </c>
      <c r="AT32" s="24">
        <v>47808</v>
      </c>
      <c r="AU32" s="24">
        <v>2000</v>
      </c>
      <c r="AV32" s="24">
        <v>489</v>
      </c>
      <c r="AW32" s="24">
        <v>320</v>
      </c>
      <c r="AX32" s="24">
        <v>3216</v>
      </c>
      <c r="AY32" s="24">
        <v>1150</v>
      </c>
      <c r="AZ32" s="24">
        <v>7043</v>
      </c>
      <c r="BA32" s="24">
        <v>1570</v>
      </c>
      <c r="BB32" s="24">
        <v>7393</v>
      </c>
      <c r="BC32" s="24">
        <v>10700</v>
      </c>
      <c r="BD32" s="24">
        <v>12118</v>
      </c>
      <c r="BE32" s="24">
        <v>55430</v>
      </c>
      <c r="BF32" s="24">
        <v>934579</v>
      </c>
      <c r="BG32" s="24">
        <v>55430</v>
      </c>
      <c r="BH32" s="24">
        <v>914376</v>
      </c>
      <c r="BI32" s="24">
        <v>10720</v>
      </c>
      <c r="BJ32" s="24">
        <v>20203</v>
      </c>
      <c r="BK32" s="24">
        <v>10210</v>
      </c>
      <c r="BL32" s="24">
        <v>209369</v>
      </c>
      <c r="BM32" s="24">
        <v>646182</v>
      </c>
      <c r="BN32" s="24">
        <v>2900</v>
      </c>
      <c r="BO32" s="24">
        <v>47476</v>
      </c>
      <c r="BP32" s="24">
        <v>9590</v>
      </c>
      <c r="BQ32" s="24">
        <v>30906</v>
      </c>
      <c r="BR32" s="24">
        <v>540</v>
      </c>
      <c r="BS32" s="24">
        <v>721</v>
      </c>
      <c r="BT32" s="24">
        <v>9340</v>
      </c>
      <c r="BU32" s="24">
        <v>52335</v>
      </c>
      <c r="BV32" s="24">
        <v>7320</v>
      </c>
      <c r="BW32" s="24">
        <v>4093</v>
      </c>
      <c r="BX32" s="24">
        <v>9640</v>
      </c>
      <c r="BY32" s="24">
        <v>76739</v>
      </c>
      <c r="BZ32" s="24">
        <v>10180</v>
      </c>
      <c r="CA32" s="24">
        <v>80652</v>
      </c>
      <c r="CB32" s="24">
        <v>8100</v>
      </c>
      <c r="CC32" s="24">
        <v>53736</v>
      </c>
      <c r="CD32" s="24">
        <v>200</v>
      </c>
      <c r="CE32" s="24">
        <v>1004</v>
      </c>
      <c r="CF32" s="24">
        <v>360</v>
      </c>
      <c r="CG32" s="24">
        <v>294</v>
      </c>
      <c r="CH32" s="24">
        <v>120</v>
      </c>
      <c r="CI32" s="24">
        <v>178</v>
      </c>
      <c r="CJ32" s="24">
        <v>7660</v>
      </c>
      <c r="CK32" s="24">
        <v>21808</v>
      </c>
      <c r="CL32" s="24">
        <v>330</v>
      </c>
      <c r="CM32" s="24">
        <v>3154</v>
      </c>
      <c r="CN32" s="24">
        <v>6620</v>
      </c>
      <c r="CO32" s="24">
        <v>16611</v>
      </c>
      <c r="CP32" s="24">
        <v>65420</v>
      </c>
      <c r="CQ32" s="24">
        <v>2888442</v>
      </c>
      <c r="CR32" s="24">
        <v>65310</v>
      </c>
      <c r="CS32" s="24">
        <v>363797</v>
      </c>
      <c r="CT32" s="23">
        <v>0</v>
      </c>
      <c r="CU32" s="23">
        <v>0</v>
      </c>
      <c r="CV32" s="24">
        <v>1210</v>
      </c>
      <c r="CW32" s="24">
        <v>2804</v>
      </c>
      <c r="CX32" s="24">
        <v>24650</v>
      </c>
      <c r="CY32" s="24">
        <v>47323</v>
      </c>
      <c r="CZ32" s="24">
        <v>3930</v>
      </c>
      <c r="DA32" s="24">
        <v>413</v>
      </c>
      <c r="DB32" s="24">
        <v>2660</v>
      </c>
      <c r="DC32" s="24">
        <v>1441</v>
      </c>
      <c r="DD32" s="24">
        <v>4900</v>
      </c>
      <c r="DE32" s="24">
        <v>6076</v>
      </c>
      <c r="DF32" s="24">
        <v>2970</v>
      </c>
      <c r="DG32" s="24">
        <v>524</v>
      </c>
      <c r="DH32" s="24">
        <v>17900</v>
      </c>
      <c r="DI32" s="24">
        <v>37918</v>
      </c>
      <c r="DJ32" s="24">
        <v>300</v>
      </c>
      <c r="DK32" s="24">
        <v>498</v>
      </c>
      <c r="DL32" s="24">
        <v>5260</v>
      </c>
      <c r="DM32" s="24">
        <v>17678</v>
      </c>
      <c r="DN32" s="24">
        <v>1230</v>
      </c>
      <c r="DO32" s="24">
        <v>10018</v>
      </c>
      <c r="DP32" s="24">
        <v>1640</v>
      </c>
      <c r="DQ32" s="24">
        <v>12320</v>
      </c>
      <c r="DR32" s="24">
        <v>1480</v>
      </c>
      <c r="DS32" s="24">
        <v>1316</v>
      </c>
      <c r="DT32" s="24">
        <v>64830</v>
      </c>
      <c r="DU32" s="24">
        <v>447537</v>
      </c>
      <c r="DV32" s="24">
        <v>330</v>
      </c>
      <c r="DW32" s="24">
        <v>137</v>
      </c>
      <c r="DX32" s="24">
        <v>240</v>
      </c>
      <c r="DY32" s="24">
        <v>100</v>
      </c>
      <c r="DZ32" s="24">
        <v>3340</v>
      </c>
      <c r="EA32" s="24">
        <v>5281</v>
      </c>
      <c r="EB32" s="24">
        <v>3100</v>
      </c>
      <c r="EC32" s="24">
        <v>2931</v>
      </c>
      <c r="ED32" s="24">
        <v>370</v>
      </c>
      <c r="EE32" s="24">
        <v>937</v>
      </c>
      <c r="EF32" s="24">
        <v>61730</v>
      </c>
      <c r="EG32" s="24">
        <v>316474</v>
      </c>
      <c r="EH32" s="24">
        <v>62760</v>
      </c>
      <c r="EI32" s="24">
        <v>337671</v>
      </c>
      <c r="EJ32" s="24">
        <v>20</v>
      </c>
      <c r="EK32" s="24">
        <v>17</v>
      </c>
      <c r="EL32" s="24">
        <v>0</v>
      </c>
      <c r="EM32" s="24">
        <v>0</v>
      </c>
      <c r="EN32" s="24">
        <v>13060</v>
      </c>
      <c r="EO32" s="24">
        <v>26623</v>
      </c>
      <c r="EP32" s="24">
        <v>52430</v>
      </c>
      <c r="EQ32" s="24">
        <v>135667</v>
      </c>
      <c r="ER32" s="24">
        <v>51540</v>
      </c>
      <c r="ES32" s="24">
        <v>132403</v>
      </c>
      <c r="ET32" s="24">
        <v>1270</v>
      </c>
      <c r="EU32" s="25">
        <v>3265</v>
      </c>
    </row>
    <row r="33" spans="1:151" x14ac:dyDescent="0.2">
      <c r="A33" s="8">
        <v>3</v>
      </c>
      <c r="B33" s="12" t="s">
        <v>11</v>
      </c>
      <c r="C33" s="24">
        <v>44430</v>
      </c>
      <c r="D33" s="24">
        <v>16770</v>
      </c>
      <c r="E33" s="24">
        <v>21740</v>
      </c>
      <c r="F33" s="24">
        <v>4960</v>
      </c>
      <c r="G33" s="24">
        <v>40100</v>
      </c>
      <c r="H33" s="24">
        <v>2370</v>
      </c>
      <c r="I33" s="24">
        <v>24850</v>
      </c>
      <c r="J33" s="24">
        <v>28790</v>
      </c>
      <c r="K33" s="24">
        <v>90420</v>
      </c>
      <c r="L33" s="24">
        <v>24330</v>
      </c>
      <c r="M33" s="24">
        <v>560</v>
      </c>
      <c r="N33" s="24">
        <v>120</v>
      </c>
      <c r="O33" s="24">
        <v>450</v>
      </c>
      <c r="P33" s="24">
        <v>0</v>
      </c>
      <c r="Q33" s="24">
        <v>3860</v>
      </c>
      <c r="R33" s="24">
        <v>15030</v>
      </c>
      <c r="S33" s="24">
        <v>3852190</v>
      </c>
      <c r="T33" s="24">
        <v>44430</v>
      </c>
      <c r="U33" s="24">
        <v>3892673</v>
      </c>
      <c r="V33" s="24">
        <v>37600</v>
      </c>
      <c r="W33" s="24">
        <v>2879031</v>
      </c>
      <c r="X33" s="24">
        <v>19750</v>
      </c>
      <c r="Y33" s="24">
        <v>20952</v>
      </c>
      <c r="Z33" s="24">
        <v>13300</v>
      </c>
      <c r="AA33" s="24">
        <v>52809</v>
      </c>
      <c r="AB33" s="24">
        <v>12490</v>
      </c>
      <c r="AC33" s="24">
        <v>37423</v>
      </c>
      <c r="AD33" s="24">
        <v>11600</v>
      </c>
      <c r="AE33" s="24">
        <v>8269</v>
      </c>
      <c r="AF33" s="24">
        <v>6100</v>
      </c>
      <c r="AG33" s="24">
        <v>90295</v>
      </c>
      <c r="AH33" s="24">
        <v>10410</v>
      </c>
      <c r="AI33" s="24">
        <v>52629</v>
      </c>
      <c r="AJ33" s="24">
        <v>14620</v>
      </c>
      <c r="AK33" s="24">
        <v>518629</v>
      </c>
      <c r="AL33" s="24">
        <v>60</v>
      </c>
      <c r="AM33" s="24">
        <v>1940</v>
      </c>
      <c r="AN33" s="24">
        <v>13729</v>
      </c>
      <c r="AO33" s="24">
        <v>10710</v>
      </c>
      <c r="AP33" s="24">
        <v>221488</v>
      </c>
      <c r="AQ33" s="24">
        <v>1840</v>
      </c>
      <c r="AR33" s="24">
        <v>23706</v>
      </c>
      <c r="AS33" s="24">
        <v>11670</v>
      </c>
      <c r="AT33" s="24">
        <v>40483</v>
      </c>
      <c r="AU33" s="24">
        <v>1880</v>
      </c>
      <c r="AV33" s="24">
        <v>479</v>
      </c>
      <c r="AW33" s="24">
        <v>330</v>
      </c>
      <c r="AX33" s="24">
        <v>4210</v>
      </c>
      <c r="AY33" s="24">
        <v>1000</v>
      </c>
      <c r="AZ33" s="24">
        <v>7173</v>
      </c>
      <c r="BA33" s="24">
        <v>1060</v>
      </c>
      <c r="BB33" s="24">
        <v>6025</v>
      </c>
      <c r="BC33" s="24">
        <v>4590</v>
      </c>
      <c r="BD33" s="24">
        <v>4924</v>
      </c>
      <c r="BE33" s="24">
        <v>34570</v>
      </c>
      <c r="BF33" s="24">
        <v>695648</v>
      </c>
      <c r="BG33" s="24">
        <v>34570</v>
      </c>
      <c r="BH33" s="24">
        <v>678534</v>
      </c>
      <c r="BI33" s="24">
        <v>8550</v>
      </c>
      <c r="BJ33" s="24">
        <v>17114</v>
      </c>
      <c r="BK33" s="24">
        <v>9860</v>
      </c>
      <c r="BL33" s="24">
        <v>216021</v>
      </c>
      <c r="BM33" s="24">
        <v>854593</v>
      </c>
      <c r="BN33" s="24">
        <v>1990</v>
      </c>
      <c r="BO33" s="24">
        <v>37423</v>
      </c>
      <c r="BP33" s="24">
        <v>9510</v>
      </c>
      <c r="BQ33" s="24">
        <v>43569</v>
      </c>
      <c r="BR33" s="24">
        <v>310</v>
      </c>
      <c r="BS33" s="24">
        <v>534</v>
      </c>
      <c r="BT33" s="24">
        <v>9290</v>
      </c>
      <c r="BU33" s="24">
        <v>54793</v>
      </c>
      <c r="BV33" s="24">
        <v>7130</v>
      </c>
      <c r="BW33" s="24">
        <v>4232</v>
      </c>
      <c r="BX33" s="24">
        <v>9380</v>
      </c>
      <c r="BY33" s="24">
        <v>85352</v>
      </c>
      <c r="BZ33" s="24">
        <v>9850</v>
      </c>
      <c r="CA33" s="24">
        <v>89370</v>
      </c>
      <c r="CB33" s="24">
        <v>8230</v>
      </c>
      <c r="CC33" s="24">
        <v>58314</v>
      </c>
      <c r="CD33" s="24">
        <v>140</v>
      </c>
      <c r="CE33" s="24">
        <v>759</v>
      </c>
      <c r="CF33" s="24">
        <v>400</v>
      </c>
      <c r="CG33" s="24">
        <v>262</v>
      </c>
      <c r="CH33" s="24">
        <v>120</v>
      </c>
      <c r="CI33" s="24">
        <v>223</v>
      </c>
      <c r="CJ33" s="24">
        <v>7910</v>
      </c>
      <c r="CK33" s="24">
        <v>25629</v>
      </c>
      <c r="CL33" s="24">
        <v>300</v>
      </c>
      <c r="CM33" s="24">
        <v>3087</v>
      </c>
      <c r="CN33" s="24">
        <v>6200</v>
      </c>
      <c r="CO33" s="24">
        <v>18988</v>
      </c>
      <c r="CP33" s="24">
        <v>44330</v>
      </c>
      <c r="CQ33" s="24">
        <v>2918080</v>
      </c>
      <c r="CR33" s="24">
        <v>44250</v>
      </c>
      <c r="CS33" s="24">
        <v>395520</v>
      </c>
      <c r="CT33" s="23">
        <v>0</v>
      </c>
      <c r="CU33" s="23">
        <v>0</v>
      </c>
      <c r="CV33" s="24">
        <v>460</v>
      </c>
      <c r="CW33" s="24">
        <v>1839</v>
      </c>
      <c r="CX33" s="24">
        <v>18830</v>
      </c>
      <c r="CY33" s="24">
        <v>42690</v>
      </c>
      <c r="CZ33" s="24">
        <v>4150</v>
      </c>
      <c r="DA33" s="24">
        <v>511</v>
      </c>
      <c r="DB33" s="24">
        <v>2410</v>
      </c>
      <c r="DC33" s="24">
        <v>1349</v>
      </c>
      <c r="DD33" s="24">
        <v>3320</v>
      </c>
      <c r="DE33" s="24">
        <v>4419</v>
      </c>
      <c r="DF33" s="24">
        <v>0</v>
      </c>
      <c r="DG33" s="24">
        <v>0</v>
      </c>
      <c r="DH33" s="24">
        <v>14480</v>
      </c>
      <c r="DI33" s="24">
        <v>35014</v>
      </c>
      <c r="DJ33" s="24">
        <v>200</v>
      </c>
      <c r="DK33" s="24">
        <v>556</v>
      </c>
      <c r="DL33" s="24">
        <v>4560</v>
      </c>
      <c r="DM33" s="24">
        <v>16973</v>
      </c>
      <c r="DN33" s="24">
        <v>290</v>
      </c>
      <c r="DO33" s="24">
        <v>2240</v>
      </c>
      <c r="DP33" s="24">
        <v>560</v>
      </c>
      <c r="DQ33" s="24">
        <v>3851</v>
      </c>
      <c r="DR33" s="24">
        <v>580</v>
      </c>
      <c r="DS33" s="24">
        <v>717</v>
      </c>
      <c r="DT33" s="24">
        <v>44050</v>
      </c>
      <c r="DU33" s="24">
        <v>448603</v>
      </c>
      <c r="DV33" s="24">
        <v>0</v>
      </c>
      <c r="DW33" s="24">
        <v>0</v>
      </c>
      <c r="DX33" s="24">
        <v>0</v>
      </c>
      <c r="DY33" s="24">
        <v>0</v>
      </c>
      <c r="DZ33" s="24">
        <v>520</v>
      </c>
      <c r="EA33" s="24">
        <v>787</v>
      </c>
      <c r="EB33" s="24">
        <v>2380</v>
      </c>
      <c r="EC33" s="24">
        <v>2188</v>
      </c>
      <c r="ED33" s="24">
        <v>100</v>
      </c>
      <c r="EE33" s="24">
        <v>434</v>
      </c>
      <c r="EF33" s="24">
        <v>43650</v>
      </c>
      <c r="EG33" s="24">
        <v>352830</v>
      </c>
      <c r="EH33" s="24">
        <v>43870</v>
      </c>
      <c r="EI33" s="24">
        <v>372922</v>
      </c>
      <c r="EJ33" s="23">
        <v>0</v>
      </c>
      <c r="EK33" s="23">
        <v>0</v>
      </c>
      <c r="EL33" s="24">
        <v>0</v>
      </c>
      <c r="EM33" s="24">
        <v>0</v>
      </c>
      <c r="EN33" s="24">
        <v>10910</v>
      </c>
      <c r="EO33" s="24">
        <v>28145</v>
      </c>
      <c r="EP33" s="24">
        <v>33430</v>
      </c>
      <c r="EQ33" s="24">
        <v>103141</v>
      </c>
      <c r="ER33" s="24">
        <v>32520</v>
      </c>
      <c r="ES33" s="24">
        <v>99244</v>
      </c>
      <c r="ET33" s="24">
        <v>1250</v>
      </c>
      <c r="EU33" s="25">
        <v>3896</v>
      </c>
    </row>
    <row r="34" spans="1:151" x14ac:dyDescent="0.2">
      <c r="A34" s="8">
        <v>3</v>
      </c>
      <c r="B34" s="12" t="s">
        <v>12</v>
      </c>
      <c r="C34" s="24">
        <v>73440</v>
      </c>
      <c r="D34" s="24">
        <v>12610</v>
      </c>
      <c r="E34" s="24">
        <v>56480</v>
      </c>
      <c r="F34" s="24">
        <v>3560</v>
      </c>
      <c r="G34" s="24">
        <v>66510</v>
      </c>
      <c r="H34" s="24">
        <v>3990</v>
      </c>
      <c r="I34" s="24">
        <v>42070</v>
      </c>
      <c r="J34" s="24">
        <v>37530</v>
      </c>
      <c r="K34" s="24">
        <v>187150</v>
      </c>
      <c r="L34" s="24">
        <v>57300</v>
      </c>
      <c r="M34" s="24">
        <v>380</v>
      </c>
      <c r="N34" s="24">
        <v>80</v>
      </c>
      <c r="O34" s="24">
        <v>300</v>
      </c>
      <c r="P34" s="24">
        <v>0</v>
      </c>
      <c r="Q34" s="24">
        <v>3610</v>
      </c>
      <c r="R34" s="24">
        <v>25550</v>
      </c>
      <c r="S34" s="24">
        <v>10126499</v>
      </c>
      <c r="T34" s="24">
        <v>73440</v>
      </c>
      <c r="U34" s="24">
        <v>10245142</v>
      </c>
      <c r="V34" s="24">
        <v>63540</v>
      </c>
      <c r="W34" s="24">
        <v>7478404</v>
      </c>
      <c r="X34" s="24">
        <v>42230</v>
      </c>
      <c r="Y34" s="24">
        <v>58339</v>
      </c>
      <c r="Z34" s="24">
        <v>31410</v>
      </c>
      <c r="AA34" s="24">
        <v>180818</v>
      </c>
      <c r="AB34" s="24">
        <v>29760</v>
      </c>
      <c r="AC34" s="24">
        <v>134331</v>
      </c>
      <c r="AD34" s="24">
        <v>25400</v>
      </c>
      <c r="AE34" s="24">
        <v>22242</v>
      </c>
      <c r="AF34" s="24">
        <v>12860</v>
      </c>
      <c r="AG34" s="24">
        <v>278122</v>
      </c>
      <c r="AH34" s="24">
        <v>25240</v>
      </c>
      <c r="AI34" s="24">
        <v>238256</v>
      </c>
      <c r="AJ34" s="24">
        <v>27390</v>
      </c>
      <c r="AK34" s="24">
        <v>1339223</v>
      </c>
      <c r="AL34" s="24">
        <v>140</v>
      </c>
      <c r="AM34" s="24">
        <v>2840</v>
      </c>
      <c r="AN34" s="24">
        <v>21335</v>
      </c>
      <c r="AO34" s="24">
        <v>17380</v>
      </c>
      <c r="AP34" s="24">
        <v>431454</v>
      </c>
      <c r="AQ34" s="24">
        <v>5150</v>
      </c>
      <c r="AR34" s="24">
        <v>132373</v>
      </c>
      <c r="AS34" s="24">
        <v>25150</v>
      </c>
      <c r="AT34" s="24">
        <v>118643</v>
      </c>
      <c r="AU34" s="24">
        <v>5070</v>
      </c>
      <c r="AV34" s="24">
        <v>1407</v>
      </c>
      <c r="AW34" s="24">
        <v>1410</v>
      </c>
      <c r="AX34" s="24">
        <v>21936</v>
      </c>
      <c r="AY34" s="24">
        <v>2360</v>
      </c>
      <c r="AZ34" s="24">
        <v>22002</v>
      </c>
      <c r="BA34" s="24">
        <v>2210</v>
      </c>
      <c r="BB34" s="24">
        <v>12401</v>
      </c>
      <c r="BC34" s="24">
        <v>9350</v>
      </c>
      <c r="BD34" s="24">
        <v>10514</v>
      </c>
      <c r="BE34" s="24">
        <v>56990</v>
      </c>
      <c r="BF34" s="24">
        <v>1311620</v>
      </c>
      <c r="BG34" s="24">
        <v>56990</v>
      </c>
      <c r="BH34" s="24">
        <v>1282026</v>
      </c>
      <c r="BI34" s="24">
        <v>14000</v>
      </c>
      <c r="BJ34" s="24">
        <v>29594</v>
      </c>
      <c r="BK34" s="24">
        <v>16460</v>
      </c>
      <c r="BL34" s="24">
        <v>458554</v>
      </c>
      <c r="BM34" s="24">
        <v>2296594</v>
      </c>
      <c r="BN34" s="24">
        <v>2940</v>
      </c>
      <c r="BO34" s="24">
        <v>76258</v>
      </c>
      <c r="BP34" s="24">
        <v>15770</v>
      </c>
      <c r="BQ34" s="24">
        <v>120417</v>
      </c>
      <c r="BR34" s="24">
        <v>650</v>
      </c>
      <c r="BS34" s="24">
        <v>1086</v>
      </c>
      <c r="BT34" s="24">
        <v>15460</v>
      </c>
      <c r="BU34" s="24">
        <v>113794</v>
      </c>
      <c r="BV34" s="24">
        <v>11740</v>
      </c>
      <c r="BW34" s="24">
        <v>9433</v>
      </c>
      <c r="BX34" s="24">
        <v>15630</v>
      </c>
      <c r="BY34" s="24">
        <v>152122</v>
      </c>
      <c r="BZ34" s="24">
        <v>16450</v>
      </c>
      <c r="CA34" s="24">
        <v>162846</v>
      </c>
      <c r="CB34" s="24">
        <v>13520</v>
      </c>
      <c r="CC34" s="24">
        <v>127743</v>
      </c>
      <c r="CD34" s="24">
        <v>260</v>
      </c>
      <c r="CE34" s="24">
        <v>1518</v>
      </c>
      <c r="CF34" s="24">
        <v>830</v>
      </c>
      <c r="CG34" s="24">
        <v>575</v>
      </c>
      <c r="CH34" s="24">
        <v>460</v>
      </c>
      <c r="CI34" s="24">
        <v>2187</v>
      </c>
      <c r="CJ34" s="24">
        <v>14280</v>
      </c>
      <c r="CK34" s="24">
        <v>74601</v>
      </c>
      <c r="CL34" s="24">
        <v>770</v>
      </c>
      <c r="CM34" s="24">
        <v>11691</v>
      </c>
      <c r="CN34" s="24">
        <v>14600</v>
      </c>
      <c r="CO34" s="24">
        <v>68616</v>
      </c>
      <c r="CP34" s="24">
        <v>73340</v>
      </c>
      <c r="CQ34" s="24">
        <v>8280665</v>
      </c>
      <c r="CR34" s="24">
        <v>73260</v>
      </c>
      <c r="CS34" s="24">
        <v>1278211</v>
      </c>
      <c r="CT34" s="24">
        <v>80</v>
      </c>
      <c r="CU34" s="24">
        <v>192</v>
      </c>
      <c r="CV34" s="24">
        <v>310</v>
      </c>
      <c r="CW34" s="24">
        <v>1885</v>
      </c>
      <c r="CX34" s="24">
        <v>40930</v>
      </c>
      <c r="CY34" s="24">
        <v>107695</v>
      </c>
      <c r="CZ34" s="24">
        <v>10790</v>
      </c>
      <c r="DA34" s="24">
        <v>2347</v>
      </c>
      <c r="DB34" s="24">
        <v>7680</v>
      </c>
      <c r="DC34" s="24">
        <v>4526</v>
      </c>
      <c r="DD34" s="24">
        <v>6730</v>
      </c>
      <c r="DE34" s="24">
        <v>9433</v>
      </c>
      <c r="DF34" s="24">
        <v>0</v>
      </c>
      <c r="DG34" s="24">
        <v>0</v>
      </c>
      <c r="DH34" s="24">
        <v>31660</v>
      </c>
      <c r="DI34" s="24">
        <v>85877</v>
      </c>
      <c r="DJ34" s="24">
        <v>410</v>
      </c>
      <c r="DK34" s="24">
        <v>1464</v>
      </c>
      <c r="DL34" s="24">
        <v>10020</v>
      </c>
      <c r="DM34" s="24">
        <v>50263</v>
      </c>
      <c r="DN34" s="24">
        <v>30</v>
      </c>
      <c r="DO34" s="24">
        <v>229</v>
      </c>
      <c r="DP34" s="24">
        <v>340</v>
      </c>
      <c r="DQ34" s="24">
        <v>2141</v>
      </c>
      <c r="DR34" s="24">
        <v>410</v>
      </c>
      <c r="DS34" s="24">
        <v>760</v>
      </c>
      <c r="DT34" s="24">
        <v>73030</v>
      </c>
      <c r="DU34" s="24">
        <v>1296530</v>
      </c>
      <c r="DV34" s="24">
        <v>0</v>
      </c>
      <c r="DW34" s="24">
        <v>0</v>
      </c>
      <c r="DX34" s="24">
        <v>0</v>
      </c>
      <c r="DY34" s="24">
        <v>0</v>
      </c>
      <c r="DZ34" s="24">
        <v>100</v>
      </c>
      <c r="EA34" s="24">
        <v>233</v>
      </c>
      <c r="EB34" s="24">
        <v>5520</v>
      </c>
      <c r="EC34" s="24">
        <v>5513</v>
      </c>
      <c r="ED34" s="23">
        <v>0</v>
      </c>
      <c r="EE34" s="23">
        <v>0</v>
      </c>
      <c r="EF34" s="24">
        <v>73070</v>
      </c>
      <c r="EG34" s="24">
        <v>1170516</v>
      </c>
      <c r="EH34" s="24">
        <v>73130</v>
      </c>
      <c r="EI34" s="24">
        <v>1228899</v>
      </c>
      <c r="EJ34" s="24">
        <v>650</v>
      </c>
      <c r="EK34" s="24">
        <v>166</v>
      </c>
      <c r="EL34" s="24">
        <v>210</v>
      </c>
      <c r="EM34" s="24">
        <v>80</v>
      </c>
      <c r="EN34" s="24">
        <v>28510</v>
      </c>
      <c r="EO34" s="24">
        <v>109819</v>
      </c>
      <c r="EP34" s="24">
        <v>44760</v>
      </c>
      <c r="EQ34" s="24">
        <v>175696</v>
      </c>
      <c r="ER34" s="24">
        <v>42210</v>
      </c>
      <c r="ES34" s="24">
        <v>157937</v>
      </c>
      <c r="ET34" s="24">
        <v>3410</v>
      </c>
      <c r="EU34" s="25">
        <v>17759</v>
      </c>
    </row>
    <row r="35" spans="1:151" x14ac:dyDescent="0.2">
      <c r="A35" s="8">
        <v>3</v>
      </c>
      <c r="B35" s="12" t="s">
        <v>13</v>
      </c>
      <c r="C35" s="24">
        <v>30940</v>
      </c>
      <c r="D35" s="24">
        <v>2890</v>
      </c>
      <c r="E35" s="24">
        <v>27120</v>
      </c>
      <c r="F35" s="24">
        <v>760</v>
      </c>
      <c r="G35" s="24">
        <v>28470</v>
      </c>
      <c r="H35" s="24">
        <v>1700</v>
      </c>
      <c r="I35" s="24">
        <v>20500</v>
      </c>
      <c r="J35" s="24">
        <v>8980</v>
      </c>
      <c r="K35" s="24">
        <v>89620</v>
      </c>
      <c r="L35" s="24">
        <v>31750</v>
      </c>
      <c r="M35" s="24">
        <v>20</v>
      </c>
      <c r="N35" s="23">
        <v>0</v>
      </c>
      <c r="O35" s="24">
        <v>20</v>
      </c>
      <c r="P35" s="24">
        <v>0</v>
      </c>
      <c r="Q35" s="24">
        <v>420</v>
      </c>
      <c r="R35" s="24">
        <v>10240</v>
      </c>
      <c r="S35" s="24">
        <v>13534181</v>
      </c>
      <c r="T35" s="24">
        <v>30940</v>
      </c>
      <c r="U35" s="24">
        <v>13767477</v>
      </c>
      <c r="V35" s="24">
        <v>27380</v>
      </c>
      <c r="W35" s="24">
        <v>8524316</v>
      </c>
      <c r="X35" s="24">
        <v>24900</v>
      </c>
      <c r="Y35" s="24">
        <v>124770</v>
      </c>
      <c r="Z35" s="24">
        <v>21920</v>
      </c>
      <c r="AA35" s="24">
        <v>486341</v>
      </c>
      <c r="AB35" s="24">
        <v>21240</v>
      </c>
      <c r="AC35" s="24">
        <v>385397</v>
      </c>
      <c r="AD35" s="24">
        <v>10980</v>
      </c>
      <c r="AE35" s="24">
        <v>39696</v>
      </c>
      <c r="AF35" s="24">
        <v>7120</v>
      </c>
      <c r="AG35" s="24">
        <v>567740</v>
      </c>
      <c r="AH35" s="24">
        <v>19870</v>
      </c>
      <c r="AI35" s="24">
        <v>1470409</v>
      </c>
      <c r="AJ35" s="24">
        <v>11070</v>
      </c>
      <c r="AK35" s="24">
        <v>777330</v>
      </c>
      <c r="AL35" s="24">
        <v>80</v>
      </c>
      <c r="AM35" s="24">
        <v>620</v>
      </c>
      <c r="AN35" s="24">
        <v>5584</v>
      </c>
      <c r="AO35" s="24">
        <v>5700</v>
      </c>
      <c r="AP35" s="24">
        <v>165095</v>
      </c>
      <c r="AQ35" s="24">
        <v>7120</v>
      </c>
      <c r="AR35" s="24">
        <v>1417889</v>
      </c>
      <c r="AS35" s="24">
        <v>10960</v>
      </c>
      <c r="AT35" s="24">
        <v>233296</v>
      </c>
      <c r="AU35" s="24">
        <v>1420</v>
      </c>
      <c r="AV35" s="24">
        <v>368</v>
      </c>
      <c r="AW35" s="24">
        <v>2710</v>
      </c>
      <c r="AX35" s="24">
        <v>90973</v>
      </c>
      <c r="AY35" s="24">
        <v>3010</v>
      </c>
      <c r="AZ35" s="24">
        <v>44322</v>
      </c>
      <c r="BA35" s="24">
        <v>380</v>
      </c>
      <c r="BB35" s="24">
        <v>3542</v>
      </c>
      <c r="BC35" s="24">
        <v>0</v>
      </c>
      <c r="BD35" s="24">
        <v>0</v>
      </c>
      <c r="BE35" s="24">
        <v>18470</v>
      </c>
      <c r="BF35" s="24">
        <v>438811</v>
      </c>
      <c r="BG35" s="24">
        <v>18470</v>
      </c>
      <c r="BH35" s="24">
        <v>429562</v>
      </c>
      <c r="BI35" s="24">
        <v>4320</v>
      </c>
      <c r="BJ35" s="24">
        <v>9250</v>
      </c>
      <c r="BK35" s="24">
        <v>12470</v>
      </c>
      <c r="BL35" s="24">
        <v>541482</v>
      </c>
      <c r="BM35" s="24">
        <v>7072488</v>
      </c>
      <c r="BN35" s="24">
        <v>690</v>
      </c>
      <c r="BO35" s="24">
        <v>28586</v>
      </c>
      <c r="BP35" s="24">
        <v>11760</v>
      </c>
      <c r="BQ35" s="24">
        <v>381714</v>
      </c>
      <c r="BR35" s="24">
        <v>680</v>
      </c>
      <c r="BS35" s="24">
        <v>1537</v>
      </c>
      <c r="BT35" s="24">
        <v>11750</v>
      </c>
      <c r="BU35" s="24">
        <v>152373</v>
      </c>
      <c r="BV35" s="24">
        <v>8680</v>
      </c>
      <c r="BW35" s="24">
        <v>10659</v>
      </c>
      <c r="BX35" s="24">
        <v>12080</v>
      </c>
      <c r="BY35" s="24">
        <v>120444</v>
      </c>
      <c r="BZ35" s="24">
        <v>12460</v>
      </c>
      <c r="CA35" s="24">
        <v>135282</v>
      </c>
      <c r="CB35" s="24">
        <v>10430</v>
      </c>
      <c r="CC35" s="24">
        <v>153562</v>
      </c>
      <c r="CD35" s="24">
        <v>220</v>
      </c>
      <c r="CE35" s="24">
        <v>1836</v>
      </c>
      <c r="CF35" s="24">
        <v>820</v>
      </c>
      <c r="CG35" s="24">
        <v>318</v>
      </c>
      <c r="CH35" s="24">
        <v>1320</v>
      </c>
      <c r="CI35" s="24">
        <v>25583</v>
      </c>
      <c r="CJ35" s="24">
        <v>11610</v>
      </c>
      <c r="CK35" s="24">
        <v>167656</v>
      </c>
      <c r="CL35" s="24">
        <v>730</v>
      </c>
      <c r="CM35" s="24">
        <v>29735</v>
      </c>
      <c r="CN35" s="24">
        <v>11120</v>
      </c>
      <c r="CO35" s="24">
        <v>228630</v>
      </c>
      <c r="CP35" s="24">
        <v>30930</v>
      </c>
      <c r="CQ35" s="24">
        <v>12193002</v>
      </c>
      <c r="CR35" s="24">
        <v>30930</v>
      </c>
      <c r="CS35" s="24">
        <v>2894413</v>
      </c>
      <c r="CT35" s="24">
        <v>530</v>
      </c>
      <c r="CU35" s="24">
        <v>4985</v>
      </c>
      <c r="CV35" s="24">
        <v>50</v>
      </c>
      <c r="CW35" s="24">
        <v>405</v>
      </c>
      <c r="CX35" s="24">
        <v>22020</v>
      </c>
      <c r="CY35" s="24">
        <v>77993</v>
      </c>
      <c r="CZ35" s="24">
        <v>10790</v>
      </c>
      <c r="DA35" s="24">
        <v>19177</v>
      </c>
      <c r="DB35" s="24">
        <v>3640</v>
      </c>
      <c r="DC35" s="24">
        <v>2002</v>
      </c>
      <c r="DD35" s="24">
        <v>0</v>
      </c>
      <c r="DE35" s="24">
        <v>0</v>
      </c>
      <c r="DF35" s="24">
        <v>0</v>
      </c>
      <c r="DG35" s="24">
        <v>0</v>
      </c>
      <c r="DH35" s="24">
        <v>12440</v>
      </c>
      <c r="DI35" s="24">
        <v>35647</v>
      </c>
      <c r="DJ35" s="24">
        <v>170</v>
      </c>
      <c r="DK35" s="24">
        <v>1086</v>
      </c>
      <c r="DL35" s="24">
        <v>7390</v>
      </c>
      <c r="DM35" s="24">
        <v>81649</v>
      </c>
      <c r="DN35" s="24">
        <v>0</v>
      </c>
      <c r="DO35" s="24">
        <v>0</v>
      </c>
      <c r="DP35" s="24">
        <v>50</v>
      </c>
      <c r="DQ35" s="24">
        <v>425</v>
      </c>
      <c r="DR35" s="24">
        <v>100</v>
      </c>
      <c r="DS35" s="24">
        <v>387</v>
      </c>
      <c r="DT35" s="24">
        <v>30830</v>
      </c>
      <c r="DU35" s="24">
        <v>2955124</v>
      </c>
      <c r="DV35" s="24">
        <v>0</v>
      </c>
      <c r="DW35" s="24">
        <v>0</v>
      </c>
      <c r="DX35" s="24">
        <v>0</v>
      </c>
      <c r="DY35" s="24">
        <v>0</v>
      </c>
      <c r="DZ35" s="24">
        <v>0</v>
      </c>
      <c r="EA35" s="24">
        <v>0</v>
      </c>
      <c r="EB35" s="24">
        <v>0</v>
      </c>
      <c r="EC35" s="24">
        <v>0</v>
      </c>
      <c r="ED35" s="24">
        <v>0</v>
      </c>
      <c r="EE35" s="24">
        <v>0</v>
      </c>
      <c r="EF35" s="24">
        <v>30910</v>
      </c>
      <c r="EG35" s="24">
        <v>2816420</v>
      </c>
      <c r="EH35" s="24">
        <v>30930</v>
      </c>
      <c r="EI35" s="24">
        <v>2999113</v>
      </c>
      <c r="EJ35" s="24">
        <v>16450</v>
      </c>
      <c r="EK35" s="24">
        <v>35496</v>
      </c>
      <c r="EL35" s="24">
        <v>17210</v>
      </c>
      <c r="EM35" s="24">
        <v>56711</v>
      </c>
      <c r="EN35" s="24">
        <v>16730</v>
      </c>
      <c r="EO35" s="24">
        <v>319335</v>
      </c>
      <c r="EP35" s="24">
        <v>14130</v>
      </c>
      <c r="EQ35" s="24">
        <v>272053</v>
      </c>
      <c r="ER35" s="24">
        <v>10580</v>
      </c>
      <c r="ES35" s="24">
        <v>111379</v>
      </c>
      <c r="ET35" s="24">
        <v>4310</v>
      </c>
      <c r="EU35" s="25">
        <v>138326</v>
      </c>
    </row>
    <row r="36" spans="1:151" x14ac:dyDescent="0.2">
      <c r="A36" s="8"/>
      <c r="B36" s="10"/>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5"/>
    </row>
    <row r="37" spans="1:151" x14ac:dyDescent="0.2">
      <c r="A37" s="8">
        <v>5</v>
      </c>
      <c r="B37" s="10" t="s">
        <v>4</v>
      </c>
      <c r="C37" s="24">
        <v>94490</v>
      </c>
      <c r="D37" s="24">
        <v>47530</v>
      </c>
      <c r="E37" s="24">
        <v>36650</v>
      </c>
      <c r="F37" s="24">
        <v>8500</v>
      </c>
      <c r="G37" s="24">
        <v>84230</v>
      </c>
      <c r="H37" s="24">
        <v>5750</v>
      </c>
      <c r="I37" s="24">
        <v>50980</v>
      </c>
      <c r="J37" s="24">
        <v>54670</v>
      </c>
      <c r="K37" s="24">
        <v>165960</v>
      </c>
      <c r="L37" s="24">
        <v>41940</v>
      </c>
      <c r="M37" s="24">
        <v>1760</v>
      </c>
      <c r="N37" s="24">
        <v>850</v>
      </c>
      <c r="O37" s="24">
        <v>910</v>
      </c>
      <c r="P37" s="24">
        <v>180</v>
      </c>
      <c r="Q37" s="24">
        <v>9010</v>
      </c>
      <c r="R37" s="24">
        <v>30340</v>
      </c>
      <c r="S37" s="24">
        <v>7576398</v>
      </c>
      <c r="T37" s="24">
        <v>94230</v>
      </c>
      <c r="U37" s="24">
        <v>7715286</v>
      </c>
      <c r="V37" s="24">
        <v>75310</v>
      </c>
      <c r="W37" s="24">
        <v>4904317</v>
      </c>
      <c r="X37" s="24">
        <v>35470</v>
      </c>
      <c r="Y37" s="24">
        <v>79978</v>
      </c>
      <c r="Z37" s="24">
        <v>24930</v>
      </c>
      <c r="AA37" s="24">
        <v>267612</v>
      </c>
      <c r="AB37" s="24">
        <v>23400</v>
      </c>
      <c r="AC37" s="24">
        <v>209221</v>
      </c>
      <c r="AD37" s="24">
        <v>14800</v>
      </c>
      <c r="AE37" s="24">
        <v>21369</v>
      </c>
      <c r="AF37" s="24">
        <v>17160</v>
      </c>
      <c r="AG37" s="24">
        <v>368307</v>
      </c>
      <c r="AH37" s="24">
        <v>20170</v>
      </c>
      <c r="AI37" s="24">
        <v>552538</v>
      </c>
      <c r="AJ37" s="24">
        <v>26320</v>
      </c>
      <c r="AK37" s="24">
        <v>845808</v>
      </c>
      <c r="AL37" s="24">
        <v>610</v>
      </c>
      <c r="AM37" s="24">
        <v>4350</v>
      </c>
      <c r="AN37" s="24">
        <v>26710</v>
      </c>
      <c r="AO37" s="24">
        <v>17740</v>
      </c>
      <c r="AP37" s="24">
        <v>295203</v>
      </c>
      <c r="AQ37" s="24">
        <v>6120</v>
      </c>
      <c r="AR37" s="24">
        <v>398926</v>
      </c>
      <c r="AS37" s="24">
        <v>27300</v>
      </c>
      <c r="AT37" s="24">
        <v>138888</v>
      </c>
      <c r="AU37" s="24">
        <v>3250</v>
      </c>
      <c r="AV37" s="24">
        <v>856</v>
      </c>
      <c r="AW37" s="24">
        <v>1230</v>
      </c>
      <c r="AX37" s="24">
        <v>26722</v>
      </c>
      <c r="AY37" s="24">
        <v>3990</v>
      </c>
      <c r="AZ37" s="24">
        <v>32041</v>
      </c>
      <c r="BA37" s="24">
        <v>2380</v>
      </c>
      <c r="BB37" s="24">
        <v>12325</v>
      </c>
      <c r="BC37" s="24">
        <v>8830</v>
      </c>
      <c r="BD37" s="24">
        <v>9891</v>
      </c>
      <c r="BE37" s="24">
        <v>81010</v>
      </c>
      <c r="BF37" s="24">
        <v>1385855</v>
      </c>
      <c r="BG37" s="24">
        <v>81010</v>
      </c>
      <c r="BH37" s="24">
        <v>1351115</v>
      </c>
      <c r="BI37" s="24">
        <v>17780</v>
      </c>
      <c r="BJ37" s="24">
        <v>34741</v>
      </c>
      <c r="BK37" s="24">
        <v>12190</v>
      </c>
      <c r="BL37" s="24">
        <v>386837</v>
      </c>
      <c r="BM37" s="24">
        <v>2381281</v>
      </c>
      <c r="BN37" s="24">
        <v>3170</v>
      </c>
      <c r="BO37" s="24">
        <v>61379</v>
      </c>
      <c r="BP37" s="24">
        <v>10920</v>
      </c>
      <c r="BQ37" s="24">
        <v>139434</v>
      </c>
      <c r="BR37" s="24">
        <v>1130</v>
      </c>
      <c r="BS37" s="24">
        <v>1145</v>
      </c>
      <c r="BT37" s="24">
        <v>11380</v>
      </c>
      <c r="BU37" s="24">
        <v>85021</v>
      </c>
      <c r="BV37" s="24">
        <v>8340</v>
      </c>
      <c r="BW37" s="24">
        <v>5669</v>
      </c>
      <c r="BX37" s="24">
        <v>11480</v>
      </c>
      <c r="BY37" s="24">
        <v>101043</v>
      </c>
      <c r="BZ37" s="24">
        <v>12160</v>
      </c>
      <c r="CA37" s="24">
        <v>112037</v>
      </c>
      <c r="CB37" s="24">
        <v>9750</v>
      </c>
      <c r="CC37" s="24">
        <v>101971</v>
      </c>
      <c r="CD37" s="24">
        <v>270</v>
      </c>
      <c r="CE37" s="24">
        <v>1990</v>
      </c>
      <c r="CF37" s="24">
        <v>560</v>
      </c>
      <c r="CG37" s="24">
        <v>270</v>
      </c>
      <c r="CH37" s="24">
        <v>650</v>
      </c>
      <c r="CI37" s="24">
        <v>11994</v>
      </c>
      <c r="CJ37" s="24">
        <v>9760</v>
      </c>
      <c r="CK37" s="24">
        <v>88945</v>
      </c>
      <c r="CL37" s="24">
        <v>460</v>
      </c>
      <c r="CM37" s="24">
        <v>7462</v>
      </c>
      <c r="CN37" s="24">
        <v>13760</v>
      </c>
      <c r="CO37" s="24">
        <v>102337</v>
      </c>
      <c r="CP37" s="24">
        <v>77010</v>
      </c>
      <c r="CQ37" s="24">
        <v>5925457</v>
      </c>
      <c r="CR37" s="24">
        <v>76320</v>
      </c>
      <c r="CS37" s="24">
        <v>1040899</v>
      </c>
      <c r="CT37" s="24">
        <v>160</v>
      </c>
      <c r="CU37" s="24">
        <v>1873</v>
      </c>
      <c r="CV37" s="24">
        <v>2130</v>
      </c>
      <c r="CW37" s="24">
        <v>3509</v>
      </c>
      <c r="CX37" s="24">
        <v>32690</v>
      </c>
      <c r="CY37" s="24">
        <v>74807</v>
      </c>
      <c r="CZ37" s="24">
        <v>7250</v>
      </c>
      <c r="DA37" s="24">
        <v>11524</v>
      </c>
      <c r="DB37" s="24">
        <v>3510</v>
      </c>
      <c r="DC37" s="24">
        <v>2011</v>
      </c>
      <c r="DD37" s="24">
        <v>5450</v>
      </c>
      <c r="DE37" s="24">
        <v>6518</v>
      </c>
      <c r="DF37" s="24">
        <v>4290</v>
      </c>
      <c r="DG37" s="24">
        <v>804</v>
      </c>
      <c r="DH37" s="24">
        <v>21000</v>
      </c>
      <c r="DI37" s="24">
        <v>45695</v>
      </c>
      <c r="DJ37" s="24">
        <v>280</v>
      </c>
      <c r="DK37" s="24">
        <v>1056</v>
      </c>
      <c r="DL37" s="24">
        <v>14110</v>
      </c>
      <c r="DM37" s="24">
        <v>61109</v>
      </c>
      <c r="DN37" s="24">
        <v>3710</v>
      </c>
      <c r="DO37" s="24">
        <v>30937</v>
      </c>
      <c r="DP37" s="24">
        <v>4070</v>
      </c>
      <c r="DQ37" s="24">
        <v>33034</v>
      </c>
      <c r="DR37" s="24">
        <v>2150</v>
      </c>
      <c r="DS37" s="24">
        <v>1751</v>
      </c>
      <c r="DT37" s="24">
        <v>88730</v>
      </c>
      <c r="DU37" s="24">
        <v>1169448</v>
      </c>
      <c r="DV37" s="24">
        <v>9420</v>
      </c>
      <c r="DW37" s="24">
        <v>18095</v>
      </c>
      <c r="DX37" s="24">
        <v>7700</v>
      </c>
      <c r="DY37" s="24">
        <v>15254</v>
      </c>
      <c r="DZ37" s="24">
        <v>6180</v>
      </c>
      <c r="EA37" s="24">
        <v>10387</v>
      </c>
      <c r="EB37" s="24">
        <v>4300</v>
      </c>
      <c r="EC37" s="24">
        <v>4020</v>
      </c>
      <c r="ED37" s="24">
        <v>1560</v>
      </c>
      <c r="EE37" s="24">
        <v>2492</v>
      </c>
      <c r="EF37" s="24">
        <v>70200</v>
      </c>
      <c r="EG37" s="24">
        <v>966233</v>
      </c>
      <c r="EH37" s="24">
        <v>74750</v>
      </c>
      <c r="EI37" s="24">
        <v>1059538</v>
      </c>
      <c r="EJ37" s="24">
        <v>2400</v>
      </c>
      <c r="EK37" s="24">
        <v>4370</v>
      </c>
      <c r="EL37" s="24">
        <v>3040</v>
      </c>
      <c r="EM37" s="24">
        <v>20170</v>
      </c>
      <c r="EN37" s="24">
        <v>21770</v>
      </c>
      <c r="EO37" s="24">
        <v>131549</v>
      </c>
      <c r="EP37" s="24">
        <v>69380</v>
      </c>
      <c r="EQ37" s="24">
        <v>239108</v>
      </c>
      <c r="ER37" s="24">
        <v>66360</v>
      </c>
      <c r="ES37" s="24">
        <v>176939</v>
      </c>
      <c r="ET37" s="24">
        <v>4000</v>
      </c>
      <c r="EU37" s="25">
        <v>62169</v>
      </c>
    </row>
    <row r="38" spans="1:151" x14ac:dyDescent="0.2">
      <c r="A38" s="8">
        <v>5</v>
      </c>
      <c r="B38" s="12" t="s">
        <v>14</v>
      </c>
      <c r="C38" s="24">
        <v>1310</v>
      </c>
      <c r="D38" s="24">
        <v>800</v>
      </c>
      <c r="E38" s="24">
        <v>410</v>
      </c>
      <c r="F38" s="24">
        <v>40</v>
      </c>
      <c r="G38" s="24">
        <v>970</v>
      </c>
      <c r="H38" s="24">
        <v>180</v>
      </c>
      <c r="I38" s="24">
        <v>910</v>
      </c>
      <c r="J38" s="24">
        <v>270</v>
      </c>
      <c r="K38" s="24">
        <v>1890</v>
      </c>
      <c r="L38" s="24">
        <v>240</v>
      </c>
      <c r="M38" s="23">
        <v>0</v>
      </c>
      <c r="N38" s="23">
        <v>0</v>
      </c>
      <c r="O38" s="23">
        <v>0</v>
      </c>
      <c r="P38" s="24">
        <v>0</v>
      </c>
      <c r="Q38" s="23">
        <v>0</v>
      </c>
      <c r="R38" s="24">
        <v>760</v>
      </c>
      <c r="S38" s="24">
        <v>-144767</v>
      </c>
      <c r="T38" s="24">
        <v>1050</v>
      </c>
      <c r="U38" s="24">
        <v>-143135</v>
      </c>
      <c r="V38" s="24">
        <v>240</v>
      </c>
      <c r="W38" s="24">
        <v>10348</v>
      </c>
      <c r="X38" s="24">
        <v>510</v>
      </c>
      <c r="Y38" s="24">
        <v>1955</v>
      </c>
      <c r="Z38" s="24">
        <v>400</v>
      </c>
      <c r="AA38" s="24">
        <v>3581</v>
      </c>
      <c r="AB38" s="24">
        <v>370</v>
      </c>
      <c r="AC38" s="24">
        <v>2451</v>
      </c>
      <c r="AD38" s="24">
        <v>30</v>
      </c>
      <c r="AE38" s="24">
        <v>87</v>
      </c>
      <c r="AF38" s="24">
        <v>540</v>
      </c>
      <c r="AG38" s="24">
        <v>-5372</v>
      </c>
      <c r="AH38" s="24">
        <v>500</v>
      </c>
      <c r="AI38" s="24">
        <v>6217</v>
      </c>
      <c r="AJ38" s="24">
        <v>270</v>
      </c>
      <c r="AK38" s="24">
        <v>5080</v>
      </c>
      <c r="AL38" s="24">
        <v>50</v>
      </c>
      <c r="AM38" s="23">
        <v>0</v>
      </c>
      <c r="AN38" s="23">
        <v>0</v>
      </c>
      <c r="AO38" s="23">
        <v>0</v>
      </c>
      <c r="AP38" s="23">
        <v>0</v>
      </c>
      <c r="AQ38" s="24">
        <v>260</v>
      </c>
      <c r="AR38" s="24">
        <v>-20347</v>
      </c>
      <c r="AS38" s="24">
        <v>290</v>
      </c>
      <c r="AT38" s="24">
        <v>1632</v>
      </c>
      <c r="AU38" s="24">
        <v>0</v>
      </c>
      <c r="AV38" s="24">
        <v>0</v>
      </c>
      <c r="AW38" s="24">
        <v>0</v>
      </c>
      <c r="AX38" s="24">
        <v>0</v>
      </c>
      <c r="AY38" s="24">
        <v>90</v>
      </c>
      <c r="AZ38" s="24">
        <v>546</v>
      </c>
      <c r="BA38" s="23">
        <v>0</v>
      </c>
      <c r="BB38" s="23">
        <v>0</v>
      </c>
      <c r="BC38" s="24">
        <v>50</v>
      </c>
      <c r="BD38" s="24">
        <v>68</v>
      </c>
      <c r="BE38" s="24">
        <v>0</v>
      </c>
      <c r="BF38" s="24">
        <v>0</v>
      </c>
      <c r="BG38" s="24">
        <v>0</v>
      </c>
      <c r="BH38" s="24">
        <v>0</v>
      </c>
      <c r="BI38" s="24">
        <v>0</v>
      </c>
      <c r="BJ38" s="24">
        <v>0</v>
      </c>
      <c r="BK38" s="24">
        <v>0</v>
      </c>
      <c r="BL38" s="24">
        <v>0</v>
      </c>
      <c r="BM38" s="24">
        <v>0</v>
      </c>
      <c r="BN38" s="24">
        <v>0</v>
      </c>
      <c r="BO38" s="24">
        <v>0</v>
      </c>
      <c r="BP38" s="24">
        <v>0</v>
      </c>
      <c r="BQ38" s="24">
        <v>0</v>
      </c>
      <c r="BR38" s="24">
        <v>0</v>
      </c>
      <c r="BS38" s="24">
        <v>0</v>
      </c>
      <c r="BT38" s="24">
        <v>0</v>
      </c>
      <c r="BU38" s="24">
        <v>0</v>
      </c>
      <c r="BV38" s="24">
        <v>0</v>
      </c>
      <c r="BW38" s="24">
        <v>0</v>
      </c>
      <c r="BX38" s="24">
        <v>0</v>
      </c>
      <c r="BY38" s="24">
        <v>0</v>
      </c>
      <c r="BZ38" s="24">
        <v>0</v>
      </c>
      <c r="CA38" s="24">
        <v>0</v>
      </c>
      <c r="CB38" s="24">
        <v>0</v>
      </c>
      <c r="CC38" s="24">
        <v>0</v>
      </c>
      <c r="CD38" s="24">
        <v>0</v>
      </c>
      <c r="CE38" s="24">
        <v>0</v>
      </c>
      <c r="CF38" s="24">
        <v>0</v>
      </c>
      <c r="CG38" s="24">
        <v>0</v>
      </c>
      <c r="CH38" s="24">
        <v>0</v>
      </c>
      <c r="CI38" s="24">
        <v>0</v>
      </c>
      <c r="CJ38" s="24">
        <v>0</v>
      </c>
      <c r="CK38" s="24">
        <v>0</v>
      </c>
      <c r="CL38" s="24">
        <v>0</v>
      </c>
      <c r="CM38" s="24">
        <v>0</v>
      </c>
      <c r="CN38" s="24">
        <v>0</v>
      </c>
      <c r="CO38" s="24">
        <v>0</v>
      </c>
      <c r="CP38" s="24">
        <v>0</v>
      </c>
      <c r="CQ38" s="24">
        <v>0</v>
      </c>
      <c r="CR38" s="24">
        <v>20</v>
      </c>
      <c r="CS38" s="24">
        <v>8</v>
      </c>
      <c r="CT38" s="23">
        <v>0</v>
      </c>
      <c r="CU38" s="23">
        <v>0</v>
      </c>
      <c r="CV38" s="23">
        <v>0</v>
      </c>
      <c r="CW38" s="23">
        <v>0</v>
      </c>
      <c r="CX38" s="23">
        <v>0</v>
      </c>
      <c r="CY38" s="23">
        <v>0</v>
      </c>
      <c r="CZ38" s="24">
        <v>0</v>
      </c>
      <c r="DA38" s="24">
        <v>0</v>
      </c>
      <c r="DB38" s="24">
        <v>0</v>
      </c>
      <c r="DC38" s="24">
        <v>0</v>
      </c>
      <c r="DD38" s="24">
        <v>0</v>
      </c>
      <c r="DE38" s="24">
        <v>0</v>
      </c>
      <c r="DF38" s="24">
        <v>0</v>
      </c>
      <c r="DG38" s="24">
        <v>0</v>
      </c>
      <c r="DH38" s="24">
        <v>0</v>
      </c>
      <c r="DI38" s="24">
        <v>0</v>
      </c>
      <c r="DJ38" s="24">
        <v>0</v>
      </c>
      <c r="DK38" s="24">
        <v>0</v>
      </c>
      <c r="DL38" s="24">
        <v>200</v>
      </c>
      <c r="DM38" s="24">
        <v>421</v>
      </c>
      <c r="DN38" s="24">
        <v>90</v>
      </c>
      <c r="DO38" s="24">
        <v>1019</v>
      </c>
      <c r="DP38" s="24">
        <v>90</v>
      </c>
      <c r="DQ38" s="24">
        <v>1011</v>
      </c>
      <c r="DR38" s="24">
        <v>0</v>
      </c>
      <c r="DS38" s="24">
        <v>0</v>
      </c>
      <c r="DT38" s="24">
        <v>540</v>
      </c>
      <c r="DU38" s="24">
        <v>3145</v>
      </c>
      <c r="DV38" s="24">
        <v>100</v>
      </c>
      <c r="DW38" s="24">
        <v>96</v>
      </c>
      <c r="DX38" s="24">
        <v>40</v>
      </c>
      <c r="DY38" s="24">
        <v>52</v>
      </c>
      <c r="DZ38" s="24">
        <v>30</v>
      </c>
      <c r="EA38" s="24">
        <v>54</v>
      </c>
      <c r="EB38" s="24">
        <v>40</v>
      </c>
      <c r="EC38" s="24">
        <v>35</v>
      </c>
      <c r="ED38" s="24">
        <v>60</v>
      </c>
      <c r="EE38" s="24">
        <v>121</v>
      </c>
      <c r="EF38" s="23">
        <v>0</v>
      </c>
      <c r="EG38" s="23">
        <v>0</v>
      </c>
      <c r="EH38" s="24">
        <v>240</v>
      </c>
      <c r="EI38" s="24">
        <v>557</v>
      </c>
      <c r="EJ38" s="23">
        <v>0</v>
      </c>
      <c r="EK38" s="23">
        <v>0</v>
      </c>
      <c r="EL38" s="24">
        <v>0</v>
      </c>
      <c r="EM38" s="24">
        <v>0</v>
      </c>
      <c r="EN38" s="24">
        <v>150</v>
      </c>
      <c r="EO38" s="24">
        <v>297</v>
      </c>
      <c r="EP38" s="24">
        <v>470</v>
      </c>
      <c r="EQ38" s="24">
        <v>2881</v>
      </c>
      <c r="ER38" s="24">
        <v>430</v>
      </c>
      <c r="ES38" s="24">
        <v>2017</v>
      </c>
      <c r="ET38" s="24">
        <v>70</v>
      </c>
      <c r="EU38" s="25">
        <v>863</v>
      </c>
    </row>
    <row r="39" spans="1:151" x14ac:dyDescent="0.2">
      <c r="A39" s="8">
        <v>5</v>
      </c>
      <c r="B39" s="12" t="s">
        <v>39</v>
      </c>
      <c r="C39" s="24">
        <v>11420</v>
      </c>
      <c r="D39" s="24">
        <v>10010</v>
      </c>
      <c r="E39" s="24">
        <v>820</v>
      </c>
      <c r="F39" s="24">
        <v>440</v>
      </c>
      <c r="G39" s="24">
        <v>9640</v>
      </c>
      <c r="H39" s="24">
        <v>920</v>
      </c>
      <c r="I39" s="24">
        <v>4890</v>
      </c>
      <c r="J39" s="24">
        <v>5510</v>
      </c>
      <c r="K39" s="24">
        <v>8410</v>
      </c>
      <c r="L39" s="24">
        <v>1060</v>
      </c>
      <c r="M39" s="24">
        <v>480</v>
      </c>
      <c r="N39" s="24">
        <v>230</v>
      </c>
      <c r="O39" s="24">
        <v>250</v>
      </c>
      <c r="P39" s="24">
        <v>70</v>
      </c>
      <c r="Q39" s="24">
        <v>630</v>
      </c>
      <c r="R39" s="24">
        <v>2590</v>
      </c>
      <c r="S39" s="24">
        <v>57550</v>
      </c>
      <c r="T39" s="24">
        <v>11420</v>
      </c>
      <c r="U39" s="24">
        <v>59254</v>
      </c>
      <c r="V39" s="24">
        <v>8190</v>
      </c>
      <c r="W39" s="24">
        <v>43562</v>
      </c>
      <c r="X39" s="24">
        <v>2500</v>
      </c>
      <c r="Y39" s="24">
        <v>1069</v>
      </c>
      <c r="Z39" s="24">
        <v>1480</v>
      </c>
      <c r="AA39" s="24">
        <v>2005</v>
      </c>
      <c r="AB39" s="24">
        <v>1350</v>
      </c>
      <c r="AC39" s="24">
        <v>1363</v>
      </c>
      <c r="AD39" s="24">
        <v>90</v>
      </c>
      <c r="AE39" s="24">
        <v>67</v>
      </c>
      <c r="AF39" s="24">
        <v>1620</v>
      </c>
      <c r="AG39" s="24">
        <v>6081</v>
      </c>
      <c r="AH39" s="24">
        <v>1160</v>
      </c>
      <c r="AI39" s="24">
        <v>507</v>
      </c>
      <c r="AJ39" s="24">
        <v>1690</v>
      </c>
      <c r="AK39" s="24">
        <v>8155</v>
      </c>
      <c r="AL39" s="24">
        <v>40</v>
      </c>
      <c r="AM39" s="24">
        <v>140</v>
      </c>
      <c r="AN39" s="24">
        <v>479</v>
      </c>
      <c r="AO39" s="24">
        <v>50</v>
      </c>
      <c r="AP39" s="24">
        <v>202</v>
      </c>
      <c r="AQ39" s="24">
        <v>170</v>
      </c>
      <c r="AR39" s="24">
        <v>-533</v>
      </c>
      <c r="AS39" s="24">
        <v>1610</v>
      </c>
      <c r="AT39" s="24">
        <v>1704</v>
      </c>
      <c r="AU39" s="23">
        <v>0</v>
      </c>
      <c r="AV39" s="23">
        <v>0</v>
      </c>
      <c r="AW39" s="23">
        <v>0</v>
      </c>
      <c r="AX39" s="23">
        <v>0</v>
      </c>
      <c r="AY39" s="24">
        <v>160</v>
      </c>
      <c r="AZ39" s="24">
        <v>613</v>
      </c>
      <c r="BA39" s="24">
        <v>30</v>
      </c>
      <c r="BB39" s="24">
        <v>104</v>
      </c>
      <c r="BC39" s="24">
        <v>240</v>
      </c>
      <c r="BD39" s="24">
        <v>217</v>
      </c>
      <c r="BE39" s="24">
        <v>11220</v>
      </c>
      <c r="BF39" s="24">
        <v>113377</v>
      </c>
      <c r="BG39" s="24">
        <v>11220</v>
      </c>
      <c r="BH39" s="24">
        <v>109865</v>
      </c>
      <c r="BI39" s="24">
        <v>1930</v>
      </c>
      <c r="BJ39" s="24">
        <v>3511</v>
      </c>
      <c r="BK39" s="24">
        <v>200</v>
      </c>
      <c r="BL39" s="24">
        <v>4755</v>
      </c>
      <c r="BM39" s="24">
        <v>997</v>
      </c>
      <c r="BN39" s="24">
        <v>150</v>
      </c>
      <c r="BO39" s="24">
        <v>2702</v>
      </c>
      <c r="BP39" s="24">
        <v>60</v>
      </c>
      <c r="BQ39" s="24">
        <v>123</v>
      </c>
      <c r="BR39" s="24">
        <v>110</v>
      </c>
      <c r="BS39" s="24">
        <v>56</v>
      </c>
      <c r="BT39" s="24">
        <v>140</v>
      </c>
      <c r="BU39" s="24">
        <v>905</v>
      </c>
      <c r="BV39" s="24">
        <v>90</v>
      </c>
      <c r="BW39" s="24">
        <v>44</v>
      </c>
      <c r="BX39" s="24">
        <v>170</v>
      </c>
      <c r="BY39" s="24">
        <v>885</v>
      </c>
      <c r="BZ39" s="24">
        <v>190</v>
      </c>
      <c r="CA39" s="24">
        <v>969</v>
      </c>
      <c r="CB39" s="24">
        <v>100</v>
      </c>
      <c r="CC39" s="24">
        <v>912</v>
      </c>
      <c r="CD39" s="23">
        <v>0</v>
      </c>
      <c r="CE39" s="23">
        <v>0</v>
      </c>
      <c r="CF39" s="23">
        <v>0</v>
      </c>
      <c r="CG39" s="23">
        <v>0</v>
      </c>
      <c r="CH39" s="23">
        <v>0</v>
      </c>
      <c r="CI39" s="23">
        <v>0</v>
      </c>
      <c r="CJ39" s="24">
        <v>100</v>
      </c>
      <c r="CK39" s="24">
        <v>113</v>
      </c>
      <c r="CL39" s="24">
        <v>0</v>
      </c>
      <c r="CM39" s="24">
        <v>0</v>
      </c>
      <c r="CN39" s="24">
        <v>30</v>
      </c>
      <c r="CO39" s="24">
        <v>11</v>
      </c>
      <c r="CP39" s="24">
        <v>490</v>
      </c>
      <c r="CQ39" s="24">
        <v>995</v>
      </c>
      <c r="CR39" s="24">
        <v>370</v>
      </c>
      <c r="CS39" s="24">
        <v>97</v>
      </c>
      <c r="CT39" s="24">
        <v>0</v>
      </c>
      <c r="CU39" s="24">
        <v>0</v>
      </c>
      <c r="CV39" s="24">
        <v>120</v>
      </c>
      <c r="CW39" s="24">
        <v>48</v>
      </c>
      <c r="CX39" s="24">
        <v>60</v>
      </c>
      <c r="CY39" s="24">
        <v>6</v>
      </c>
      <c r="CZ39" s="24">
        <v>40</v>
      </c>
      <c r="DA39" s="24">
        <v>1</v>
      </c>
      <c r="DB39" s="24">
        <v>0</v>
      </c>
      <c r="DC39" s="24">
        <v>0</v>
      </c>
      <c r="DD39" s="24">
        <v>0</v>
      </c>
      <c r="DE39" s="24">
        <v>0</v>
      </c>
      <c r="DF39" s="23">
        <v>0</v>
      </c>
      <c r="DG39" s="23">
        <v>0</v>
      </c>
      <c r="DH39" s="24">
        <v>0</v>
      </c>
      <c r="DI39" s="24">
        <v>0</v>
      </c>
      <c r="DJ39" s="24">
        <v>0</v>
      </c>
      <c r="DK39" s="24">
        <v>0</v>
      </c>
      <c r="DL39" s="24">
        <v>1370</v>
      </c>
      <c r="DM39" s="24">
        <v>1079</v>
      </c>
      <c r="DN39" s="24">
        <v>280</v>
      </c>
      <c r="DO39" s="24">
        <v>2494</v>
      </c>
      <c r="DP39" s="24">
        <v>300</v>
      </c>
      <c r="DQ39" s="24">
        <v>2487</v>
      </c>
      <c r="DR39" s="23">
        <v>0</v>
      </c>
      <c r="DS39" s="23">
        <v>0</v>
      </c>
      <c r="DT39" s="24">
        <v>9230</v>
      </c>
      <c r="DU39" s="24">
        <v>6321</v>
      </c>
      <c r="DV39" s="24">
        <v>2550</v>
      </c>
      <c r="DW39" s="24">
        <v>1999</v>
      </c>
      <c r="DX39" s="24">
        <v>2050</v>
      </c>
      <c r="DY39" s="24">
        <v>1680</v>
      </c>
      <c r="DZ39" s="24">
        <v>450</v>
      </c>
      <c r="EA39" s="24">
        <v>312</v>
      </c>
      <c r="EB39" s="24">
        <v>230</v>
      </c>
      <c r="EC39" s="24">
        <v>200</v>
      </c>
      <c r="ED39" s="24">
        <v>170</v>
      </c>
      <c r="EE39" s="24">
        <v>184</v>
      </c>
      <c r="EF39" s="24">
        <v>380</v>
      </c>
      <c r="EG39" s="24">
        <v>96</v>
      </c>
      <c r="EH39" s="24">
        <v>1800</v>
      </c>
      <c r="EI39" s="24">
        <v>1206</v>
      </c>
      <c r="EJ39" s="24">
        <v>0</v>
      </c>
      <c r="EK39" s="24">
        <v>0</v>
      </c>
      <c r="EL39" s="24">
        <v>0</v>
      </c>
      <c r="EM39" s="24">
        <v>0</v>
      </c>
      <c r="EN39" s="24">
        <v>1150</v>
      </c>
      <c r="EO39" s="24">
        <v>583</v>
      </c>
      <c r="EP39" s="24">
        <v>8630</v>
      </c>
      <c r="EQ39" s="24">
        <v>5704</v>
      </c>
      <c r="ER39" s="24">
        <v>8550</v>
      </c>
      <c r="ES39" s="24">
        <v>5561</v>
      </c>
      <c r="ET39" s="24">
        <v>120</v>
      </c>
      <c r="EU39" s="25">
        <v>144</v>
      </c>
    </row>
    <row r="40" spans="1:151" x14ac:dyDescent="0.2">
      <c r="A40" s="8">
        <v>5</v>
      </c>
      <c r="B40" s="12" t="s">
        <v>40</v>
      </c>
      <c r="C40" s="24">
        <v>14920</v>
      </c>
      <c r="D40" s="24">
        <v>10930</v>
      </c>
      <c r="E40" s="24">
        <v>1880</v>
      </c>
      <c r="F40" s="24">
        <v>1820</v>
      </c>
      <c r="G40" s="24">
        <v>13190</v>
      </c>
      <c r="H40" s="24">
        <v>940</v>
      </c>
      <c r="I40" s="24">
        <v>6920</v>
      </c>
      <c r="J40" s="24">
        <v>9680</v>
      </c>
      <c r="K40" s="24">
        <v>19160</v>
      </c>
      <c r="L40" s="24">
        <v>4130</v>
      </c>
      <c r="M40" s="24">
        <v>540</v>
      </c>
      <c r="N40" s="24">
        <v>260</v>
      </c>
      <c r="O40" s="24">
        <v>280</v>
      </c>
      <c r="P40" s="24">
        <v>80</v>
      </c>
      <c r="Q40" s="24">
        <v>2100</v>
      </c>
      <c r="R40" s="24">
        <v>4110</v>
      </c>
      <c r="S40" s="24">
        <v>256641</v>
      </c>
      <c r="T40" s="24">
        <v>14920</v>
      </c>
      <c r="U40" s="24">
        <v>262242</v>
      </c>
      <c r="V40" s="24">
        <v>11010</v>
      </c>
      <c r="W40" s="24">
        <v>179405</v>
      </c>
      <c r="X40" s="24">
        <v>3400</v>
      </c>
      <c r="Y40" s="24">
        <v>2435</v>
      </c>
      <c r="Z40" s="24">
        <v>2220</v>
      </c>
      <c r="AA40" s="24">
        <v>5112</v>
      </c>
      <c r="AB40" s="24">
        <v>2050</v>
      </c>
      <c r="AC40" s="24">
        <v>3422</v>
      </c>
      <c r="AD40" s="24">
        <v>260</v>
      </c>
      <c r="AE40" s="24">
        <v>167</v>
      </c>
      <c r="AF40" s="24">
        <v>2540</v>
      </c>
      <c r="AG40" s="24">
        <v>24239</v>
      </c>
      <c r="AH40" s="24">
        <v>1690</v>
      </c>
      <c r="AI40" s="24">
        <v>3604</v>
      </c>
      <c r="AJ40" s="24">
        <v>3330</v>
      </c>
      <c r="AK40" s="24">
        <v>38645</v>
      </c>
      <c r="AL40" s="24">
        <v>40</v>
      </c>
      <c r="AM40" s="24">
        <v>660</v>
      </c>
      <c r="AN40" s="24">
        <v>3189</v>
      </c>
      <c r="AO40" s="24">
        <v>1780</v>
      </c>
      <c r="AP40" s="24">
        <v>3591</v>
      </c>
      <c r="AQ40" s="24">
        <v>340</v>
      </c>
      <c r="AR40" s="24">
        <v>840</v>
      </c>
      <c r="AS40" s="24">
        <v>3210</v>
      </c>
      <c r="AT40" s="24">
        <v>5601</v>
      </c>
      <c r="AU40" s="24">
        <v>100</v>
      </c>
      <c r="AV40" s="24">
        <v>22</v>
      </c>
      <c r="AW40" s="24">
        <v>40</v>
      </c>
      <c r="AX40" s="24">
        <v>222</v>
      </c>
      <c r="AY40" s="24">
        <v>420</v>
      </c>
      <c r="AZ40" s="24">
        <v>1317</v>
      </c>
      <c r="BA40" s="24">
        <v>140</v>
      </c>
      <c r="BB40" s="24">
        <v>452</v>
      </c>
      <c r="BC40" s="24">
        <v>900</v>
      </c>
      <c r="BD40" s="24">
        <v>913</v>
      </c>
      <c r="BE40" s="24">
        <v>14410</v>
      </c>
      <c r="BF40" s="24">
        <v>207629</v>
      </c>
      <c r="BG40" s="24">
        <v>14410</v>
      </c>
      <c r="BH40" s="24">
        <v>202119</v>
      </c>
      <c r="BI40" s="24">
        <v>2990</v>
      </c>
      <c r="BJ40" s="24">
        <v>5511</v>
      </c>
      <c r="BK40" s="24">
        <v>510</v>
      </c>
      <c r="BL40" s="24">
        <v>11810</v>
      </c>
      <c r="BM40" s="24">
        <v>9261</v>
      </c>
      <c r="BN40" s="24">
        <v>340</v>
      </c>
      <c r="BO40" s="24">
        <v>5650</v>
      </c>
      <c r="BP40" s="24">
        <v>210</v>
      </c>
      <c r="BQ40" s="24">
        <v>335</v>
      </c>
      <c r="BR40" s="24">
        <v>250</v>
      </c>
      <c r="BS40" s="24">
        <v>162</v>
      </c>
      <c r="BT40" s="24">
        <v>420</v>
      </c>
      <c r="BU40" s="24">
        <v>2415</v>
      </c>
      <c r="BV40" s="24">
        <v>290</v>
      </c>
      <c r="BW40" s="24">
        <v>154</v>
      </c>
      <c r="BX40" s="24">
        <v>450</v>
      </c>
      <c r="BY40" s="24">
        <v>2454</v>
      </c>
      <c r="BZ40" s="24">
        <v>510</v>
      </c>
      <c r="CA40" s="24">
        <v>2796</v>
      </c>
      <c r="CB40" s="24">
        <v>320</v>
      </c>
      <c r="CC40" s="24">
        <v>2518</v>
      </c>
      <c r="CD40" s="23">
        <v>0</v>
      </c>
      <c r="CE40" s="23">
        <v>0</v>
      </c>
      <c r="CF40" s="23">
        <v>0</v>
      </c>
      <c r="CG40" s="23">
        <v>0</v>
      </c>
      <c r="CH40" s="23">
        <v>0</v>
      </c>
      <c r="CI40" s="23">
        <v>0</v>
      </c>
      <c r="CJ40" s="24">
        <v>300</v>
      </c>
      <c r="CK40" s="24">
        <v>563</v>
      </c>
      <c r="CL40" s="23">
        <v>0</v>
      </c>
      <c r="CM40" s="23">
        <v>0</v>
      </c>
      <c r="CN40" s="24">
        <v>1030</v>
      </c>
      <c r="CO40" s="24">
        <v>833</v>
      </c>
      <c r="CP40" s="24">
        <v>10020</v>
      </c>
      <c r="CQ40" s="24">
        <v>57763</v>
      </c>
      <c r="CR40" s="24">
        <v>9780</v>
      </c>
      <c r="CS40" s="24">
        <v>5777</v>
      </c>
      <c r="CT40" s="24">
        <v>0</v>
      </c>
      <c r="CU40" s="24">
        <v>0</v>
      </c>
      <c r="CV40" s="24">
        <v>370</v>
      </c>
      <c r="CW40" s="24">
        <v>138</v>
      </c>
      <c r="CX40" s="24">
        <v>2960</v>
      </c>
      <c r="CY40" s="24">
        <v>1025</v>
      </c>
      <c r="CZ40" s="24">
        <v>220</v>
      </c>
      <c r="DA40" s="24">
        <v>11</v>
      </c>
      <c r="DB40" s="24">
        <v>150</v>
      </c>
      <c r="DC40" s="24">
        <v>58</v>
      </c>
      <c r="DD40" s="24">
        <v>720</v>
      </c>
      <c r="DE40" s="24">
        <v>388</v>
      </c>
      <c r="DF40" s="24">
        <v>1030</v>
      </c>
      <c r="DG40" s="24">
        <v>178</v>
      </c>
      <c r="DH40" s="24">
        <v>1000</v>
      </c>
      <c r="DI40" s="24">
        <v>380</v>
      </c>
      <c r="DJ40" s="23">
        <v>0</v>
      </c>
      <c r="DK40" s="23">
        <v>0</v>
      </c>
      <c r="DL40" s="24">
        <v>2210</v>
      </c>
      <c r="DM40" s="24">
        <v>4091</v>
      </c>
      <c r="DN40" s="24">
        <v>1000</v>
      </c>
      <c r="DO40" s="24">
        <v>8090</v>
      </c>
      <c r="DP40" s="24">
        <v>1000</v>
      </c>
      <c r="DQ40" s="24">
        <v>7841</v>
      </c>
      <c r="DR40" s="24">
        <v>510</v>
      </c>
      <c r="DS40" s="24">
        <v>288</v>
      </c>
      <c r="DT40" s="24">
        <v>13440</v>
      </c>
      <c r="DU40" s="24">
        <v>31630</v>
      </c>
      <c r="DV40" s="24">
        <v>3730</v>
      </c>
      <c r="DW40" s="24">
        <v>9659</v>
      </c>
      <c r="DX40" s="24">
        <v>3070</v>
      </c>
      <c r="DY40" s="24">
        <v>8392</v>
      </c>
      <c r="DZ40" s="24">
        <v>2070</v>
      </c>
      <c r="EA40" s="24">
        <v>3447</v>
      </c>
      <c r="EB40" s="24">
        <v>570</v>
      </c>
      <c r="EC40" s="24">
        <v>471</v>
      </c>
      <c r="ED40" s="24">
        <v>520</v>
      </c>
      <c r="EE40" s="24">
        <v>598</v>
      </c>
      <c r="EF40" s="24">
        <v>7920</v>
      </c>
      <c r="EG40" s="24">
        <v>4752</v>
      </c>
      <c r="EH40" s="24">
        <v>9390</v>
      </c>
      <c r="EI40" s="24">
        <v>9223</v>
      </c>
      <c r="EJ40" s="24">
        <v>0</v>
      </c>
      <c r="EK40" s="24">
        <v>0</v>
      </c>
      <c r="EL40" s="24">
        <v>0</v>
      </c>
      <c r="EM40" s="24">
        <v>0</v>
      </c>
      <c r="EN40" s="24">
        <v>1850</v>
      </c>
      <c r="EO40" s="24">
        <v>2408</v>
      </c>
      <c r="EP40" s="24">
        <v>12340</v>
      </c>
      <c r="EQ40" s="24">
        <v>24748</v>
      </c>
      <c r="ER40" s="24">
        <v>12160</v>
      </c>
      <c r="ES40" s="24">
        <v>24292</v>
      </c>
      <c r="ET40" s="24">
        <v>250</v>
      </c>
      <c r="EU40" s="25">
        <v>456</v>
      </c>
    </row>
    <row r="41" spans="1:151" x14ac:dyDescent="0.2">
      <c r="A41" s="8">
        <v>5</v>
      </c>
      <c r="B41" s="12" t="s">
        <v>15</v>
      </c>
      <c r="C41" s="24">
        <v>19940</v>
      </c>
      <c r="D41" s="24">
        <v>12520</v>
      </c>
      <c r="E41" s="24">
        <v>3980</v>
      </c>
      <c r="F41" s="24">
        <v>2910</v>
      </c>
      <c r="G41" s="24">
        <v>17990</v>
      </c>
      <c r="H41" s="24">
        <v>1110</v>
      </c>
      <c r="I41" s="24">
        <v>9500</v>
      </c>
      <c r="J41" s="24">
        <v>13900</v>
      </c>
      <c r="K41" s="24">
        <v>31140</v>
      </c>
      <c r="L41" s="24">
        <v>7480</v>
      </c>
      <c r="M41" s="24">
        <v>470</v>
      </c>
      <c r="N41" s="24">
        <v>270</v>
      </c>
      <c r="O41" s="24">
        <v>200</v>
      </c>
      <c r="P41" s="24">
        <v>30</v>
      </c>
      <c r="Q41" s="24">
        <v>3030</v>
      </c>
      <c r="R41" s="24">
        <v>5250</v>
      </c>
      <c r="S41" s="24">
        <v>731591</v>
      </c>
      <c r="T41" s="24">
        <v>19940</v>
      </c>
      <c r="U41" s="24">
        <v>746334</v>
      </c>
      <c r="V41" s="24">
        <v>16340</v>
      </c>
      <c r="W41" s="24">
        <v>557248</v>
      </c>
      <c r="X41" s="24">
        <v>5070</v>
      </c>
      <c r="Y41" s="24">
        <v>4122</v>
      </c>
      <c r="Z41" s="24">
        <v>3370</v>
      </c>
      <c r="AA41" s="24">
        <v>10543</v>
      </c>
      <c r="AB41" s="24">
        <v>3160</v>
      </c>
      <c r="AC41" s="24">
        <v>7236</v>
      </c>
      <c r="AD41" s="24">
        <v>1300</v>
      </c>
      <c r="AE41" s="24">
        <v>786</v>
      </c>
      <c r="AF41" s="24">
        <v>2930</v>
      </c>
      <c r="AG41" s="24">
        <v>44159</v>
      </c>
      <c r="AH41" s="24">
        <v>2570</v>
      </c>
      <c r="AI41" s="24">
        <v>6731</v>
      </c>
      <c r="AJ41" s="24">
        <v>4360</v>
      </c>
      <c r="AK41" s="24">
        <v>78576</v>
      </c>
      <c r="AL41" s="24">
        <v>80</v>
      </c>
      <c r="AM41" s="24">
        <v>1210</v>
      </c>
      <c r="AN41" s="24">
        <v>7286</v>
      </c>
      <c r="AO41" s="24">
        <v>3810</v>
      </c>
      <c r="AP41" s="24">
        <v>28717</v>
      </c>
      <c r="AQ41" s="24">
        <v>600</v>
      </c>
      <c r="AR41" s="24">
        <v>6308</v>
      </c>
      <c r="AS41" s="24">
        <v>5360</v>
      </c>
      <c r="AT41" s="24">
        <v>14743</v>
      </c>
      <c r="AU41" s="24">
        <v>340</v>
      </c>
      <c r="AV41" s="24">
        <v>79</v>
      </c>
      <c r="AW41" s="24">
        <v>100</v>
      </c>
      <c r="AX41" s="24">
        <v>748</v>
      </c>
      <c r="AY41" s="24">
        <v>680</v>
      </c>
      <c r="AZ41" s="24">
        <v>3363</v>
      </c>
      <c r="BA41" s="24">
        <v>470</v>
      </c>
      <c r="BB41" s="24">
        <v>2005</v>
      </c>
      <c r="BC41" s="24">
        <v>2430</v>
      </c>
      <c r="BD41" s="24">
        <v>2715</v>
      </c>
      <c r="BE41" s="24">
        <v>18700</v>
      </c>
      <c r="BF41" s="24">
        <v>290517</v>
      </c>
      <c r="BG41" s="24">
        <v>18700</v>
      </c>
      <c r="BH41" s="24">
        <v>284240</v>
      </c>
      <c r="BI41" s="24">
        <v>3250</v>
      </c>
      <c r="BJ41" s="24">
        <v>6277</v>
      </c>
      <c r="BK41" s="24">
        <v>1240</v>
      </c>
      <c r="BL41" s="24">
        <v>28039</v>
      </c>
      <c r="BM41" s="24">
        <v>48080</v>
      </c>
      <c r="BN41" s="24">
        <v>650</v>
      </c>
      <c r="BO41" s="24">
        <v>9862</v>
      </c>
      <c r="BP41" s="24">
        <v>900</v>
      </c>
      <c r="BQ41" s="24">
        <v>1978</v>
      </c>
      <c r="BR41" s="24">
        <v>320</v>
      </c>
      <c r="BS41" s="24">
        <v>244</v>
      </c>
      <c r="BT41" s="24">
        <v>1110</v>
      </c>
      <c r="BU41" s="24">
        <v>6439</v>
      </c>
      <c r="BV41" s="24">
        <v>830</v>
      </c>
      <c r="BW41" s="24">
        <v>474</v>
      </c>
      <c r="BX41" s="24">
        <v>1130</v>
      </c>
      <c r="BY41" s="24">
        <v>7547</v>
      </c>
      <c r="BZ41" s="24">
        <v>1240</v>
      </c>
      <c r="CA41" s="24">
        <v>8260</v>
      </c>
      <c r="CB41" s="24">
        <v>890</v>
      </c>
      <c r="CC41" s="24">
        <v>7010</v>
      </c>
      <c r="CD41" s="24">
        <v>40</v>
      </c>
      <c r="CE41" s="24">
        <v>220</v>
      </c>
      <c r="CF41" s="24">
        <v>50</v>
      </c>
      <c r="CG41" s="24">
        <v>9</v>
      </c>
      <c r="CH41" s="24">
        <v>40</v>
      </c>
      <c r="CI41" s="24">
        <v>82</v>
      </c>
      <c r="CJ41" s="24">
        <v>880</v>
      </c>
      <c r="CK41" s="24">
        <v>2225</v>
      </c>
      <c r="CL41" s="24">
        <v>50</v>
      </c>
      <c r="CM41" s="24">
        <v>431</v>
      </c>
      <c r="CN41" s="24">
        <v>2420</v>
      </c>
      <c r="CO41" s="24">
        <v>4812</v>
      </c>
      <c r="CP41" s="24">
        <v>19700</v>
      </c>
      <c r="CQ41" s="24">
        <v>408444</v>
      </c>
      <c r="CR41" s="24">
        <v>19450</v>
      </c>
      <c r="CS41" s="24">
        <v>44609</v>
      </c>
      <c r="CT41" s="23">
        <v>0</v>
      </c>
      <c r="CU41" s="23">
        <v>0</v>
      </c>
      <c r="CV41" s="24">
        <v>920</v>
      </c>
      <c r="CW41" s="24">
        <v>748</v>
      </c>
      <c r="CX41" s="24">
        <v>7230</v>
      </c>
      <c r="CY41" s="24">
        <v>7667</v>
      </c>
      <c r="CZ41" s="24">
        <v>800</v>
      </c>
      <c r="DA41" s="24">
        <v>58</v>
      </c>
      <c r="DB41" s="24">
        <v>600</v>
      </c>
      <c r="DC41" s="24">
        <v>345</v>
      </c>
      <c r="DD41" s="24">
        <v>1380</v>
      </c>
      <c r="DE41" s="24">
        <v>1476</v>
      </c>
      <c r="DF41" s="24">
        <v>2490</v>
      </c>
      <c r="DG41" s="24">
        <v>488</v>
      </c>
      <c r="DH41" s="24">
        <v>4170</v>
      </c>
      <c r="DI41" s="24">
        <v>5216</v>
      </c>
      <c r="DJ41" s="24">
        <v>40</v>
      </c>
      <c r="DK41" s="24">
        <v>34</v>
      </c>
      <c r="DL41" s="24">
        <v>2430</v>
      </c>
      <c r="DM41" s="24">
        <v>7758</v>
      </c>
      <c r="DN41" s="24">
        <v>1710</v>
      </c>
      <c r="DO41" s="24">
        <v>13240</v>
      </c>
      <c r="DP41" s="24">
        <v>1710</v>
      </c>
      <c r="DQ41" s="24">
        <v>13459</v>
      </c>
      <c r="DR41" s="24">
        <v>980</v>
      </c>
      <c r="DS41" s="24">
        <v>607</v>
      </c>
      <c r="DT41" s="24">
        <v>19210</v>
      </c>
      <c r="DU41" s="24">
        <v>77584</v>
      </c>
      <c r="DV41" s="24">
        <v>2970</v>
      </c>
      <c r="DW41" s="24">
        <v>6314</v>
      </c>
      <c r="DX41" s="24">
        <v>2490</v>
      </c>
      <c r="DY41" s="24">
        <v>5109</v>
      </c>
      <c r="DZ41" s="24">
        <v>2720</v>
      </c>
      <c r="EA41" s="24">
        <v>5103</v>
      </c>
      <c r="EB41" s="24">
        <v>820</v>
      </c>
      <c r="EC41" s="24">
        <v>712</v>
      </c>
      <c r="ED41" s="24">
        <v>610</v>
      </c>
      <c r="EE41" s="24">
        <v>933</v>
      </c>
      <c r="EF41" s="24">
        <v>16250</v>
      </c>
      <c r="EG41" s="24">
        <v>36942</v>
      </c>
      <c r="EH41" s="24">
        <v>17270</v>
      </c>
      <c r="EI41" s="24">
        <v>45574</v>
      </c>
      <c r="EJ41" s="23">
        <v>0</v>
      </c>
      <c r="EK41" s="23">
        <v>0</v>
      </c>
      <c r="EL41" s="24">
        <v>0</v>
      </c>
      <c r="EM41" s="24">
        <v>0</v>
      </c>
      <c r="EN41" s="24">
        <v>3270</v>
      </c>
      <c r="EO41" s="24">
        <v>5953</v>
      </c>
      <c r="EP41" s="24">
        <v>16520</v>
      </c>
      <c r="EQ41" s="24">
        <v>37691</v>
      </c>
      <c r="ER41" s="24">
        <v>16180</v>
      </c>
      <c r="ES41" s="24">
        <v>36566</v>
      </c>
      <c r="ET41" s="24">
        <v>480</v>
      </c>
      <c r="EU41" s="25">
        <v>1125</v>
      </c>
    </row>
    <row r="42" spans="1:151" x14ac:dyDescent="0.2">
      <c r="A42" s="8">
        <v>5</v>
      </c>
      <c r="B42" s="12" t="s">
        <v>10</v>
      </c>
      <c r="C42" s="24">
        <v>14090</v>
      </c>
      <c r="D42" s="24">
        <v>7070</v>
      </c>
      <c r="E42" s="24">
        <v>4950</v>
      </c>
      <c r="F42" s="24">
        <v>1720</v>
      </c>
      <c r="G42" s="24">
        <v>12650</v>
      </c>
      <c r="H42" s="24">
        <v>730</v>
      </c>
      <c r="I42" s="24">
        <v>7830</v>
      </c>
      <c r="J42" s="24">
        <v>9190</v>
      </c>
      <c r="K42" s="24">
        <v>25130</v>
      </c>
      <c r="L42" s="24">
        <v>6130</v>
      </c>
      <c r="M42" s="24">
        <v>170</v>
      </c>
      <c r="N42" s="24">
        <v>70</v>
      </c>
      <c r="O42" s="24">
        <v>100</v>
      </c>
      <c r="P42" s="24">
        <v>0</v>
      </c>
      <c r="Q42" s="24">
        <v>1560</v>
      </c>
      <c r="R42" s="24">
        <v>4680</v>
      </c>
      <c r="S42" s="24">
        <v>870037</v>
      </c>
      <c r="T42" s="24">
        <v>14090</v>
      </c>
      <c r="U42" s="24">
        <v>885895</v>
      </c>
      <c r="V42" s="24">
        <v>11660</v>
      </c>
      <c r="W42" s="24">
        <v>640349</v>
      </c>
      <c r="X42" s="24">
        <v>5300</v>
      </c>
      <c r="Y42" s="24">
        <v>5275</v>
      </c>
      <c r="Z42" s="24">
        <v>3420</v>
      </c>
      <c r="AA42" s="24">
        <v>12863</v>
      </c>
      <c r="AB42" s="24">
        <v>3200</v>
      </c>
      <c r="AC42" s="24">
        <v>9154</v>
      </c>
      <c r="AD42" s="24">
        <v>2530</v>
      </c>
      <c r="AE42" s="24">
        <v>1674</v>
      </c>
      <c r="AF42" s="24">
        <v>2250</v>
      </c>
      <c r="AG42" s="24">
        <v>37217</v>
      </c>
      <c r="AH42" s="24">
        <v>2640</v>
      </c>
      <c r="AI42" s="24">
        <v>10923</v>
      </c>
      <c r="AJ42" s="24">
        <v>4060</v>
      </c>
      <c r="AK42" s="24">
        <v>106616</v>
      </c>
      <c r="AL42" s="24">
        <v>90</v>
      </c>
      <c r="AM42" s="24">
        <v>750</v>
      </c>
      <c r="AN42" s="24">
        <v>5094</v>
      </c>
      <c r="AO42" s="24">
        <v>3320</v>
      </c>
      <c r="AP42" s="24">
        <v>53850</v>
      </c>
      <c r="AQ42" s="24">
        <v>660</v>
      </c>
      <c r="AR42" s="24">
        <v>9350</v>
      </c>
      <c r="AS42" s="24">
        <v>4450</v>
      </c>
      <c r="AT42" s="24">
        <v>15858</v>
      </c>
      <c r="AU42" s="24">
        <v>510</v>
      </c>
      <c r="AV42" s="24">
        <v>127</v>
      </c>
      <c r="AW42" s="24">
        <v>120</v>
      </c>
      <c r="AX42" s="24">
        <v>1186</v>
      </c>
      <c r="AY42" s="24">
        <v>570</v>
      </c>
      <c r="AZ42" s="24">
        <v>3692</v>
      </c>
      <c r="BA42" s="24">
        <v>470</v>
      </c>
      <c r="BB42" s="24">
        <v>2434</v>
      </c>
      <c r="BC42" s="24">
        <v>1930</v>
      </c>
      <c r="BD42" s="24">
        <v>2224</v>
      </c>
      <c r="BE42" s="24">
        <v>11930</v>
      </c>
      <c r="BF42" s="24">
        <v>212155</v>
      </c>
      <c r="BG42" s="24">
        <v>11930</v>
      </c>
      <c r="BH42" s="24">
        <v>206931</v>
      </c>
      <c r="BI42" s="24">
        <v>2720</v>
      </c>
      <c r="BJ42" s="24">
        <v>5224</v>
      </c>
      <c r="BK42" s="24">
        <v>2160</v>
      </c>
      <c r="BL42" s="24">
        <v>46653</v>
      </c>
      <c r="BM42" s="24">
        <v>136808</v>
      </c>
      <c r="BN42" s="24">
        <v>670</v>
      </c>
      <c r="BO42" s="24">
        <v>11328</v>
      </c>
      <c r="BP42" s="24">
        <v>2010</v>
      </c>
      <c r="BQ42" s="24">
        <v>6429</v>
      </c>
      <c r="BR42" s="24">
        <v>140</v>
      </c>
      <c r="BS42" s="24">
        <v>157</v>
      </c>
      <c r="BT42" s="24">
        <v>2010</v>
      </c>
      <c r="BU42" s="24">
        <v>11223</v>
      </c>
      <c r="BV42" s="24">
        <v>1500</v>
      </c>
      <c r="BW42" s="24">
        <v>831</v>
      </c>
      <c r="BX42" s="24">
        <v>2020</v>
      </c>
      <c r="BY42" s="24">
        <v>16091</v>
      </c>
      <c r="BZ42" s="24">
        <v>2150</v>
      </c>
      <c r="CA42" s="24">
        <v>17101</v>
      </c>
      <c r="CB42" s="24">
        <v>1740</v>
      </c>
      <c r="CC42" s="24">
        <v>13076</v>
      </c>
      <c r="CD42" s="24">
        <v>60</v>
      </c>
      <c r="CE42" s="24">
        <v>306</v>
      </c>
      <c r="CF42" s="24">
        <v>90</v>
      </c>
      <c r="CG42" s="24">
        <v>60</v>
      </c>
      <c r="CH42" s="24">
        <v>60</v>
      </c>
      <c r="CI42" s="24">
        <v>156</v>
      </c>
      <c r="CJ42" s="24">
        <v>1540</v>
      </c>
      <c r="CK42" s="24">
        <v>4027</v>
      </c>
      <c r="CL42" s="24">
        <v>50</v>
      </c>
      <c r="CM42" s="24">
        <v>369</v>
      </c>
      <c r="CN42" s="24">
        <v>2050</v>
      </c>
      <c r="CO42" s="24">
        <v>6221</v>
      </c>
      <c r="CP42" s="24">
        <v>14030</v>
      </c>
      <c r="CQ42" s="24">
        <v>604776</v>
      </c>
      <c r="CR42" s="24">
        <v>13980</v>
      </c>
      <c r="CS42" s="24">
        <v>75018</v>
      </c>
      <c r="CT42" s="24">
        <v>0</v>
      </c>
      <c r="CU42" s="24">
        <v>0</v>
      </c>
      <c r="CV42" s="24">
        <v>410</v>
      </c>
      <c r="CW42" s="24">
        <v>982</v>
      </c>
      <c r="CX42" s="24">
        <v>5240</v>
      </c>
      <c r="CY42" s="24">
        <v>9835</v>
      </c>
      <c r="CZ42" s="24">
        <v>970</v>
      </c>
      <c r="DA42" s="24">
        <v>82</v>
      </c>
      <c r="DB42" s="24">
        <v>480</v>
      </c>
      <c r="DC42" s="24">
        <v>255</v>
      </c>
      <c r="DD42" s="24">
        <v>880</v>
      </c>
      <c r="DE42" s="24">
        <v>1122</v>
      </c>
      <c r="DF42" s="24">
        <v>770</v>
      </c>
      <c r="DG42" s="24">
        <v>138</v>
      </c>
      <c r="DH42" s="24">
        <v>3680</v>
      </c>
      <c r="DI42" s="24">
        <v>8016</v>
      </c>
      <c r="DJ42" s="24">
        <v>60</v>
      </c>
      <c r="DK42" s="24">
        <v>110</v>
      </c>
      <c r="DL42" s="24">
        <v>1790</v>
      </c>
      <c r="DM42" s="24">
        <v>6938</v>
      </c>
      <c r="DN42" s="24">
        <v>480</v>
      </c>
      <c r="DO42" s="24">
        <v>4719</v>
      </c>
      <c r="DP42" s="24">
        <v>600</v>
      </c>
      <c r="DQ42" s="24">
        <v>5350</v>
      </c>
      <c r="DR42" s="24">
        <v>360</v>
      </c>
      <c r="DS42" s="24">
        <v>331</v>
      </c>
      <c r="DT42" s="24">
        <v>13800</v>
      </c>
      <c r="DU42" s="24">
        <v>94215</v>
      </c>
      <c r="DV42" s="24">
        <v>70</v>
      </c>
      <c r="DW42" s="24">
        <v>27</v>
      </c>
      <c r="DX42" s="24">
        <v>50</v>
      </c>
      <c r="DY42" s="24">
        <v>21</v>
      </c>
      <c r="DZ42" s="24">
        <v>750</v>
      </c>
      <c r="EA42" s="24">
        <v>1215</v>
      </c>
      <c r="EB42" s="24">
        <v>600</v>
      </c>
      <c r="EC42" s="24">
        <v>568</v>
      </c>
      <c r="ED42" s="24">
        <v>160</v>
      </c>
      <c r="EE42" s="24">
        <v>465</v>
      </c>
      <c r="EF42" s="24">
        <v>13170</v>
      </c>
      <c r="EG42" s="24">
        <v>65182</v>
      </c>
      <c r="EH42" s="24">
        <v>13450</v>
      </c>
      <c r="EI42" s="24">
        <v>72800</v>
      </c>
      <c r="EJ42" s="24">
        <v>0</v>
      </c>
      <c r="EK42" s="24">
        <v>0</v>
      </c>
      <c r="EL42" s="24">
        <v>0</v>
      </c>
      <c r="EM42" s="24">
        <v>0</v>
      </c>
      <c r="EN42" s="24">
        <v>3100</v>
      </c>
      <c r="EO42" s="24">
        <v>7484</v>
      </c>
      <c r="EP42" s="24">
        <v>10940</v>
      </c>
      <c r="EQ42" s="24">
        <v>28669</v>
      </c>
      <c r="ER42" s="24">
        <v>10580</v>
      </c>
      <c r="ES42" s="24">
        <v>27472</v>
      </c>
      <c r="ET42" s="24">
        <v>490</v>
      </c>
      <c r="EU42" s="25">
        <v>1197</v>
      </c>
    </row>
    <row r="43" spans="1:151" x14ac:dyDescent="0.2">
      <c r="A43" s="8">
        <v>5</v>
      </c>
      <c r="B43" s="12" t="s">
        <v>11</v>
      </c>
      <c r="C43" s="24">
        <v>10210</v>
      </c>
      <c r="D43" s="24">
        <v>3060</v>
      </c>
      <c r="E43" s="24">
        <v>6060</v>
      </c>
      <c r="F43" s="24">
        <v>880</v>
      </c>
      <c r="G43" s="24">
        <v>9210</v>
      </c>
      <c r="H43" s="24">
        <v>570</v>
      </c>
      <c r="I43" s="24">
        <v>6090</v>
      </c>
      <c r="J43" s="24">
        <v>6350</v>
      </c>
      <c r="K43" s="24">
        <v>22050</v>
      </c>
      <c r="L43" s="24">
        <v>5790</v>
      </c>
      <c r="M43" s="24">
        <v>70</v>
      </c>
      <c r="N43" s="24">
        <v>20</v>
      </c>
      <c r="O43" s="24">
        <v>50</v>
      </c>
      <c r="P43" s="24">
        <v>0</v>
      </c>
      <c r="Q43" s="24">
        <v>820</v>
      </c>
      <c r="R43" s="24">
        <v>3920</v>
      </c>
      <c r="S43" s="24">
        <v>886557</v>
      </c>
      <c r="T43" s="24">
        <v>10210</v>
      </c>
      <c r="U43" s="24">
        <v>900651</v>
      </c>
      <c r="V43" s="24">
        <v>8630</v>
      </c>
      <c r="W43" s="24">
        <v>635923</v>
      </c>
      <c r="X43" s="24">
        <v>4750</v>
      </c>
      <c r="Y43" s="24">
        <v>5204</v>
      </c>
      <c r="Z43" s="24">
        <v>3230</v>
      </c>
      <c r="AA43" s="24">
        <v>14394</v>
      </c>
      <c r="AB43" s="24">
        <v>3020</v>
      </c>
      <c r="AC43" s="24">
        <v>10673</v>
      </c>
      <c r="AD43" s="24">
        <v>2790</v>
      </c>
      <c r="AE43" s="24">
        <v>2063</v>
      </c>
      <c r="AF43" s="24">
        <v>1990</v>
      </c>
      <c r="AG43" s="24">
        <v>32062</v>
      </c>
      <c r="AH43" s="24">
        <v>2470</v>
      </c>
      <c r="AI43" s="24">
        <v>14174</v>
      </c>
      <c r="AJ43" s="24">
        <v>3630</v>
      </c>
      <c r="AK43" s="24">
        <v>120267</v>
      </c>
      <c r="AL43" s="24">
        <v>70</v>
      </c>
      <c r="AM43" s="24">
        <v>620</v>
      </c>
      <c r="AN43" s="24">
        <v>3852</v>
      </c>
      <c r="AO43" s="24">
        <v>2840</v>
      </c>
      <c r="AP43" s="24">
        <v>57841</v>
      </c>
      <c r="AQ43" s="24">
        <v>640</v>
      </c>
      <c r="AR43" s="24">
        <v>10238</v>
      </c>
      <c r="AS43" s="24">
        <v>3300</v>
      </c>
      <c r="AT43" s="24">
        <v>14094</v>
      </c>
      <c r="AU43" s="24">
        <v>540</v>
      </c>
      <c r="AV43" s="24">
        <v>139</v>
      </c>
      <c r="AW43" s="24">
        <v>120</v>
      </c>
      <c r="AX43" s="24">
        <v>1232</v>
      </c>
      <c r="AY43" s="24">
        <v>410</v>
      </c>
      <c r="AZ43" s="24">
        <v>2998</v>
      </c>
      <c r="BA43" s="24">
        <v>390</v>
      </c>
      <c r="BB43" s="24">
        <v>2135</v>
      </c>
      <c r="BC43" s="24">
        <v>1080</v>
      </c>
      <c r="BD43" s="24">
        <v>1277</v>
      </c>
      <c r="BE43" s="24">
        <v>8250</v>
      </c>
      <c r="BF43" s="24">
        <v>174691</v>
      </c>
      <c r="BG43" s="24">
        <v>8250</v>
      </c>
      <c r="BH43" s="24">
        <v>170060</v>
      </c>
      <c r="BI43" s="24">
        <v>2320</v>
      </c>
      <c r="BJ43" s="24">
        <v>4632</v>
      </c>
      <c r="BK43" s="24">
        <v>1970</v>
      </c>
      <c r="BL43" s="24">
        <v>44337</v>
      </c>
      <c r="BM43" s="24">
        <v>170345</v>
      </c>
      <c r="BN43" s="24">
        <v>470</v>
      </c>
      <c r="BO43" s="24">
        <v>8237</v>
      </c>
      <c r="BP43" s="24">
        <v>1900</v>
      </c>
      <c r="BQ43" s="24">
        <v>8671</v>
      </c>
      <c r="BR43" s="24">
        <v>60</v>
      </c>
      <c r="BS43" s="24">
        <v>90</v>
      </c>
      <c r="BT43" s="24">
        <v>1880</v>
      </c>
      <c r="BU43" s="24">
        <v>10598</v>
      </c>
      <c r="BV43" s="24">
        <v>1440</v>
      </c>
      <c r="BW43" s="24">
        <v>817</v>
      </c>
      <c r="BX43" s="24">
        <v>1870</v>
      </c>
      <c r="BY43" s="24">
        <v>16711</v>
      </c>
      <c r="BZ43" s="24">
        <v>1970</v>
      </c>
      <c r="CA43" s="24">
        <v>17567</v>
      </c>
      <c r="CB43" s="24">
        <v>1660</v>
      </c>
      <c r="CC43" s="24">
        <v>12997</v>
      </c>
      <c r="CD43" s="24">
        <v>30</v>
      </c>
      <c r="CE43" s="24">
        <v>186</v>
      </c>
      <c r="CF43" s="24">
        <v>100</v>
      </c>
      <c r="CG43" s="24">
        <v>54</v>
      </c>
      <c r="CH43" s="24">
        <v>30</v>
      </c>
      <c r="CI43" s="24">
        <v>69</v>
      </c>
      <c r="CJ43" s="24">
        <v>1500</v>
      </c>
      <c r="CK43" s="24">
        <v>4511</v>
      </c>
      <c r="CL43" s="24">
        <v>50</v>
      </c>
      <c r="CM43" s="24">
        <v>558</v>
      </c>
      <c r="CN43" s="24">
        <v>1890</v>
      </c>
      <c r="CO43" s="24">
        <v>6712</v>
      </c>
      <c r="CP43" s="24">
        <v>10190</v>
      </c>
      <c r="CQ43" s="24">
        <v>659870</v>
      </c>
      <c r="CR43" s="24">
        <v>10170</v>
      </c>
      <c r="CS43" s="24">
        <v>86223</v>
      </c>
      <c r="CT43" s="23">
        <v>0</v>
      </c>
      <c r="CU43" s="23">
        <v>0</v>
      </c>
      <c r="CV43" s="24">
        <v>180</v>
      </c>
      <c r="CW43" s="24">
        <v>714</v>
      </c>
      <c r="CX43" s="24">
        <v>4370</v>
      </c>
      <c r="CY43" s="24">
        <v>10422</v>
      </c>
      <c r="CZ43" s="24">
        <v>960</v>
      </c>
      <c r="DA43" s="24">
        <v>137</v>
      </c>
      <c r="DB43" s="24">
        <v>550</v>
      </c>
      <c r="DC43" s="24">
        <v>322</v>
      </c>
      <c r="DD43" s="24">
        <v>780</v>
      </c>
      <c r="DE43" s="24">
        <v>1087</v>
      </c>
      <c r="DF43" s="24">
        <v>0</v>
      </c>
      <c r="DG43" s="24">
        <v>0</v>
      </c>
      <c r="DH43" s="24">
        <v>3380</v>
      </c>
      <c r="DI43" s="24">
        <v>8529</v>
      </c>
      <c r="DJ43" s="24">
        <v>50</v>
      </c>
      <c r="DK43" s="24">
        <v>143</v>
      </c>
      <c r="DL43" s="24">
        <v>1580</v>
      </c>
      <c r="DM43" s="24">
        <v>6250</v>
      </c>
      <c r="DN43" s="24">
        <v>150</v>
      </c>
      <c r="DO43" s="24">
        <v>1375</v>
      </c>
      <c r="DP43" s="24">
        <v>230</v>
      </c>
      <c r="DQ43" s="24">
        <v>1850</v>
      </c>
      <c r="DR43" s="24">
        <v>140</v>
      </c>
      <c r="DS43" s="24">
        <v>184</v>
      </c>
      <c r="DT43" s="24">
        <v>10100</v>
      </c>
      <c r="DU43" s="24">
        <v>99534</v>
      </c>
      <c r="DV43" s="24">
        <v>0</v>
      </c>
      <c r="DW43" s="24">
        <v>0</v>
      </c>
      <c r="DX43" s="24">
        <v>0</v>
      </c>
      <c r="DY43" s="24">
        <v>0</v>
      </c>
      <c r="DZ43" s="24">
        <v>130</v>
      </c>
      <c r="EA43" s="24">
        <v>193</v>
      </c>
      <c r="EB43" s="24">
        <v>600</v>
      </c>
      <c r="EC43" s="24">
        <v>583</v>
      </c>
      <c r="ED43" s="24">
        <v>40</v>
      </c>
      <c r="EE43" s="24">
        <v>191</v>
      </c>
      <c r="EF43" s="24">
        <v>10000</v>
      </c>
      <c r="EG43" s="24">
        <v>75801</v>
      </c>
      <c r="EH43" s="24">
        <v>10080</v>
      </c>
      <c r="EI43" s="24">
        <v>82642</v>
      </c>
      <c r="EJ43" s="23">
        <v>0</v>
      </c>
      <c r="EK43" s="23">
        <v>0</v>
      </c>
      <c r="EL43" s="24">
        <v>0</v>
      </c>
      <c r="EM43" s="24">
        <v>0</v>
      </c>
      <c r="EN43" s="24">
        <v>2590</v>
      </c>
      <c r="EO43" s="24">
        <v>7668</v>
      </c>
      <c r="EP43" s="24">
        <v>7590</v>
      </c>
      <c r="EQ43" s="24">
        <v>24336</v>
      </c>
      <c r="ER43" s="24">
        <v>7260</v>
      </c>
      <c r="ES43" s="24">
        <v>22681</v>
      </c>
      <c r="ET43" s="24">
        <v>470</v>
      </c>
      <c r="EU43" s="25">
        <v>1655</v>
      </c>
    </row>
    <row r="44" spans="1:151" x14ac:dyDescent="0.2">
      <c r="A44" s="8">
        <v>5</v>
      </c>
      <c r="B44" s="12" t="s">
        <v>12</v>
      </c>
      <c r="C44" s="24">
        <v>17180</v>
      </c>
      <c r="D44" s="24">
        <v>2490</v>
      </c>
      <c r="E44" s="24">
        <v>13970</v>
      </c>
      <c r="F44" s="24">
        <v>560</v>
      </c>
      <c r="G44" s="24">
        <v>15580</v>
      </c>
      <c r="H44" s="24">
        <v>1000</v>
      </c>
      <c r="I44" s="24">
        <v>10740</v>
      </c>
      <c r="J44" s="24">
        <v>8320</v>
      </c>
      <c r="K44" s="24">
        <v>44070</v>
      </c>
      <c r="L44" s="24">
        <v>12950</v>
      </c>
      <c r="M44" s="24">
        <v>30</v>
      </c>
      <c r="N44" s="23">
        <v>0</v>
      </c>
      <c r="O44" s="24">
        <v>30</v>
      </c>
      <c r="P44" s="24">
        <v>0</v>
      </c>
      <c r="Q44" s="24">
        <v>810</v>
      </c>
      <c r="R44" s="24">
        <v>6570</v>
      </c>
      <c r="S44" s="24">
        <v>2341161</v>
      </c>
      <c r="T44" s="24">
        <v>17180</v>
      </c>
      <c r="U44" s="24">
        <v>2379199</v>
      </c>
      <c r="V44" s="24">
        <v>14780</v>
      </c>
      <c r="W44" s="24">
        <v>1670320</v>
      </c>
      <c r="X44" s="24">
        <v>9680</v>
      </c>
      <c r="Y44" s="24">
        <v>14605</v>
      </c>
      <c r="Z44" s="24">
        <v>7150</v>
      </c>
      <c r="AA44" s="24">
        <v>50330</v>
      </c>
      <c r="AB44" s="24">
        <v>6730</v>
      </c>
      <c r="AC44" s="24">
        <v>37602</v>
      </c>
      <c r="AD44" s="24">
        <v>5920</v>
      </c>
      <c r="AE44" s="24">
        <v>5717</v>
      </c>
      <c r="AF44" s="24">
        <v>3780</v>
      </c>
      <c r="AG44" s="24">
        <v>93585</v>
      </c>
      <c r="AH44" s="24">
        <v>5760</v>
      </c>
      <c r="AI44" s="24">
        <v>60868</v>
      </c>
      <c r="AJ44" s="24">
        <v>6700</v>
      </c>
      <c r="AK44" s="24">
        <v>308366</v>
      </c>
      <c r="AL44" s="24">
        <v>160</v>
      </c>
      <c r="AM44" s="24">
        <v>840</v>
      </c>
      <c r="AN44" s="24">
        <v>5756</v>
      </c>
      <c r="AO44" s="24">
        <v>4470</v>
      </c>
      <c r="AP44" s="24">
        <v>108135</v>
      </c>
      <c r="AQ44" s="24">
        <v>1680</v>
      </c>
      <c r="AR44" s="24">
        <v>40194</v>
      </c>
      <c r="AS44" s="24">
        <v>6850</v>
      </c>
      <c r="AT44" s="24">
        <v>38038</v>
      </c>
      <c r="AU44" s="24">
        <v>1460</v>
      </c>
      <c r="AV44" s="24">
        <v>410</v>
      </c>
      <c r="AW44" s="24">
        <v>390</v>
      </c>
      <c r="AX44" s="24">
        <v>6818</v>
      </c>
      <c r="AY44" s="24">
        <v>870</v>
      </c>
      <c r="AZ44" s="24">
        <v>8375</v>
      </c>
      <c r="BA44" s="24">
        <v>750</v>
      </c>
      <c r="BB44" s="24">
        <v>4013</v>
      </c>
      <c r="BC44" s="24">
        <v>2200</v>
      </c>
      <c r="BD44" s="24">
        <v>2477</v>
      </c>
      <c r="BE44" s="24">
        <v>13390</v>
      </c>
      <c r="BF44" s="24">
        <v>313149</v>
      </c>
      <c r="BG44" s="24">
        <v>13390</v>
      </c>
      <c r="BH44" s="24">
        <v>305634</v>
      </c>
      <c r="BI44" s="24">
        <v>3600</v>
      </c>
      <c r="BJ44" s="24">
        <v>7515</v>
      </c>
      <c r="BK44" s="24">
        <v>3800</v>
      </c>
      <c r="BL44" s="24">
        <v>110371</v>
      </c>
      <c r="BM44" s="24">
        <v>530243</v>
      </c>
      <c r="BN44" s="24">
        <v>720</v>
      </c>
      <c r="BO44" s="24">
        <v>17070</v>
      </c>
      <c r="BP44" s="24">
        <v>3660</v>
      </c>
      <c r="BQ44" s="24">
        <v>28805</v>
      </c>
      <c r="BR44" s="24">
        <v>130</v>
      </c>
      <c r="BS44" s="24">
        <v>194</v>
      </c>
      <c r="BT44" s="24">
        <v>3620</v>
      </c>
      <c r="BU44" s="24">
        <v>25477</v>
      </c>
      <c r="BV44" s="24">
        <v>2680</v>
      </c>
      <c r="BW44" s="24">
        <v>1934</v>
      </c>
      <c r="BX44" s="24">
        <v>3590</v>
      </c>
      <c r="BY44" s="24">
        <v>34991</v>
      </c>
      <c r="BZ44" s="24">
        <v>3790</v>
      </c>
      <c r="CA44" s="24">
        <v>37655</v>
      </c>
      <c r="CB44" s="24">
        <v>3220</v>
      </c>
      <c r="CC44" s="24">
        <v>35578</v>
      </c>
      <c r="CD44" s="24">
        <v>80</v>
      </c>
      <c r="CE44" s="24">
        <v>553</v>
      </c>
      <c r="CF44" s="24">
        <v>200</v>
      </c>
      <c r="CG44" s="24">
        <v>109</v>
      </c>
      <c r="CH44" s="24">
        <v>140</v>
      </c>
      <c r="CI44" s="24">
        <v>1085</v>
      </c>
      <c r="CJ44" s="24">
        <v>3270</v>
      </c>
      <c r="CK44" s="24">
        <v>16073</v>
      </c>
      <c r="CL44" s="24">
        <v>150</v>
      </c>
      <c r="CM44" s="24">
        <v>1968</v>
      </c>
      <c r="CN44" s="24">
        <v>4010</v>
      </c>
      <c r="CO44" s="24">
        <v>22816</v>
      </c>
      <c r="CP44" s="24">
        <v>17160</v>
      </c>
      <c r="CQ44" s="24">
        <v>1892803</v>
      </c>
      <c r="CR44" s="24">
        <v>17130</v>
      </c>
      <c r="CS44" s="24">
        <v>285955</v>
      </c>
      <c r="CT44" s="24">
        <v>30</v>
      </c>
      <c r="CU44" s="24">
        <v>72</v>
      </c>
      <c r="CV44" s="24">
        <v>130</v>
      </c>
      <c r="CW44" s="24">
        <v>879</v>
      </c>
      <c r="CX44" s="24">
        <v>9200</v>
      </c>
      <c r="CY44" s="24">
        <v>24363</v>
      </c>
      <c r="CZ44" s="24">
        <v>2350</v>
      </c>
      <c r="DA44" s="24">
        <v>812</v>
      </c>
      <c r="DB44" s="24">
        <v>1420</v>
      </c>
      <c r="DC44" s="24">
        <v>855</v>
      </c>
      <c r="DD44" s="24">
        <v>1690</v>
      </c>
      <c r="DE44" s="24">
        <v>2445</v>
      </c>
      <c r="DF44" s="24">
        <v>0</v>
      </c>
      <c r="DG44" s="24">
        <v>0</v>
      </c>
      <c r="DH44" s="24">
        <v>7040</v>
      </c>
      <c r="DI44" s="24">
        <v>18955</v>
      </c>
      <c r="DJ44" s="24">
        <v>100</v>
      </c>
      <c r="DK44" s="24">
        <v>441</v>
      </c>
      <c r="DL44" s="24">
        <v>3040</v>
      </c>
      <c r="DM44" s="24">
        <v>16934</v>
      </c>
      <c r="DN44" s="23">
        <v>0</v>
      </c>
      <c r="DO44" s="23">
        <v>0</v>
      </c>
      <c r="DP44" s="24">
        <v>140</v>
      </c>
      <c r="DQ44" s="24">
        <v>1036</v>
      </c>
      <c r="DR44" s="24">
        <v>130</v>
      </c>
      <c r="DS44" s="24">
        <v>238</v>
      </c>
      <c r="DT44" s="24">
        <v>17030</v>
      </c>
      <c r="DU44" s="24">
        <v>296189</v>
      </c>
      <c r="DV44" s="24">
        <v>0</v>
      </c>
      <c r="DW44" s="24">
        <v>0</v>
      </c>
      <c r="DX44" s="24">
        <v>0</v>
      </c>
      <c r="DY44" s="24">
        <v>0</v>
      </c>
      <c r="DZ44" s="24">
        <v>30</v>
      </c>
      <c r="EA44" s="24">
        <v>63</v>
      </c>
      <c r="EB44" s="24">
        <v>1440</v>
      </c>
      <c r="EC44" s="24">
        <v>1451</v>
      </c>
      <c r="ED44" s="23">
        <v>0</v>
      </c>
      <c r="EE44" s="23">
        <v>0</v>
      </c>
      <c r="EF44" s="24">
        <v>17070</v>
      </c>
      <c r="EG44" s="24">
        <v>261592</v>
      </c>
      <c r="EH44" s="24">
        <v>17100</v>
      </c>
      <c r="EI44" s="24">
        <v>280527</v>
      </c>
      <c r="EJ44" s="24">
        <v>120</v>
      </c>
      <c r="EK44" s="24">
        <v>43</v>
      </c>
      <c r="EL44" s="24">
        <v>50</v>
      </c>
      <c r="EM44" s="24">
        <v>29</v>
      </c>
      <c r="EN44" s="24">
        <v>6850</v>
      </c>
      <c r="EO44" s="24">
        <v>28740</v>
      </c>
      <c r="EP44" s="24">
        <v>10290</v>
      </c>
      <c r="EQ44" s="24">
        <v>43872</v>
      </c>
      <c r="ER44" s="24">
        <v>9470</v>
      </c>
      <c r="ES44" s="24">
        <v>36465</v>
      </c>
      <c r="ET44" s="24">
        <v>1060</v>
      </c>
      <c r="EU44" s="25">
        <v>7407</v>
      </c>
    </row>
    <row r="45" spans="1:151" x14ac:dyDescent="0.2">
      <c r="A45" s="8">
        <v>5</v>
      </c>
      <c r="B45" s="12" t="s">
        <v>13</v>
      </c>
      <c r="C45" s="24">
        <v>5420</v>
      </c>
      <c r="D45" s="24">
        <v>650</v>
      </c>
      <c r="E45" s="24">
        <v>4580</v>
      </c>
      <c r="F45" s="24">
        <v>130</v>
      </c>
      <c r="G45" s="24">
        <v>5000</v>
      </c>
      <c r="H45" s="24">
        <v>300</v>
      </c>
      <c r="I45" s="24">
        <v>4100</v>
      </c>
      <c r="J45" s="24">
        <v>1450</v>
      </c>
      <c r="K45" s="24">
        <v>14110</v>
      </c>
      <c r="L45" s="24">
        <v>4160</v>
      </c>
      <c r="M45" s="23">
        <v>0</v>
      </c>
      <c r="N45" s="24">
        <v>0</v>
      </c>
      <c r="O45" s="23">
        <v>0</v>
      </c>
      <c r="P45" s="24">
        <v>0</v>
      </c>
      <c r="Q45" s="24">
        <v>60</v>
      </c>
      <c r="R45" s="24">
        <v>2460</v>
      </c>
      <c r="S45" s="24">
        <v>2577628</v>
      </c>
      <c r="T45" s="24">
        <v>5420</v>
      </c>
      <c r="U45" s="24">
        <v>2624846</v>
      </c>
      <c r="V45" s="24">
        <v>4460</v>
      </c>
      <c r="W45" s="24">
        <v>1167162</v>
      </c>
      <c r="X45" s="24">
        <v>4260</v>
      </c>
      <c r="Y45" s="24">
        <v>45313</v>
      </c>
      <c r="Z45" s="24">
        <v>3660</v>
      </c>
      <c r="AA45" s="24">
        <v>168784</v>
      </c>
      <c r="AB45" s="24">
        <v>3520</v>
      </c>
      <c r="AC45" s="24">
        <v>137320</v>
      </c>
      <c r="AD45" s="24">
        <v>1880</v>
      </c>
      <c r="AE45" s="24">
        <v>10808</v>
      </c>
      <c r="AF45" s="24">
        <v>1510</v>
      </c>
      <c r="AG45" s="24">
        <v>136336</v>
      </c>
      <c r="AH45" s="24">
        <v>3380</v>
      </c>
      <c r="AI45" s="24">
        <v>449514</v>
      </c>
      <c r="AJ45" s="24">
        <v>2280</v>
      </c>
      <c r="AK45" s="24">
        <v>180103</v>
      </c>
      <c r="AL45" s="24">
        <v>80</v>
      </c>
      <c r="AM45" s="24">
        <v>130</v>
      </c>
      <c r="AN45" s="24">
        <v>1054</v>
      </c>
      <c r="AO45" s="24">
        <v>1470</v>
      </c>
      <c r="AP45" s="24">
        <v>42867</v>
      </c>
      <c r="AQ45" s="24">
        <v>1770</v>
      </c>
      <c r="AR45" s="24">
        <v>352876</v>
      </c>
      <c r="AS45" s="24">
        <v>2230</v>
      </c>
      <c r="AT45" s="24">
        <v>47218</v>
      </c>
      <c r="AU45" s="24">
        <v>300</v>
      </c>
      <c r="AV45" s="24">
        <v>79</v>
      </c>
      <c r="AW45" s="24">
        <v>460</v>
      </c>
      <c r="AX45" s="24">
        <v>16516</v>
      </c>
      <c r="AY45" s="24">
        <v>790</v>
      </c>
      <c r="AZ45" s="24">
        <v>11137</v>
      </c>
      <c r="BA45" s="24">
        <v>130</v>
      </c>
      <c r="BB45" s="24">
        <v>1182</v>
      </c>
      <c r="BC45" s="24">
        <v>0</v>
      </c>
      <c r="BD45" s="24">
        <v>0</v>
      </c>
      <c r="BE45" s="24">
        <v>3110</v>
      </c>
      <c r="BF45" s="24">
        <v>74337</v>
      </c>
      <c r="BG45" s="24">
        <v>3110</v>
      </c>
      <c r="BH45" s="24">
        <v>72266</v>
      </c>
      <c r="BI45" s="24">
        <v>970</v>
      </c>
      <c r="BJ45" s="24">
        <v>2071</v>
      </c>
      <c r="BK45" s="24">
        <v>2310</v>
      </c>
      <c r="BL45" s="24">
        <v>140872</v>
      </c>
      <c r="BM45" s="24">
        <v>1485547</v>
      </c>
      <c r="BN45" s="24">
        <v>170</v>
      </c>
      <c r="BO45" s="24">
        <v>6530</v>
      </c>
      <c r="BP45" s="24">
        <v>2180</v>
      </c>
      <c r="BQ45" s="24">
        <v>93093</v>
      </c>
      <c r="BR45" s="24">
        <v>120</v>
      </c>
      <c r="BS45" s="24">
        <v>242</v>
      </c>
      <c r="BT45" s="24">
        <v>2200</v>
      </c>
      <c r="BU45" s="24">
        <v>27964</v>
      </c>
      <c r="BV45" s="24">
        <v>1510</v>
      </c>
      <c r="BW45" s="24">
        <v>1415</v>
      </c>
      <c r="BX45" s="24">
        <v>2250</v>
      </c>
      <c r="BY45" s="24">
        <v>22364</v>
      </c>
      <c r="BZ45" s="24">
        <v>2310</v>
      </c>
      <c r="CA45" s="24">
        <v>27689</v>
      </c>
      <c r="CB45" s="24">
        <v>1820</v>
      </c>
      <c r="CC45" s="24">
        <v>29880</v>
      </c>
      <c r="CD45" s="24">
        <v>60</v>
      </c>
      <c r="CE45" s="24">
        <v>725</v>
      </c>
      <c r="CF45" s="24">
        <v>120</v>
      </c>
      <c r="CG45" s="24">
        <v>38</v>
      </c>
      <c r="CH45" s="24">
        <v>380</v>
      </c>
      <c r="CI45" s="24">
        <v>10602</v>
      </c>
      <c r="CJ45" s="24">
        <v>2170</v>
      </c>
      <c r="CK45" s="24">
        <v>61433</v>
      </c>
      <c r="CL45" s="24">
        <v>160</v>
      </c>
      <c r="CM45" s="24">
        <v>4136</v>
      </c>
      <c r="CN45" s="24">
        <v>2330</v>
      </c>
      <c r="CO45" s="24">
        <v>60932</v>
      </c>
      <c r="CP45" s="24">
        <v>5420</v>
      </c>
      <c r="CQ45" s="24">
        <v>2300806</v>
      </c>
      <c r="CR45" s="24">
        <v>5420</v>
      </c>
      <c r="CS45" s="24">
        <v>543212</v>
      </c>
      <c r="CT45" s="24">
        <v>130</v>
      </c>
      <c r="CU45" s="24">
        <v>1801</v>
      </c>
      <c r="CV45" s="23">
        <v>0</v>
      </c>
      <c r="CW45" s="23">
        <v>0</v>
      </c>
      <c r="CX45" s="24">
        <v>3630</v>
      </c>
      <c r="CY45" s="24">
        <v>21489</v>
      </c>
      <c r="CZ45" s="24">
        <v>1910</v>
      </c>
      <c r="DA45" s="24">
        <v>10423</v>
      </c>
      <c r="DB45" s="24">
        <v>310</v>
      </c>
      <c r="DC45" s="24">
        <v>176</v>
      </c>
      <c r="DD45" s="24">
        <v>0</v>
      </c>
      <c r="DE45" s="24">
        <v>0</v>
      </c>
      <c r="DF45" s="24">
        <v>0</v>
      </c>
      <c r="DG45" s="24">
        <v>0</v>
      </c>
      <c r="DH45" s="24">
        <v>1730</v>
      </c>
      <c r="DI45" s="24">
        <v>4599</v>
      </c>
      <c r="DJ45" s="24">
        <v>30</v>
      </c>
      <c r="DK45" s="24">
        <v>328</v>
      </c>
      <c r="DL45" s="24">
        <v>1490</v>
      </c>
      <c r="DM45" s="24">
        <v>17638</v>
      </c>
      <c r="DN45" s="24">
        <v>0</v>
      </c>
      <c r="DO45" s="24">
        <v>0</v>
      </c>
      <c r="DP45" s="23">
        <v>0</v>
      </c>
      <c r="DQ45" s="23">
        <v>0</v>
      </c>
      <c r="DR45" s="24">
        <v>30</v>
      </c>
      <c r="DS45" s="24">
        <v>103</v>
      </c>
      <c r="DT45" s="24">
        <v>5380</v>
      </c>
      <c r="DU45" s="24">
        <v>560830</v>
      </c>
      <c r="DV45" s="24">
        <v>0</v>
      </c>
      <c r="DW45" s="24">
        <v>0</v>
      </c>
      <c r="DX45" s="24">
        <v>0</v>
      </c>
      <c r="DY45" s="24">
        <v>0</v>
      </c>
      <c r="DZ45" s="24">
        <v>0</v>
      </c>
      <c r="EA45" s="24">
        <v>0</v>
      </c>
      <c r="EB45" s="24">
        <v>0</v>
      </c>
      <c r="EC45" s="24">
        <v>0</v>
      </c>
      <c r="ED45" s="24">
        <v>0</v>
      </c>
      <c r="EE45" s="24">
        <v>0</v>
      </c>
      <c r="EF45" s="24">
        <v>5410</v>
      </c>
      <c r="EG45" s="24">
        <v>521868</v>
      </c>
      <c r="EH45" s="24">
        <v>5420</v>
      </c>
      <c r="EI45" s="24">
        <v>567009</v>
      </c>
      <c r="EJ45" s="24">
        <v>2280</v>
      </c>
      <c r="EK45" s="24">
        <v>4327</v>
      </c>
      <c r="EL45" s="24">
        <v>2990</v>
      </c>
      <c r="EM45" s="24">
        <v>20141</v>
      </c>
      <c r="EN45" s="24">
        <v>2810</v>
      </c>
      <c r="EO45" s="24">
        <v>78416</v>
      </c>
      <c r="EP45" s="24">
        <v>2600</v>
      </c>
      <c r="EQ45" s="24">
        <v>71207</v>
      </c>
      <c r="ER45" s="24">
        <v>1730</v>
      </c>
      <c r="ES45" s="24">
        <v>21885</v>
      </c>
      <c r="ET45" s="24">
        <v>1060</v>
      </c>
      <c r="EU45" s="25">
        <v>49322</v>
      </c>
    </row>
    <row r="46" spans="1:151" x14ac:dyDescent="0.2">
      <c r="A46" s="8"/>
      <c r="B46" s="10"/>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5"/>
    </row>
    <row r="47" spans="1:151" x14ac:dyDescent="0.2">
      <c r="A47" s="8">
        <v>7</v>
      </c>
      <c r="B47" s="10" t="s">
        <v>5</v>
      </c>
      <c r="C47" s="24">
        <v>84920</v>
      </c>
      <c r="D47" s="24">
        <v>43400</v>
      </c>
      <c r="E47" s="24">
        <v>32600</v>
      </c>
      <c r="F47" s="24">
        <v>7170</v>
      </c>
      <c r="G47" s="24">
        <v>75840</v>
      </c>
      <c r="H47" s="24">
        <v>4800</v>
      </c>
      <c r="I47" s="24">
        <v>43360</v>
      </c>
      <c r="J47" s="24">
        <v>48820</v>
      </c>
      <c r="K47" s="24">
        <v>147640</v>
      </c>
      <c r="L47" s="24">
        <v>36870</v>
      </c>
      <c r="M47" s="24">
        <v>2520</v>
      </c>
      <c r="N47" s="24">
        <v>1130</v>
      </c>
      <c r="O47" s="24">
        <v>1400</v>
      </c>
      <c r="P47" s="24">
        <v>300</v>
      </c>
      <c r="Q47" s="24">
        <v>7790</v>
      </c>
      <c r="R47" s="24">
        <v>26800</v>
      </c>
      <c r="S47" s="24">
        <v>7543199</v>
      </c>
      <c r="T47" s="24">
        <v>84720</v>
      </c>
      <c r="U47" s="24">
        <v>7663136</v>
      </c>
      <c r="V47" s="24">
        <v>68360</v>
      </c>
      <c r="W47" s="24">
        <v>5163860</v>
      </c>
      <c r="X47" s="24">
        <v>33820</v>
      </c>
      <c r="Y47" s="24">
        <v>54972</v>
      </c>
      <c r="Z47" s="24">
        <v>24130</v>
      </c>
      <c r="AA47" s="24">
        <v>196928</v>
      </c>
      <c r="AB47" s="24">
        <v>22730</v>
      </c>
      <c r="AC47" s="24">
        <v>152384</v>
      </c>
      <c r="AD47" s="24">
        <v>14810</v>
      </c>
      <c r="AE47" s="24">
        <v>17438</v>
      </c>
      <c r="AF47" s="24">
        <v>13610</v>
      </c>
      <c r="AG47" s="24">
        <v>290025</v>
      </c>
      <c r="AH47" s="24">
        <v>19980</v>
      </c>
      <c r="AI47" s="24">
        <v>415494</v>
      </c>
      <c r="AJ47" s="24">
        <v>25110</v>
      </c>
      <c r="AK47" s="24">
        <v>889725</v>
      </c>
      <c r="AL47" s="24">
        <v>260</v>
      </c>
      <c r="AM47" s="24">
        <v>3150</v>
      </c>
      <c r="AN47" s="24">
        <v>20577</v>
      </c>
      <c r="AO47" s="24">
        <v>16390</v>
      </c>
      <c r="AP47" s="24">
        <v>288355</v>
      </c>
      <c r="AQ47" s="24">
        <v>5010</v>
      </c>
      <c r="AR47" s="24">
        <v>352163</v>
      </c>
      <c r="AS47" s="24">
        <v>23560</v>
      </c>
      <c r="AT47" s="24">
        <v>119937</v>
      </c>
      <c r="AU47" s="24">
        <v>3010</v>
      </c>
      <c r="AV47" s="24">
        <v>782</v>
      </c>
      <c r="AW47" s="24">
        <v>1190</v>
      </c>
      <c r="AX47" s="24">
        <v>26586</v>
      </c>
      <c r="AY47" s="24">
        <v>2920</v>
      </c>
      <c r="AZ47" s="24">
        <v>24642</v>
      </c>
      <c r="BA47" s="24">
        <v>1710</v>
      </c>
      <c r="BB47" s="24">
        <v>8983</v>
      </c>
      <c r="BC47" s="24">
        <v>8760</v>
      </c>
      <c r="BD47" s="24">
        <v>9953</v>
      </c>
      <c r="BE47" s="24">
        <v>70900</v>
      </c>
      <c r="BF47" s="24">
        <v>1205523</v>
      </c>
      <c r="BG47" s="24">
        <v>70900</v>
      </c>
      <c r="BH47" s="24">
        <v>1174353</v>
      </c>
      <c r="BI47" s="24">
        <v>15830</v>
      </c>
      <c r="BJ47" s="24">
        <v>31171</v>
      </c>
      <c r="BK47" s="24">
        <v>13130</v>
      </c>
      <c r="BL47" s="24">
        <v>373255</v>
      </c>
      <c r="BM47" s="24">
        <v>2361257</v>
      </c>
      <c r="BN47" s="24">
        <v>3020</v>
      </c>
      <c r="BO47" s="24">
        <v>59294</v>
      </c>
      <c r="BP47" s="24">
        <v>11910</v>
      </c>
      <c r="BQ47" s="24">
        <v>124320</v>
      </c>
      <c r="BR47" s="24">
        <v>1080</v>
      </c>
      <c r="BS47" s="24">
        <v>1255</v>
      </c>
      <c r="BT47" s="24">
        <v>12160</v>
      </c>
      <c r="BU47" s="24">
        <v>90324</v>
      </c>
      <c r="BV47" s="24">
        <v>9140</v>
      </c>
      <c r="BW47" s="24">
        <v>6243</v>
      </c>
      <c r="BX47" s="24">
        <v>12380</v>
      </c>
      <c r="BY47" s="24">
        <v>110694</v>
      </c>
      <c r="BZ47" s="24">
        <v>13080</v>
      </c>
      <c r="CA47" s="24">
        <v>119764</v>
      </c>
      <c r="CB47" s="24">
        <v>10630</v>
      </c>
      <c r="CC47" s="24">
        <v>107542</v>
      </c>
      <c r="CD47" s="24">
        <v>270</v>
      </c>
      <c r="CE47" s="24">
        <v>1635</v>
      </c>
      <c r="CF47" s="24">
        <v>640</v>
      </c>
      <c r="CG47" s="24">
        <v>348</v>
      </c>
      <c r="CH47" s="24">
        <v>540</v>
      </c>
      <c r="CI47" s="24">
        <v>5560</v>
      </c>
      <c r="CJ47" s="24">
        <v>10700</v>
      </c>
      <c r="CK47" s="24">
        <v>62500</v>
      </c>
      <c r="CL47" s="24">
        <v>520</v>
      </c>
      <c r="CM47" s="24">
        <v>15097</v>
      </c>
      <c r="CN47" s="24">
        <v>12060</v>
      </c>
      <c r="CO47" s="24">
        <v>91141</v>
      </c>
      <c r="CP47" s="24">
        <v>70650</v>
      </c>
      <c r="CQ47" s="24">
        <v>6036202</v>
      </c>
      <c r="CR47" s="24">
        <v>70110</v>
      </c>
      <c r="CS47" s="24">
        <v>1072221</v>
      </c>
      <c r="CT47" s="24">
        <v>160</v>
      </c>
      <c r="CU47" s="24">
        <v>1078</v>
      </c>
      <c r="CV47" s="24">
        <v>1510</v>
      </c>
      <c r="CW47" s="24">
        <v>2669</v>
      </c>
      <c r="CX47" s="24">
        <v>29480</v>
      </c>
      <c r="CY47" s="24">
        <v>63769</v>
      </c>
      <c r="CZ47" s="24">
        <v>7380</v>
      </c>
      <c r="DA47" s="24">
        <v>3878</v>
      </c>
      <c r="DB47" s="24">
        <v>4060</v>
      </c>
      <c r="DC47" s="24">
        <v>2265</v>
      </c>
      <c r="DD47" s="24">
        <v>4980</v>
      </c>
      <c r="DE47" s="24">
        <v>5761</v>
      </c>
      <c r="DF47" s="24">
        <v>3140</v>
      </c>
      <c r="DG47" s="24">
        <v>564</v>
      </c>
      <c r="DH47" s="24">
        <v>18630</v>
      </c>
      <c r="DI47" s="24">
        <v>42531</v>
      </c>
      <c r="DJ47" s="24">
        <v>260</v>
      </c>
      <c r="DK47" s="24">
        <v>916</v>
      </c>
      <c r="DL47" s="24">
        <v>11020</v>
      </c>
      <c r="DM47" s="24">
        <v>48934</v>
      </c>
      <c r="DN47" s="24">
        <v>2500</v>
      </c>
      <c r="DO47" s="24">
        <v>19709</v>
      </c>
      <c r="DP47" s="24">
        <v>2790</v>
      </c>
      <c r="DQ47" s="24">
        <v>21444</v>
      </c>
      <c r="DR47" s="24">
        <v>1510</v>
      </c>
      <c r="DS47" s="24">
        <v>1169</v>
      </c>
      <c r="DT47" s="24">
        <v>80680</v>
      </c>
      <c r="DU47" s="24">
        <v>1166136</v>
      </c>
      <c r="DV47" s="24">
        <v>6780</v>
      </c>
      <c r="DW47" s="24">
        <v>12484</v>
      </c>
      <c r="DX47" s="24">
        <v>5600</v>
      </c>
      <c r="DY47" s="24">
        <v>10719</v>
      </c>
      <c r="DZ47" s="24">
        <v>4270</v>
      </c>
      <c r="EA47" s="24">
        <v>6984</v>
      </c>
      <c r="EB47" s="24">
        <v>3720</v>
      </c>
      <c r="EC47" s="24">
        <v>3412</v>
      </c>
      <c r="ED47" s="24">
        <v>1020</v>
      </c>
      <c r="EE47" s="24">
        <v>1587</v>
      </c>
      <c r="EF47" s="24">
        <v>65780</v>
      </c>
      <c r="EG47" s="24">
        <v>1008454</v>
      </c>
      <c r="EH47" s="24">
        <v>68650</v>
      </c>
      <c r="EI47" s="24">
        <v>1079355</v>
      </c>
      <c r="EJ47" s="24">
        <v>3410</v>
      </c>
      <c r="EK47" s="24">
        <v>5579</v>
      </c>
      <c r="EL47" s="24">
        <v>3600</v>
      </c>
      <c r="EM47" s="24">
        <v>10774</v>
      </c>
      <c r="EN47" s="24">
        <v>20480</v>
      </c>
      <c r="EO47" s="24">
        <v>111487</v>
      </c>
      <c r="EP47" s="24">
        <v>61810</v>
      </c>
      <c r="EQ47" s="24">
        <v>196583</v>
      </c>
      <c r="ER47" s="24">
        <v>59390</v>
      </c>
      <c r="ES47" s="24">
        <v>155621</v>
      </c>
      <c r="ET47" s="24">
        <v>3300</v>
      </c>
      <c r="EU47" s="25">
        <v>40753</v>
      </c>
    </row>
    <row r="48" spans="1:151" x14ac:dyDescent="0.2">
      <c r="A48" s="8">
        <v>7</v>
      </c>
      <c r="B48" s="12" t="s">
        <v>14</v>
      </c>
      <c r="C48" s="24">
        <v>910</v>
      </c>
      <c r="D48" s="24">
        <v>590</v>
      </c>
      <c r="E48" s="24">
        <v>260</v>
      </c>
      <c r="F48" s="24">
        <v>30</v>
      </c>
      <c r="G48" s="24">
        <v>660</v>
      </c>
      <c r="H48" s="24">
        <v>130</v>
      </c>
      <c r="I48" s="24">
        <v>620</v>
      </c>
      <c r="J48" s="24">
        <v>220</v>
      </c>
      <c r="K48" s="24">
        <v>1260</v>
      </c>
      <c r="L48" s="24">
        <v>150</v>
      </c>
      <c r="M48" s="23">
        <v>0</v>
      </c>
      <c r="N48" s="23">
        <v>0</v>
      </c>
      <c r="O48" s="23">
        <v>0</v>
      </c>
      <c r="P48" s="24">
        <v>0</v>
      </c>
      <c r="Q48" s="24">
        <v>20</v>
      </c>
      <c r="R48" s="24">
        <v>480</v>
      </c>
      <c r="S48" s="24">
        <v>-103201</v>
      </c>
      <c r="T48" s="24">
        <v>710</v>
      </c>
      <c r="U48" s="24">
        <v>-102252</v>
      </c>
      <c r="V48" s="24">
        <v>170</v>
      </c>
      <c r="W48" s="24">
        <v>6592</v>
      </c>
      <c r="X48" s="24">
        <v>330</v>
      </c>
      <c r="Y48" s="24">
        <v>861</v>
      </c>
      <c r="Z48" s="24">
        <v>240</v>
      </c>
      <c r="AA48" s="24">
        <v>2194</v>
      </c>
      <c r="AB48" s="24">
        <v>220</v>
      </c>
      <c r="AC48" s="24">
        <v>1470</v>
      </c>
      <c r="AD48" s="24">
        <v>20</v>
      </c>
      <c r="AE48" s="24">
        <v>26</v>
      </c>
      <c r="AF48" s="24">
        <v>390</v>
      </c>
      <c r="AG48" s="24">
        <v>-7253</v>
      </c>
      <c r="AH48" s="24">
        <v>320</v>
      </c>
      <c r="AI48" s="24">
        <v>2179</v>
      </c>
      <c r="AJ48" s="24">
        <v>180</v>
      </c>
      <c r="AK48" s="24">
        <v>2951</v>
      </c>
      <c r="AL48" s="23">
        <v>0</v>
      </c>
      <c r="AM48" s="23">
        <v>0</v>
      </c>
      <c r="AN48" s="23">
        <v>0</v>
      </c>
      <c r="AO48" s="24">
        <v>0</v>
      </c>
      <c r="AP48" s="24">
        <v>0</v>
      </c>
      <c r="AQ48" s="24">
        <v>150</v>
      </c>
      <c r="AR48" s="24">
        <v>-11900</v>
      </c>
      <c r="AS48" s="24">
        <v>200</v>
      </c>
      <c r="AT48" s="24">
        <v>949</v>
      </c>
      <c r="AU48" s="24">
        <v>0</v>
      </c>
      <c r="AV48" s="24">
        <v>0</v>
      </c>
      <c r="AW48" s="24">
        <v>0</v>
      </c>
      <c r="AX48" s="24">
        <v>0</v>
      </c>
      <c r="AY48" s="24">
        <v>60</v>
      </c>
      <c r="AZ48" s="24">
        <v>325</v>
      </c>
      <c r="BA48" s="24">
        <v>30</v>
      </c>
      <c r="BB48" s="24">
        <v>51</v>
      </c>
      <c r="BC48" s="24">
        <v>50</v>
      </c>
      <c r="BD48" s="24">
        <v>55</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24">
        <v>0</v>
      </c>
      <c r="BY48" s="24">
        <v>0</v>
      </c>
      <c r="BZ48" s="24">
        <v>0</v>
      </c>
      <c r="CA48" s="24">
        <v>0</v>
      </c>
      <c r="CB48" s="24">
        <v>0</v>
      </c>
      <c r="CC48" s="24">
        <v>0</v>
      </c>
      <c r="CD48" s="24">
        <v>0</v>
      </c>
      <c r="CE48" s="24">
        <v>0</v>
      </c>
      <c r="CF48" s="24">
        <v>0</v>
      </c>
      <c r="CG48" s="24">
        <v>0</v>
      </c>
      <c r="CH48" s="24">
        <v>0</v>
      </c>
      <c r="CI48" s="24">
        <v>0</v>
      </c>
      <c r="CJ48" s="24">
        <v>0</v>
      </c>
      <c r="CK48" s="24">
        <v>0</v>
      </c>
      <c r="CL48" s="24">
        <v>0</v>
      </c>
      <c r="CM48" s="24">
        <v>0</v>
      </c>
      <c r="CN48" s="24">
        <v>0</v>
      </c>
      <c r="CO48" s="24">
        <v>0</v>
      </c>
      <c r="CP48" s="24">
        <v>0</v>
      </c>
      <c r="CQ48" s="24">
        <v>0</v>
      </c>
      <c r="CR48" s="23">
        <v>0</v>
      </c>
      <c r="CS48" s="23">
        <v>0</v>
      </c>
      <c r="CT48" s="24">
        <v>0</v>
      </c>
      <c r="CU48" s="24">
        <v>0</v>
      </c>
      <c r="CV48" s="23">
        <v>0</v>
      </c>
      <c r="CW48" s="23">
        <v>0</v>
      </c>
      <c r="CX48" s="23">
        <v>0</v>
      </c>
      <c r="CY48" s="23">
        <v>0</v>
      </c>
      <c r="CZ48" s="24">
        <v>0</v>
      </c>
      <c r="DA48" s="24">
        <v>0</v>
      </c>
      <c r="DB48" s="24">
        <v>0</v>
      </c>
      <c r="DC48" s="24">
        <v>0</v>
      </c>
      <c r="DD48" s="24">
        <v>0</v>
      </c>
      <c r="DE48" s="24">
        <v>0</v>
      </c>
      <c r="DF48" s="24">
        <v>0</v>
      </c>
      <c r="DG48" s="24">
        <v>0</v>
      </c>
      <c r="DH48" s="24">
        <v>0</v>
      </c>
      <c r="DI48" s="24">
        <v>0</v>
      </c>
      <c r="DJ48" s="24">
        <v>0</v>
      </c>
      <c r="DK48" s="24">
        <v>0</v>
      </c>
      <c r="DL48" s="24">
        <v>130</v>
      </c>
      <c r="DM48" s="24">
        <v>296</v>
      </c>
      <c r="DN48" s="24">
        <v>70</v>
      </c>
      <c r="DO48" s="24">
        <v>711</v>
      </c>
      <c r="DP48" s="24">
        <v>80</v>
      </c>
      <c r="DQ48" s="24">
        <v>655</v>
      </c>
      <c r="DR48" s="24">
        <v>0</v>
      </c>
      <c r="DS48" s="24">
        <v>0</v>
      </c>
      <c r="DT48" s="24">
        <v>410</v>
      </c>
      <c r="DU48" s="24">
        <v>1924</v>
      </c>
      <c r="DV48" s="24">
        <v>70</v>
      </c>
      <c r="DW48" s="24">
        <v>50</v>
      </c>
      <c r="DX48" s="24">
        <v>30</v>
      </c>
      <c r="DY48" s="24">
        <v>25</v>
      </c>
      <c r="DZ48" s="24">
        <v>20</v>
      </c>
      <c r="EA48" s="24">
        <v>39</v>
      </c>
      <c r="EB48" s="24">
        <v>40</v>
      </c>
      <c r="EC48" s="24">
        <v>36</v>
      </c>
      <c r="ED48" s="24">
        <v>50</v>
      </c>
      <c r="EE48" s="24">
        <v>81</v>
      </c>
      <c r="EF48" s="23">
        <v>0</v>
      </c>
      <c r="EG48" s="23">
        <v>0</v>
      </c>
      <c r="EH48" s="24">
        <v>150</v>
      </c>
      <c r="EI48" s="24">
        <v>373</v>
      </c>
      <c r="EJ48" s="23">
        <v>0</v>
      </c>
      <c r="EK48" s="23">
        <v>0</v>
      </c>
      <c r="EL48" s="24">
        <v>0</v>
      </c>
      <c r="EM48" s="24">
        <v>0</v>
      </c>
      <c r="EN48" s="24">
        <v>90</v>
      </c>
      <c r="EO48" s="24">
        <v>144</v>
      </c>
      <c r="EP48" s="24">
        <v>360</v>
      </c>
      <c r="EQ48" s="24">
        <v>1691</v>
      </c>
      <c r="ER48" s="24">
        <v>330</v>
      </c>
      <c r="ES48" s="24">
        <v>1424</v>
      </c>
      <c r="ET48" s="24">
        <v>50</v>
      </c>
      <c r="EU48" s="25">
        <v>267</v>
      </c>
    </row>
    <row r="49" spans="1:151" x14ac:dyDescent="0.2">
      <c r="A49" s="8">
        <v>7</v>
      </c>
      <c r="B49" s="12" t="s">
        <v>39</v>
      </c>
      <c r="C49" s="24">
        <v>9820</v>
      </c>
      <c r="D49" s="24">
        <v>8820</v>
      </c>
      <c r="E49" s="24">
        <v>540</v>
      </c>
      <c r="F49" s="24">
        <v>370</v>
      </c>
      <c r="G49" s="24">
        <v>8300</v>
      </c>
      <c r="H49" s="24">
        <v>740</v>
      </c>
      <c r="I49" s="24">
        <v>3770</v>
      </c>
      <c r="J49" s="24">
        <v>4750</v>
      </c>
      <c r="K49" s="24">
        <v>6540</v>
      </c>
      <c r="L49" s="24">
        <v>820</v>
      </c>
      <c r="M49" s="24">
        <v>620</v>
      </c>
      <c r="N49" s="24">
        <v>270</v>
      </c>
      <c r="O49" s="24">
        <v>350</v>
      </c>
      <c r="P49" s="24">
        <v>120</v>
      </c>
      <c r="Q49" s="24">
        <v>460</v>
      </c>
      <c r="R49" s="24">
        <v>2000</v>
      </c>
      <c r="S49" s="24">
        <v>48795</v>
      </c>
      <c r="T49" s="24">
        <v>9820</v>
      </c>
      <c r="U49" s="24">
        <v>50049</v>
      </c>
      <c r="V49" s="24">
        <v>7370</v>
      </c>
      <c r="W49" s="24">
        <v>37406</v>
      </c>
      <c r="X49" s="24">
        <v>1860</v>
      </c>
      <c r="Y49" s="24">
        <v>818</v>
      </c>
      <c r="Z49" s="24">
        <v>1200</v>
      </c>
      <c r="AA49" s="24">
        <v>1509</v>
      </c>
      <c r="AB49" s="24">
        <v>1090</v>
      </c>
      <c r="AC49" s="24">
        <v>963</v>
      </c>
      <c r="AD49" s="24">
        <v>70</v>
      </c>
      <c r="AE49" s="24">
        <v>37</v>
      </c>
      <c r="AF49" s="24">
        <v>1090</v>
      </c>
      <c r="AG49" s="24">
        <v>3945</v>
      </c>
      <c r="AH49" s="24">
        <v>910</v>
      </c>
      <c r="AI49" s="24">
        <v>484</v>
      </c>
      <c r="AJ49" s="24">
        <v>1430</v>
      </c>
      <c r="AK49" s="24">
        <v>7316</v>
      </c>
      <c r="AL49" s="24">
        <v>50</v>
      </c>
      <c r="AM49" s="24">
        <v>100</v>
      </c>
      <c r="AN49" s="24">
        <v>393</v>
      </c>
      <c r="AO49" s="24">
        <v>30</v>
      </c>
      <c r="AP49" s="24">
        <v>115</v>
      </c>
      <c r="AQ49" s="24">
        <v>110</v>
      </c>
      <c r="AR49" s="24">
        <v>-39</v>
      </c>
      <c r="AS49" s="24">
        <v>1070</v>
      </c>
      <c r="AT49" s="24">
        <v>1254</v>
      </c>
      <c r="AU49" s="23">
        <v>0</v>
      </c>
      <c r="AV49" s="23">
        <v>0</v>
      </c>
      <c r="AW49" s="23">
        <v>0</v>
      </c>
      <c r="AX49" s="23">
        <v>0</v>
      </c>
      <c r="AY49" s="24">
        <v>110</v>
      </c>
      <c r="AZ49" s="24">
        <v>344</v>
      </c>
      <c r="BA49" s="23">
        <v>0</v>
      </c>
      <c r="BB49" s="23">
        <v>0</v>
      </c>
      <c r="BC49" s="24">
        <v>190</v>
      </c>
      <c r="BD49" s="24">
        <v>221</v>
      </c>
      <c r="BE49" s="24">
        <v>9640</v>
      </c>
      <c r="BF49" s="24">
        <v>91607</v>
      </c>
      <c r="BG49" s="24">
        <v>9640</v>
      </c>
      <c r="BH49" s="24">
        <v>88863</v>
      </c>
      <c r="BI49" s="24">
        <v>1530</v>
      </c>
      <c r="BJ49" s="24">
        <v>2744</v>
      </c>
      <c r="BK49" s="24">
        <v>190</v>
      </c>
      <c r="BL49" s="24">
        <v>4604</v>
      </c>
      <c r="BM49" s="24">
        <v>973</v>
      </c>
      <c r="BN49" s="24">
        <v>130</v>
      </c>
      <c r="BO49" s="24">
        <v>2602</v>
      </c>
      <c r="BP49" s="24">
        <v>70</v>
      </c>
      <c r="BQ49" s="24">
        <v>195</v>
      </c>
      <c r="BR49" s="24">
        <v>90</v>
      </c>
      <c r="BS49" s="24">
        <v>48</v>
      </c>
      <c r="BT49" s="24">
        <v>130</v>
      </c>
      <c r="BU49" s="24">
        <v>857</v>
      </c>
      <c r="BV49" s="24">
        <v>90</v>
      </c>
      <c r="BW49" s="24">
        <v>37</v>
      </c>
      <c r="BX49" s="24">
        <v>160</v>
      </c>
      <c r="BY49" s="24">
        <v>858</v>
      </c>
      <c r="BZ49" s="24">
        <v>180</v>
      </c>
      <c r="CA49" s="24">
        <v>999</v>
      </c>
      <c r="CB49" s="24">
        <v>100</v>
      </c>
      <c r="CC49" s="24">
        <v>812</v>
      </c>
      <c r="CD49" s="24">
        <v>0</v>
      </c>
      <c r="CE49" s="24">
        <v>0</v>
      </c>
      <c r="CF49" s="23">
        <v>0</v>
      </c>
      <c r="CG49" s="23">
        <v>0</v>
      </c>
      <c r="CH49" s="23">
        <v>0</v>
      </c>
      <c r="CI49" s="23">
        <v>0</v>
      </c>
      <c r="CJ49" s="24">
        <v>110</v>
      </c>
      <c r="CK49" s="24">
        <v>121</v>
      </c>
      <c r="CL49" s="23">
        <v>0</v>
      </c>
      <c r="CM49" s="23">
        <v>0</v>
      </c>
      <c r="CN49" s="24">
        <v>20</v>
      </c>
      <c r="CO49" s="24">
        <v>5</v>
      </c>
      <c r="CP49" s="24">
        <v>470</v>
      </c>
      <c r="CQ49" s="24">
        <v>915</v>
      </c>
      <c r="CR49" s="24">
        <v>360</v>
      </c>
      <c r="CS49" s="24">
        <v>78</v>
      </c>
      <c r="CT49" s="24">
        <v>0</v>
      </c>
      <c r="CU49" s="24">
        <v>0</v>
      </c>
      <c r="CV49" s="24">
        <v>70</v>
      </c>
      <c r="CW49" s="24">
        <v>22</v>
      </c>
      <c r="CX49" s="24">
        <v>70</v>
      </c>
      <c r="CY49" s="24">
        <v>9</v>
      </c>
      <c r="CZ49" s="24">
        <v>50</v>
      </c>
      <c r="DA49" s="24">
        <v>2</v>
      </c>
      <c r="DB49" s="24">
        <v>0</v>
      </c>
      <c r="DC49" s="24">
        <v>0</v>
      </c>
      <c r="DD49" s="23">
        <v>0</v>
      </c>
      <c r="DE49" s="23">
        <v>0</v>
      </c>
      <c r="DF49" s="23">
        <v>0</v>
      </c>
      <c r="DG49" s="23">
        <v>0</v>
      </c>
      <c r="DH49" s="23">
        <v>0</v>
      </c>
      <c r="DI49" s="23">
        <v>0</v>
      </c>
      <c r="DJ49" s="24">
        <v>0</v>
      </c>
      <c r="DK49" s="24">
        <v>0</v>
      </c>
      <c r="DL49" s="24">
        <v>890</v>
      </c>
      <c r="DM49" s="24">
        <v>707</v>
      </c>
      <c r="DN49" s="24">
        <v>170</v>
      </c>
      <c r="DO49" s="24">
        <v>1664</v>
      </c>
      <c r="DP49" s="24">
        <v>180</v>
      </c>
      <c r="DQ49" s="24">
        <v>1695</v>
      </c>
      <c r="DR49" s="24">
        <v>0</v>
      </c>
      <c r="DS49" s="24">
        <v>0</v>
      </c>
      <c r="DT49" s="24">
        <v>8010</v>
      </c>
      <c r="DU49" s="24">
        <v>5069</v>
      </c>
      <c r="DV49" s="24">
        <v>1970</v>
      </c>
      <c r="DW49" s="24">
        <v>1526</v>
      </c>
      <c r="DX49" s="24">
        <v>1650</v>
      </c>
      <c r="DY49" s="24">
        <v>1320</v>
      </c>
      <c r="DZ49" s="24">
        <v>340</v>
      </c>
      <c r="EA49" s="24">
        <v>232</v>
      </c>
      <c r="EB49" s="24">
        <v>190</v>
      </c>
      <c r="EC49" s="24">
        <v>161</v>
      </c>
      <c r="ED49" s="24">
        <v>90</v>
      </c>
      <c r="EE49" s="24">
        <v>78</v>
      </c>
      <c r="EF49" s="24">
        <v>340</v>
      </c>
      <c r="EG49" s="24">
        <v>69</v>
      </c>
      <c r="EH49" s="24">
        <v>1300</v>
      </c>
      <c r="EI49" s="24">
        <v>801</v>
      </c>
      <c r="EJ49" s="24">
        <v>0</v>
      </c>
      <c r="EK49" s="24">
        <v>0</v>
      </c>
      <c r="EL49" s="24">
        <v>0</v>
      </c>
      <c r="EM49" s="24">
        <v>0</v>
      </c>
      <c r="EN49" s="24">
        <v>750</v>
      </c>
      <c r="EO49" s="24">
        <v>391</v>
      </c>
      <c r="EP49" s="24">
        <v>7650</v>
      </c>
      <c r="EQ49" s="24">
        <v>4658</v>
      </c>
      <c r="ER49" s="24">
        <v>7590</v>
      </c>
      <c r="ES49" s="24">
        <v>4564</v>
      </c>
      <c r="ET49" s="24">
        <v>80</v>
      </c>
      <c r="EU49" s="25">
        <v>93</v>
      </c>
    </row>
    <row r="50" spans="1:151" x14ac:dyDescent="0.2">
      <c r="A50" s="8">
        <v>7</v>
      </c>
      <c r="B50" s="12" t="s">
        <v>40</v>
      </c>
      <c r="C50" s="24">
        <v>11750</v>
      </c>
      <c r="D50" s="24">
        <v>8920</v>
      </c>
      <c r="E50" s="24">
        <v>1230</v>
      </c>
      <c r="F50" s="24">
        <v>1350</v>
      </c>
      <c r="G50" s="24">
        <v>10450</v>
      </c>
      <c r="H50" s="24">
        <v>710</v>
      </c>
      <c r="I50" s="24">
        <v>4940</v>
      </c>
      <c r="J50" s="24">
        <v>7800</v>
      </c>
      <c r="K50" s="24">
        <v>14320</v>
      </c>
      <c r="L50" s="24">
        <v>2980</v>
      </c>
      <c r="M50" s="24">
        <v>690</v>
      </c>
      <c r="N50" s="24">
        <v>340</v>
      </c>
      <c r="O50" s="24">
        <v>350</v>
      </c>
      <c r="P50" s="24">
        <v>100</v>
      </c>
      <c r="Q50" s="24">
        <v>1620</v>
      </c>
      <c r="R50" s="24">
        <v>3160</v>
      </c>
      <c r="S50" s="24">
        <v>201753</v>
      </c>
      <c r="T50" s="24">
        <v>11750</v>
      </c>
      <c r="U50" s="24">
        <v>206122</v>
      </c>
      <c r="V50" s="24">
        <v>8760</v>
      </c>
      <c r="W50" s="24">
        <v>142489</v>
      </c>
      <c r="X50" s="24">
        <v>2690</v>
      </c>
      <c r="Y50" s="24">
        <v>2230</v>
      </c>
      <c r="Z50" s="24">
        <v>1760</v>
      </c>
      <c r="AA50" s="24">
        <v>4162</v>
      </c>
      <c r="AB50" s="24">
        <v>1630</v>
      </c>
      <c r="AC50" s="24">
        <v>2767</v>
      </c>
      <c r="AD50" s="24">
        <v>240</v>
      </c>
      <c r="AE50" s="24">
        <v>152</v>
      </c>
      <c r="AF50" s="24">
        <v>1680</v>
      </c>
      <c r="AG50" s="24">
        <v>15882</v>
      </c>
      <c r="AH50" s="24">
        <v>1360</v>
      </c>
      <c r="AI50" s="24">
        <v>2467</v>
      </c>
      <c r="AJ50" s="24">
        <v>2660</v>
      </c>
      <c r="AK50" s="24">
        <v>31904</v>
      </c>
      <c r="AL50" s="23">
        <v>0</v>
      </c>
      <c r="AM50" s="24">
        <v>460</v>
      </c>
      <c r="AN50" s="24">
        <v>2127</v>
      </c>
      <c r="AO50" s="24">
        <v>1470</v>
      </c>
      <c r="AP50" s="24">
        <v>3115</v>
      </c>
      <c r="AQ50" s="24">
        <v>250</v>
      </c>
      <c r="AR50" s="24">
        <v>1200</v>
      </c>
      <c r="AS50" s="24">
        <v>2390</v>
      </c>
      <c r="AT50" s="24">
        <v>4369</v>
      </c>
      <c r="AU50" s="24">
        <v>70</v>
      </c>
      <c r="AV50" s="24">
        <v>17</v>
      </c>
      <c r="AW50" s="24">
        <v>30</v>
      </c>
      <c r="AX50" s="24">
        <v>143</v>
      </c>
      <c r="AY50" s="24">
        <v>290</v>
      </c>
      <c r="AZ50" s="24">
        <v>1044</v>
      </c>
      <c r="BA50" s="24">
        <v>110</v>
      </c>
      <c r="BB50" s="24">
        <v>482</v>
      </c>
      <c r="BC50" s="24">
        <v>860</v>
      </c>
      <c r="BD50" s="24">
        <v>922</v>
      </c>
      <c r="BE50" s="24">
        <v>11310</v>
      </c>
      <c r="BF50" s="24">
        <v>159683</v>
      </c>
      <c r="BG50" s="24">
        <v>11310</v>
      </c>
      <c r="BH50" s="24">
        <v>155404</v>
      </c>
      <c r="BI50" s="24">
        <v>2330</v>
      </c>
      <c r="BJ50" s="24">
        <v>4280</v>
      </c>
      <c r="BK50" s="24">
        <v>440</v>
      </c>
      <c r="BL50" s="24">
        <v>10716</v>
      </c>
      <c r="BM50" s="24">
        <v>7989</v>
      </c>
      <c r="BN50" s="24">
        <v>310</v>
      </c>
      <c r="BO50" s="24">
        <v>5739</v>
      </c>
      <c r="BP50" s="24">
        <v>200</v>
      </c>
      <c r="BQ50" s="24">
        <v>278</v>
      </c>
      <c r="BR50" s="24">
        <v>210</v>
      </c>
      <c r="BS50" s="24">
        <v>127</v>
      </c>
      <c r="BT50" s="24">
        <v>340</v>
      </c>
      <c r="BU50" s="24">
        <v>2163</v>
      </c>
      <c r="BV50" s="24">
        <v>240</v>
      </c>
      <c r="BW50" s="24">
        <v>126</v>
      </c>
      <c r="BX50" s="24">
        <v>390</v>
      </c>
      <c r="BY50" s="24">
        <v>2192</v>
      </c>
      <c r="BZ50" s="24">
        <v>430</v>
      </c>
      <c r="CA50" s="24">
        <v>2450</v>
      </c>
      <c r="CB50" s="24">
        <v>250</v>
      </c>
      <c r="CC50" s="24">
        <v>1894</v>
      </c>
      <c r="CD50" s="23">
        <v>0</v>
      </c>
      <c r="CE50" s="23">
        <v>0</v>
      </c>
      <c r="CF50" s="23">
        <v>0</v>
      </c>
      <c r="CG50" s="23">
        <v>0</v>
      </c>
      <c r="CH50" s="23">
        <v>0</v>
      </c>
      <c r="CI50" s="23">
        <v>0</v>
      </c>
      <c r="CJ50" s="24">
        <v>280</v>
      </c>
      <c r="CK50" s="24">
        <v>483</v>
      </c>
      <c r="CL50" s="23">
        <v>0</v>
      </c>
      <c r="CM50" s="23">
        <v>0</v>
      </c>
      <c r="CN50" s="24">
        <v>760</v>
      </c>
      <c r="CO50" s="24">
        <v>601</v>
      </c>
      <c r="CP50" s="24">
        <v>8050</v>
      </c>
      <c r="CQ50" s="24">
        <v>46435</v>
      </c>
      <c r="CR50" s="24">
        <v>7870</v>
      </c>
      <c r="CS50" s="24">
        <v>4643</v>
      </c>
      <c r="CT50" s="23">
        <v>0</v>
      </c>
      <c r="CU50" s="23">
        <v>0</v>
      </c>
      <c r="CV50" s="24">
        <v>250</v>
      </c>
      <c r="CW50" s="24">
        <v>92</v>
      </c>
      <c r="CX50" s="24">
        <v>2270</v>
      </c>
      <c r="CY50" s="24">
        <v>764</v>
      </c>
      <c r="CZ50" s="24">
        <v>190</v>
      </c>
      <c r="DA50" s="24">
        <v>8</v>
      </c>
      <c r="DB50" s="24">
        <v>110</v>
      </c>
      <c r="DC50" s="24">
        <v>40</v>
      </c>
      <c r="DD50" s="24">
        <v>670</v>
      </c>
      <c r="DE50" s="24">
        <v>333</v>
      </c>
      <c r="DF50" s="24">
        <v>810</v>
      </c>
      <c r="DG50" s="24">
        <v>139</v>
      </c>
      <c r="DH50" s="24">
        <v>660</v>
      </c>
      <c r="DI50" s="24">
        <v>247</v>
      </c>
      <c r="DJ50" s="24">
        <v>0</v>
      </c>
      <c r="DK50" s="24">
        <v>0</v>
      </c>
      <c r="DL50" s="24">
        <v>1500</v>
      </c>
      <c r="DM50" s="24">
        <v>2753</v>
      </c>
      <c r="DN50" s="24">
        <v>710</v>
      </c>
      <c r="DO50" s="24">
        <v>5410</v>
      </c>
      <c r="DP50" s="24">
        <v>710</v>
      </c>
      <c r="DQ50" s="24">
        <v>5189</v>
      </c>
      <c r="DR50" s="24">
        <v>350</v>
      </c>
      <c r="DS50" s="24">
        <v>185</v>
      </c>
      <c r="DT50" s="24">
        <v>10770</v>
      </c>
      <c r="DU50" s="24">
        <v>24423</v>
      </c>
      <c r="DV50" s="24">
        <v>2620</v>
      </c>
      <c r="DW50" s="24">
        <v>6696</v>
      </c>
      <c r="DX50" s="24">
        <v>2150</v>
      </c>
      <c r="DY50" s="24">
        <v>5893</v>
      </c>
      <c r="DZ50" s="24">
        <v>1440</v>
      </c>
      <c r="EA50" s="24">
        <v>2409</v>
      </c>
      <c r="EB50" s="24">
        <v>480</v>
      </c>
      <c r="EC50" s="24">
        <v>403</v>
      </c>
      <c r="ED50" s="24">
        <v>360</v>
      </c>
      <c r="EE50" s="24">
        <v>438</v>
      </c>
      <c r="EF50" s="24">
        <v>6490</v>
      </c>
      <c r="EG50" s="24">
        <v>3879</v>
      </c>
      <c r="EH50" s="24">
        <v>7430</v>
      </c>
      <c r="EI50" s="24">
        <v>6902</v>
      </c>
      <c r="EJ50" s="24">
        <v>0</v>
      </c>
      <c r="EK50" s="24">
        <v>0</v>
      </c>
      <c r="EL50" s="24">
        <v>0</v>
      </c>
      <c r="EM50" s="24">
        <v>0</v>
      </c>
      <c r="EN50" s="24">
        <v>1340</v>
      </c>
      <c r="EO50" s="24">
        <v>1585</v>
      </c>
      <c r="EP50" s="24">
        <v>9910</v>
      </c>
      <c r="EQ50" s="24">
        <v>19080</v>
      </c>
      <c r="ER50" s="24">
        <v>9790</v>
      </c>
      <c r="ES50" s="24">
        <v>18469</v>
      </c>
      <c r="ET50" s="24">
        <v>190</v>
      </c>
      <c r="EU50" s="25">
        <v>403</v>
      </c>
    </row>
    <row r="51" spans="1:151" x14ac:dyDescent="0.2">
      <c r="A51" s="8">
        <v>7</v>
      </c>
      <c r="B51" s="12" t="s">
        <v>15</v>
      </c>
      <c r="C51" s="24">
        <v>16010</v>
      </c>
      <c r="D51" s="24">
        <v>10620</v>
      </c>
      <c r="E51" s="24">
        <v>2630</v>
      </c>
      <c r="F51" s="24">
        <v>2300</v>
      </c>
      <c r="G51" s="24">
        <v>14370</v>
      </c>
      <c r="H51" s="24">
        <v>820</v>
      </c>
      <c r="I51" s="24">
        <v>7140</v>
      </c>
      <c r="J51" s="24">
        <v>11220</v>
      </c>
      <c r="K51" s="24">
        <v>23580</v>
      </c>
      <c r="L51" s="24">
        <v>5220</v>
      </c>
      <c r="M51" s="24">
        <v>690</v>
      </c>
      <c r="N51" s="24">
        <v>360</v>
      </c>
      <c r="O51" s="24">
        <v>330</v>
      </c>
      <c r="P51" s="24">
        <v>80</v>
      </c>
      <c r="Q51" s="24">
        <v>2530</v>
      </c>
      <c r="R51" s="24">
        <v>4160</v>
      </c>
      <c r="S51" s="24">
        <v>593470</v>
      </c>
      <c r="T51" s="24">
        <v>16010</v>
      </c>
      <c r="U51" s="24">
        <v>603785</v>
      </c>
      <c r="V51" s="24">
        <v>13070</v>
      </c>
      <c r="W51" s="24">
        <v>451862</v>
      </c>
      <c r="X51" s="24">
        <v>4100</v>
      </c>
      <c r="Y51" s="24">
        <v>3529</v>
      </c>
      <c r="Z51" s="24">
        <v>2640</v>
      </c>
      <c r="AA51" s="24">
        <v>8201</v>
      </c>
      <c r="AB51" s="24">
        <v>2460</v>
      </c>
      <c r="AC51" s="24">
        <v>5493</v>
      </c>
      <c r="AD51" s="24">
        <v>1070</v>
      </c>
      <c r="AE51" s="24">
        <v>725</v>
      </c>
      <c r="AF51" s="24">
        <v>1950</v>
      </c>
      <c r="AG51" s="24">
        <v>23047</v>
      </c>
      <c r="AH51" s="24">
        <v>2120</v>
      </c>
      <c r="AI51" s="24">
        <v>6065</v>
      </c>
      <c r="AJ51" s="24">
        <v>3820</v>
      </c>
      <c r="AK51" s="24">
        <v>72925</v>
      </c>
      <c r="AL51" s="24">
        <v>30</v>
      </c>
      <c r="AM51" s="24">
        <v>810</v>
      </c>
      <c r="AN51" s="24">
        <v>5056</v>
      </c>
      <c r="AO51" s="24">
        <v>3160</v>
      </c>
      <c r="AP51" s="24">
        <v>25383</v>
      </c>
      <c r="AQ51" s="24">
        <v>440</v>
      </c>
      <c r="AR51" s="24">
        <v>3864</v>
      </c>
      <c r="AS51" s="24">
        <v>4310</v>
      </c>
      <c r="AT51" s="24">
        <v>10315</v>
      </c>
      <c r="AU51" s="24">
        <v>330</v>
      </c>
      <c r="AV51" s="24">
        <v>79</v>
      </c>
      <c r="AW51" s="24">
        <v>60</v>
      </c>
      <c r="AX51" s="24">
        <v>473</v>
      </c>
      <c r="AY51" s="24">
        <v>420</v>
      </c>
      <c r="AZ51" s="24">
        <v>1978</v>
      </c>
      <c r="BA51" s="24">
        <v>330</v>
      </c>
      <c r="BB51" s="24">
        <v>1435</v>
      </c>
      <c r="BC51" s="24">
        <v>2350</v>
      </c>
      <c r="BD51" s="24">
        <v>2765</v>
      </c>
      <c r="BE51" s="24">
        <v>14900</v>
      </c>
      <c r="BF51" s="24">
        <v>224764</v>
      </c>
      <c r="BG51" s="24">
        <v>14900</v>
      </c>
      <c r="BH51" s="24">
        <v>219592</v>
      </c>
      <c r="BI51" s="24">
        <v>2690</v>
      </c>
      <c r="BJ51" s="24">
        <v>5172</v>
      </c>
      <c r="BK51" s="24">
        <v>1120</v>
      </c>
      <c r="BL51" s="24">
        <v>24491</v>
      </c>
      <c r="BM51" s="24">
        <v>43543</v>
      </c>
      <c r="BN51" s="24">
        <v>550</v>
      </c>
      <c r="BO51" s="24">
        <v>8650</v>
      </c>
      <c r="BP51" s="24">
        <v>830</v>
      </c>
      <c r="BQ51" s="24">
        <v>1719</v>
      </c>
      <c r="BR51" s="24">
        <v>250</v>
      </c>
      <c r="BS51" s="24">
        <v>211</v>
      </c>
      <c r="BT51" s="24">
        <v>960</v>
      </c>
      <c r="BU51" s="24">
        <v>6095</v>
      </c>
      <c r="BV51" s="24">
        <v>770</v>
      </c>
      <c r="BW51" s="24">
        <v>329</v>
      </c>
      <c r="BX51" s="24">
        <v>1000</v>
      </c>
      <c r="BY51" s="24">
        <v>6686</v>
      </c>
      <c r="BZ51" s="24">
        <v>1110</v>
      </c>
      <c r="CA51" s="24">
        <v>7389</v>
      </c>
      <c r="CB51" s="24">
        <v>750</v>
      </c>
      <c r="CC51" s="24">
        <v>5881</v>
      </c>
      <c r="CD51" s="24">
        <v>30</v>
      </c>
      <c r="CE51" s="24">
        <v>138</v>
      </c>
      <c r="CF51" s="24">
        <v>40</v>
      </c>
      <c r="CG51" s="24">
        <v>10</v>
      </c>
      <c r="CH51" s="24">
        <v>40</v>
      </c>
      <c r="CI51" s="24">
        <v>47</v>
      </c>
      <c r="CJ51" s="24">
        <v>780</v>
      </c>
      <c r="CK51" s="24">
        <v>1786</v>
      </c>
      <c r="CL51" s="24">
        <v>40</v>
      </c>
      <c r="CM51" s="24">
        <v>360</v>
      </c>
      <c r="CN51" s="24">
        <v>1630</v>
      </c>
      <c r="CO51" s="24">
        <v>2947</v>
      </c>
      <c r="CP51" s="24">
        <v>15820</v>
      </c>
      <c r="CQ51" s="24">
        <v>341382</v>
      </c>
      <c r="CR51" s="24">
        <v>15640</v>
      </c>
      <c r="CS51" s="24">
        <v>37484</v>
      </c>
      <c r="CT51" s="23">
        <v>0</v>
      </c>
      <c r="CU51" s="23">
        <v>0</v>
      </c>
      <c r="CV51" s="24">
        <v>700</v>
      </c>
      <c r="CW51" s="24">
        <v>616</v>
      </c>
      <c r="CX51" s="24">
        <v>5510</v>
      </c>
      <c r="CY51" s="24">
        <v>5826</v>
      </c>
      <c r="CZ51" s="24">
        <v>650</v>
      </c>
      <c r="DA51" s="24">
        <v>47</v>
      </c>
      <c r="DB51" s="24">
        <v>520</v>
      </c>
      <c r="DC51" s="24">
        <v>279</v>
      </c>
      <c r="DD51" s="24">
        <v>1240</v>
      </c>
      <c r="DE51" s="24">
        <v>1350</v>
      </c>
      <c r="DF51" s="24">
        <v>1840</v>
      </c>
      <c r="DG51" s="24">
        <v>339</v>
      </c>
      <c r="DH51" s="24">
        <v>2980</v>
      </c>
      <c r="DI51" s="24">
        <v>3745</v>
      </c>
      <c r="DJ51" s="24">
        <v>30</v>
      </c>
      <c r="DK51" s="24">
        <v>37</v>
      </c>
      <c r="DL51" s="24">
        <v>1550</v>
      </c>
      <c r="DM51" s="24">
        <v>4478</v>
      </c>
      <c r="DN51" s="24">
        <v>1180</v>
      </c>
      <c r="DO51" s="24">
        <v>8396</v>
      </c>
      <c r="DP51" s="24">
        <v>1180</v>
      </c>
      <c r="DQ51" s="24">
        <v>8674</v>
      </c>
      <c r="DR51" s="24">
        <v>660</v>
      </c>
      <c r="DS51" s="24">
        <v>388</v>
      </c>
      <c r="DT51" s="24">
        <v>15500</v>
      </c>
      <c r="DU51" s="24">
        <v>61963</v>
      </c>
      <c r="DV51" s="24">
        <v>2080</v>
      </c>
      <c r="DW51" s="24">
        <v>4195</v>
      </c>
      <c r="DX51" s="24">
        <v>1740</v>
      </c>
      <c r="DY51" s="24">
        <v>3471</v>
      </c>
      <c r="DZ51" s="24">
        <v>1880</v>
      </c>
      <c r="EA51" s="24">
        <v>3378</v>
      </c>
      <c r="EB51" s="24">
        <v>680</v>
      </c>
      <c r="EC51" s="24">
        <v>589</v>
      </c>
      <c r="ED51" s="24">
        <v>400</v>
      </c>
      <c r="EE51" s="24">
        <v>604</v>
      </c>
      <c r="EF51" s="24">
        <v>13420</v>
      </c>
      <c r="EG51" s="24">
        <v>31658</v>
      </c>
      <c r="EH51" s="24">
        <v>13990</v>
      </c>
      <c r="EI51" s="24">
        <v>36735</v>
      </c>
      <c r="EJ51" s="24">
        <v>0</v>
      </c>
      <c r="EK51" s="24">
        <v>0</v>
      </c>
      <c r="EL51" s="24">
        <v>0</v>
      </c>
      <c r="EM51" s="24">
        <v>0</v>
      </c>
      <c r="EN51" s="24">
        <v>2540</v>
      </c>
      <c r="EO51" s="24">
        <v>3909</v>
      </c>
      <c r="EP51" s="24">
        <v>13330</v>
      </c>
      <c r="EQ51" s="24">
        <v>28941</v>
      </c>
      <c r="ER51" s="24">
        <v>13140</v>
      </c>
      <c r="ES51" s="24">
        <v>28232</v>
      </c>
      <c r="ET51" s="24">
        <v>310</v>
      </c>
      <c r="EU51" s="25">
        <v>709</v>
      </c>
    </row>
    <row r="52" spans="1:151" x14ac:dyDescent="0.2">
      <c r="A52" s="8">
        <v>7</v>
      </c>
      <c r="B52" s="12" t="s">
        <v>10</v>
      </c>
      <c r="C52" s="24">
        <v>12420</v>
      </c>
      <c r="D52" s="24">
        <v>7110</v>
      </c>
      <c r="E52" s="24">
        <v>3440</v>
      </c>
      <c r="F52" s="24">
        <v>1400</v>
      </c>
      <c r="G52" s="24">
        <v>11220</v>
      </c>
      <c r="H52" s="24">
        <v>600</v>
      </c>
      <c r="I52" s="24">
        <v>6400</v>
      </c>
      <c r="J52" s="24">
        <v>8130</v>
      </c>
      <c r="K52" s="24">
        <v>20130</v>
      </c>
      <c r="L52" s="24">
        <v>4310</v>
      </c>
      <c r="M52" s="24">
        <v>320</v>
      </c>
      <c r="N52" s="24">
        <v>100</v>
      </c>
      <c r="O52" s="24">
        <v>220</v>
      </c>
      <c r="P52" s="23">
        <v>0</v>
      </c>
      <c r="Q52" s="24">
        <v>1380</v>
      </c>
      <c r="R52" s="24">
        <v>4160</v>
      </c>
      <c r="S52" s="24">
        <v>769512</v>
      </c>
      <c r="T52" s="24">
        <v>12420</v>
      </c>
      <c r="U52" s="24">
        <v>781639</v>
      </c>
      <c r="V52" s="24">
        <v>10020</v>
      </c>
      <c r="W52" s="24">
        <v>556182</v>
      </c>
      <c r="X52" s="24">
        <v>4640</v>
      </c>
      <c r="Y52" s="24">
        <v>3907</v>
      </c>
      <c r="Z52" s="24">
        <v>3070</v>
      </c>
      <c r="AA52" s="24">
        <v>11220</v>
      </c>
      <c r="AB52" s="24">
        <v>2870</v>
      </c>
      <c r="AC52" s="24">
        <v>7753</v>
      </c>
      <c r="AD52" s="24">
        <v>2210</v>
      </c>
      <c r="AE52" s="24">
        <v>1507</v>
      </c>
      <c r="AF52" s="24">
        <v>1750</v>
      </c>
      <c r="AG52" s="24">
        <v>24475</v>
      </c>
      <c r="AH52" s="24">
        <v>2470</v>
      </c>
      <c r="AI52" s="24">
        <v>10296</v>
      </c>
      <c r="AJ52" s="24">
        <v>3880</v>
      </c>
      <c r="AK52" s="24">
        <v>113236</v>
      </c>
      <c r="AL52" s="24">
        <v>40</v>
      </c>
      <c r="AM52" s="24">
        <v>540</v>
      </c>
      <c r="AN52" s="24">
        <v>4065</v>
      </c>
      <c r="AO52" s="24">
        <v>3030</v>
      </c>
      <c r="AP52" s="24">
        <v>48901</v>
      </c>
      <c r="AQ52" s="24">
        <v>490</v>
      </c>
      <c r="AR52" s="24">
        <v>5568</v>
      </c>
      <c r="AS52" s="24">
        <v>3940</v>
      </c>
      <c r="AT52" s="24">
        <v>12127</v>
      </c>
      <c r="AU52" s="24">
        <v>450</v>
      </c>
      <c r="AV52" s="24">
        <v>108</v>
      </c>
      <c r="AW52" s="24">
        <v>90</v>
      </c>
      <c r="AX52" s="24">
        <v>1067</v>
      </c>
      <c r="AY52" s="24">
        <v>390</v>
      </c>
      <c r="AZ52" s="24">
        <v>2592</v>
      </c>
      <c r="BA52" s="24">
        <v>340</v>
      </c>
      <c r="BB52" s="24">
        <v>1645</v>
      </c>
      <c r="BC52" s="24">
        <v>2080</v>
      </c>
      <c r="BD52" s="24">
        <v>2443</v>
      </c>
      <c r="BE52" s="24">
        <v>10270</v>
      </c>
      <c r="BF52" s="24">
        <v>172272</v>
      </c>
      <c r="BG52" s="24">
        <v>10270</v>
      </c>
      <c r="BH52" s="24">
        <v>167520</v>
      </c>
      <c r="BI52" s="24">
        <v>2460</v>
      </c>
      <c r="BJ52" s="24">
        <v>4752</v>
      </c>
      <c r="BK52" s="24">
        <v>2150</v>
      </c>
      <c r="BL52" s="24">
        <v>45948</v>
      </c>
      <c r="BM52" s="24">
        <v>136032</v>
      </c>
      <c r="BN52" s="24">
        <v>640</v>
      </c>
      <c r="BO52" s="24">
        <v>11154</v>
      </c>
      <c r="BP52" s="24">
        <v>1990</v>
      </c>
      <c r="BQ52" s="24">
        <v>6696</v>
      </c>
      <c r="BR52" s="24">
        <v>140</v>
      </c>
      <c r="BS52" s="24">
        <v>187</v>
      </c>
      <c r="BT52" s="24">
        <v>1990</v>
      </c>
      <c r="BU52" s="24">
        <v>11308</v>
      </c>
      <c r="BV52" s="24">
        <v>1500</v>
      </c>
      <c r="BW52" s="24">
        <v>726</v>
      </c>
      <c r="BX52" s="24">
        <v>2020</v>
      </c>
      <c r="BY52" s="24">
        <v>16093</v>
      </c>
      <c r="BZ52" s="24">
        <v>2140</v>
      </c>
      <c r="CA52" s="24">
        <v>16924</v>
      </c>
      <c r="CB52" s="24">
        <v>1700</v>
      </c>
      <c r="CC52" s="24">
        <v>12787</v>
      </c>
      <c r="CD52" s="24">
        <v>50</v>
      </c>
      <c r="CE52" s="24">
        <v>267</v>
      </c>
      <c r="CF52" s="24">
        <v>90</v>
      </c>
      <c r="CG52" s="24">
        <v>45</v>
      </c>
      <c r="CH52" s="24">
        <v>40</v>
      </c>
      <c r="CI52" s="24">
        <v>60</v>
      </c>
      <c r="CJ52" s="24">
        <v>1570</v>
      </c>
      <c r="CK52" s="24">
        <v>3843</v>
      </c>
      <c r="CL52" s="24">
        <v>50</v>
      </c>
      <c r="CM52" s="24">
        <v>411</v>
      </c>
      <c r="CN52" s="24">
        <v>1590</v>
      </c>
      <c r="CO52" s="24">
        <v>4154</v>
      </c>
      <c r="CP52" s="24">
        <v>12350</v>
      </c>
      <c r="CQ52" s="24">
        <v>546447</v>
      </c>
      <c r="CR52" s="24">
        <v>12320</v>
      </c>
      <c r="CS52" s="24">
        <v>68914</v>
      </c>
      <c r="CT52" s="23">
        <v>0</v>
      </c>
      <c r="CU52" s="23">
        <v>0</v>
      </c>
      <c r="CV52" s="24">
        <v>270</v>
      </c>
      <c r="CW52" s="24">
        <v>705</v>
      </c>
      <c r="CX52" s="24">
        <v>4050</v>
      </c>
      <c r="CY52" s="24">
        <v>7142</v>
      </c>
      <c r="CZ52" s="24">
        <v>880</v>
      </c>
      <c r="DA52" s="24">
        <v>87</v>
      </c>
      <c r="DB52" s="24">
        <v>400</v>
      </c>
      <c r="DC52" s="24">
        <v>220</v>
      </c>
      <c r="DD52" s="24">
        <v>830</v>
      </c>
      <c r="DE52" s="24">
        <v>1044</v>
      </c>
      <c r="DF52" s="24">
        <v>490</v>
      </c>
      <c r="DG52" s="24">
        <v>86</v>
      </c>
      <c r="DH52" s="24">
        <v>2680</v>
      </c>
      <c r="DI52" s="24">
        <v>5514</v>
      </c>
      <c r="DJ52" s="24">
        <v>40</v>
      </c>
      <c r="DK52" s="24">
        <v>81</v>
      </c>
      <c r="DL52" s="24">
        <v>1320</v>
      </c>
      <c r="DM52" s="24">
        <v>4659</v>
      </c>
      <c r="DN52" s="24">
        <v>290</v>
      </c>
      <c r="DO52" s="24">
        <v>2778</v>
      </c>
      <c r="DP52" s="24">
        <v>390</v>
      </c>
      <c r="DQ52" s="24">
        <v>3266</v>
      </c>
      <c r="DR52" s="24">
        <v>280</v>
      </c>
      <c r="DS52" s="24">
        <v>253</v>
      </c>
      <c r="DT52" s="24">
        <v>12210</v>
      </c>
      <c r="DU52" s="24">
        <v>85546</v>
      </c>
      <c r="DV52" s="24">
        <v>40</v>
      </c>
      <c r="DW52" s="24">
        <v>17</v>
      </c>
      <c r="DX52" s="24">
        <v>30</v>
      </c>
      <c r="DY52" s="24">
        <v>10</v>
      </c>
      <c r="DZ52" s="24">
        <v>460</v>
      </c>
      <c r="EA52" s="24">
        <v>727</v>
      </c>
      <c r="EB52" s="24">
        <v>520</v>
      </c>
      <c r="EC52" s="24">
        <v>501</v>
      </c>
      <c r="ED52" s="24">
        <v>120</v>
      </c>
      <c r="EE52" s="24">
        <v>386</v>
      </c>
      <c r="EF52" s="24">
        <v>11790</v>
      </c>
      <c r="EG52" s="24">
        <v>61772</v>
      </c>
      <c r="EH52" s="24">
        <v>11970</v>
      </c>
      <c r="EI52" s="24">
        <v>67015</v>
      </c>
      <c r="EJ52" s="23">
        <v>0</v>
      </c>
      <c r="EK52" s="23">
        <v>0</v>
      </c>
      <c r="EL52" s="24">
        <v>0</v>
      </c>
      <c r="EM52" s="24">
        <v>0</v>
      </c>
      <c r="EN52" s="24">
        <v>2700</v>
      </c>
      <c r="EO52" s="24">
        <v>5804</v>
      </c>
      <c r="EP52" s="24">
        <v>9680</v>
      </c>
      <c r="EQ52" s="24">
        <v>24173</v>
      </c>
      <c r="ER52" s="24">
        <v>9440</v>
      </c>
      <c r="ES52" s="24">
        <v>22739</v>
      </c>
      <c r="ET52" s="24">
        <v>350</v>
      </c>
      <c r="EU52" s="25">
        <v>1434</v>
      </c>
    </row>
    <row r="53" spans="1:151" x14ac:dyDescent="0.2">
      <c r="A53" s="8">
        <v>7</v>
      </c>
      <c r="B53" s="12" t="s">
        <v>11</v>
      </c>
      <c r="C53" s="24">
        <v>9400</v>
      </c>
      <c r="D53" s="24">
        <v>3770</v>
      </c>
      <c r="E53" s="24">
        <v>4550</v>
      </c>
      <c r="F53" s="24">
        <v>870</v>
      </c>
      <c r="G53" s="24">
        <v>8440</v>
      </c>
      <c r="H53" s="24">
        <v>490</v>
      </c>
      <c r="I53" s="24">
        <v>5320</v>
      </c>
      <c r="J53" s="24">
        <v>5890</v>
      </c>
      <c r="K53" s="24">
        <v>18430</v>
      </c>
      <c r="L53" s="24">
        <v>4500</v>
      </c>
      <c r="M53" s="24">
        <v>100</v>
      </c>
      <c r="N53" s="24">
        <v>30</v>
      </c>
      <c r="O53" s="24">
        <v>80</v>
      </c>
      <c r="P53" s="24">
        <v>0</v>
      </c>
      <c r="Q53" s="24">
        <v>810</v>
      </c>
      <c r="R53" s="24">
        <v>3590</v>
      </c>
      <c r="S53" s="24">
        <v>815592</v>
      </c>
      <c r="T53" s="24">
        <v>9400</v>
      </c>
      <c r="U53" s="24">
        <v>826705</v>
      </c>
      <c r="V53" s="24">
        <v>7700</v>
      </c>
      <c r="W53" s="24">
        <v>575135</v>
      </c>
      <c r="X53" s="24">
        <v>4500</v>
      </c>
      <c r="Y53" s="24">
        <v>4296</v>
      </c>
      <c r="Z53" s="24">
        <v>3060</v>
      </c>
      <c r="AA53" s="24">
        <v>12613</v>
      </c>
      <c r="AB53" s="24">
        <v>2870</v>
      </c>
      <c r="AC53" s="24">
        <v>8868</v>
      </c>
      <c r="AD53" s="24">
        <v>2620</v>
      </c>
      <c r="AE53" s="24">
        <v>1880</v>
      </c>
      <c r="AF53" s="24">
        <v>1550</v>
      </c>
      <c r="AG53" s="24">
        <v>25026</v>
      </c>
      <c r="AH53" s="24">
        <v>2410</v>
      </c>
      <c r="AI53" s="24">
        <v>13537</v>
      </c>
      <c r="AJ53" s="24">
        <v>3450</v>
      </c>
      <c r="AK53" s="24">
        <v>125064</v>
      </c>
      <c r="AL53" s="24">
        <v>40</v>
      </c>
      <c r="AM53" s="24">
        <v>400</v>
      </c>
      <c r="AN53" s="24">
        <v>2701</v>
      </c>
      <c r="AO53" s="24">
        <v>2670</v>
      </c>
      <c r="AP53" s="24">
        <v>55213</v>
      </c>
      <c r="AQ53" s="24">
        <v>530</v>
      </c>
      <c r="AR53" s="24">
        <v>8862</v>
      </c>
      <c r="AS53" s="24">
        <v>2790</v>
      </c>
      <c r="AT53" s="24">
        <v>11113</v>
      </c>
      <c r="AU53" s="24">
        <v>490</v>
      </c>
      <c r="AV53" s="24">
        <v>122</v>
      </c>
      <c r="AW53" s="24">
        <v>110</v>
      </c>
      <c r="AX53" s="24">
        <v>1557</v>
      </c>
      <c r="AY53" s="24">
        <v>310</v>
      </c>
      <c r="AZ53" s="24">
        <v>2367</v>
      </c>
      <c r="BA53" s="24">
        <v>230</v>
      </c>
      <c r="BB53" s="24">
        <v>1250</v>
      </c>
      <c r="BC53" s="24">
        <v>970</v>
      </c>
      <c r="BD53" s="24">
        <v>1049</v>
      </c>
      <c r="BE53" s="24">
        <v>7080</v>
      </c>
      <c r="BF53" s="24">
        <v>142538</v>
      </c>
      <c r="BG53" s="24">
        <v>7080</v>
      </c>
      <c r="BH53" s="24">
        <v>138350</v>
      </c>
      <c r="BI53" s="24">
        <v>2100</v>
      </c>
      <c r="BJ53" s="24">
        <v>4188</v>
      </c>
      <c r="BK53" s="24">
        <v>2320</v>
      </c>
      <c r="BL53" s="24">
        <v>51568</v>
      </c>
      <c r="BM53" s="24">
        <v>201306</v>
      </c>
      <c r="BN53" s="24">
        <v>450</v>
      </c>
      <c r="BO53" s="24">
        <v>8932</v>
      </c>
      <c r="BP53" s="24">
        <v>2240</v>
      </c>
      <c r="BQ53" s="24">
        <v>10302</v>
      </c>
      <c r="BR53" s="24">
        <v>70</v>
      </c>
      <c r="BS53" s="24">
        <v>100</v>
      </c>
      <c r="BT53" s="24">
        <v>2210</v>
      </c>
      <c r="BU53" s="24">
        <v>13237</v>
      </c>
      <c r="BV53" s="24">
        <v>1680</v>
      </c>
      <c r="BW53" s="24">
        <v>949</v>
      </c>
      <c r="BX53" s="24">
        <v>2220</v>
      </c>
      <c r="BY53" s="24">
        <v>20096</v>
      </c>
      <c r="BZ53" s="24">
        <v>2320</v>
      </c>
      <c r="CA53" s="24">
        <v>20930</v>
      </c>
      <c r="CB53" s="24">
        <v>1980</v>
      </c>
      <c r="CC53" s="24">
        <v>15554</v>
      </c>
      <c r="CD53" s="24">
        <v>50</v>
      </c>
      <c r="CE53" s="24">
        <v>295</v>
      </c>
      <c r="CF53" s="24">
        <v>80</v>
      </c>
      <c r="CG53" s="24">
        <v>50</v>
      </c>
      <c r="CH53" s="24">
        <v>30</v>
      </c>
      <c r="CI53" s="24">
        <v>81</v>
      </c>
      <c r="CJ53" s="24">
        <v>1780</v>
      </c>
      <c r="CK53" s="24">
        <v>4761</v>
      </c>
      <c r="CL53" s="24">
        <v>60</v>
      </c>
      <c r="CM53" s="24">
        <v>810</v>
      </c>
      <c r="CN53" s="24">
        <v>1580</v>
      </c>
      <c r="CO53" s="24">
        <v>5259</v>
      </c>
      <c r="CP53" s="24">
        <v>9370</v>
      </c>
      <c r="CQ53" s="24">
        <v>615925</v>
      </c>
      <c r="CR53" s="24">
        <v>9360</v>
      </c>
      <c r="CS53" s="24">
        <v>83725</v>
      </c>
      <c r="CT53" s="23">
        <v>0</v>
      </c>
      <c r="CU53" s="23">
        <v>0</v>
      </c>
      <c r="CV53" s="24">
        <v>120</v>
      </c>
      <c r="CW53" s="24">
        <v>514</v>
      </c>
      <c r="CX53" s="24">
        <v>3670</v>
      </c>
      <c r="CY53" s="24">
        <v>8149</v>
      </c>
      <c r="CZ53" s="24">
        <v>950</v>
      </c>
      <c r="DA53" s="24">
        <v>111</v>
      </c>
      <c r="DB53" s="24">
        <v>480</v>
      </c>
      <c r="DC53" s="24">
        <v>272</v>
      </c>
      <c r="DD53" s="24">
        <v>650</v>
      </c>
      <c r="DE53" s="24">
        <v>860</v>
      </c>
      <c r="DF53" s="24">
        <v>0</v>
      </c>
      <c r="DG53" s="24">
        <v>0</v>
      </c>
      <c r="DH53" s="24">
        <v>2670</v>
      </c>
      <c r="DI53" s="24">
        <v>6624</v>
      </c>
      <c r="DJ53" s="24">
        <v>40</v>
      </c>
      <c r="DK53" s="24">
        <v>119</v>
      </c>
      <c r="DL53" s="24">
        <v>1240</v>
      </c>
      <c r="DM53" s="24">
        <v>4982</v>
      </c>
      <c r="DN53" s="24">
        <v>80</v>
      </c>
      <c r="DO53" s="24">
        <v>750</v>
      </c>
      <c r="DP53" s="24">
        <v>140</v>
      </c>
      <c r="DQ53" s="24">
        <v>1150</v>
      </c>
      <c r="DR53" s="24">
        <v>120</v>
      </c>
      <c r="DS53" s="24">
        <v>148</v>
      </c>
      <c r="DT53" s="24">
        <v>9310</v>
      </c>
      <c r="DU53" s="24">
        <v>96984</v>
      </c>
      <c r="DV53" s="24">
        <v>0</v>
      </c>
      <c r="DW53" s="24">
        <v>0</v>
      </c>
      <c r="DX53" s="24">
        <v>0</v>
      </c>
      <c r="DY53" s="24">
        <v>0</v>
      </c>
      <c r="DZ53" s="24">
        <v>110</v>
      </c>
      <c r="EA53" s="24">
        <v>161</v>
      </c>
      <c r="EB53" s="24">
        <v>470</v>
      </c>
      <c r="EC53" s="24">
        <v>428</v>
      </c>
      <c r="ED53" s="23">
        <v>0</v>
      </c>
      <c r="EE53" s="23">
        <v>0</v>
      </c>
      <c r="EF53" s="24">
        <v>9230</v>
      </c>
      <c r="EG53" s="24">
        <v>75577</v>
      </c>
      <c r="EH53" s="24">
        <v>9280</v>
      </c>
      <c r="EI53" s="24">
        <v>81236</v>
      </c>
      <c r="EJ53" s="23">
        <v>0</v>
      </c>
      <c r="EK53" s="23">
        <v>0</v>
      </c>
      <c r="EL53" s="24">
        <v>0</v>
      </c>
      <c r="EM53" s="24">
        <v>0</v>
      </c>
      <c r="EN53" s="24">
        <v>2350</v>
      </c>
      <c r="EO53" s="24">
        <v>6391</v>
      </c>
      <c r="EP53" s="24">
        <v>7030</v>
      </c>
      <c r="EQ53" s="24">
        <v>22020</v>
      </c>
      <c r="ER53" s="24">
        <v>6750</v>
      </c>
      <c r="ES53" s="24">
        <v>20752</v>
      </c>
      <c r="ET53" s="24">
        <v>390</v>
      </c>
      <c r="EU53" s="25">
        <v>1268</v>
      </c>
    </row>
    <row r="54" spans="1:151" x14ac:dyDescent="0.2">
      <c r="A54" s="8">
        <v>7</v>
      </c>
      <c r="B54" s="12" t="s">
        <v>12</v>
      </c>
      <c r="C54" s="24">
        <v>17850</v>
      </c>
      <c r="D54" s="24">
        <v>2940</v>
      </c>
      <c r="E54" s="24">
        <v>14030</v>
      </c>
      <c r="F54" s="24">
        <v>690</v>
      </c>
      <c r="G54" s="24">
        <v>16170</v>
      </c>
      <c r="H54" s="24">
        <v>940</v>
      </c>
      <c r="I54" s="24">
        <v>10490</v>
      </c>
      <c r="J54" s="24">
        <v>8890</v>
      </c>
      <c r="K54" s="24">
        <v>44710</v>
      </c>
      <c r="L54" s="24">
        <v>12850</v>
      </c>
      <c r="M54" s="24">
        <v>100</v>
      </c>
      <c r="N54" s="24">
        <v>30</v>
      </c>
      <c r="O54" s="24">
        <v>70</v>
      </c>
      <c r="P54" s="24">
        <v>0</v>
      </c>
      <c r="Q54" s="24">
        <v>860</v>
      </c>
      <c r="R54" s="24">
        <v>6750</v>
      </c>
      <c r="S54" s="24">
        <v>2478403</v>
      </c>
      <c r="T54" s="24">
        <v>17850</v>
      </c>
      <c r="U54" s="24">
        <v>2510890</v>
      </c>
      <c r="V54" s="24">
        <v>15320</v>
      </c>
      <c r="W54" s="24">
        <v>1791067</v>
      </c>
      <c r="X54" s="24">
        <v>10430</v>
      </c>
      <c r="Y54" s="24">
        <v>13827</v>
      </c>
      <c r="Z54" s="24">
        <v>7660</v>
      </c>
      <c r="AA54" s="24">
        <v>45605</v>
      </c>
      <c r="AB54" s="24">
        <v>7260</v>
      </c>
      <c r="AC54" s="24">
        <v>33534</v>
      </c>
      <c r="AD54" s="24">
        <v>6210</v>
      </c>
      <c r="AE54" s="24">
        <v>5534</v>
      </c>
      <c r="AF54" s="24">
        <v>3560</v>
      </c>
      <c r="AG54" s="24">
        <v>80747</v>
      </c>
      <c r="AH54" s="24">
        <v>6220</v>
      </c>
      <c r="AI54" s="24">
        <v>57771</v>
      </c>
      <c r="AJ54" s="24">
        <v>7080</v>
      </c>
      <c r="AK54" s="24">
        <v>345967</v>
      </c>
      <c r="AL54" s="24">
        <v>60</v>
      </c>
      <c r="AM54" s="24">
        <v>700</v>
      </c>
      <c r="AN54" s="24">
        <v>5040</v>
      </c>
      <c r="AO54" s="24">
        <v>4630</v>
      </c>
      <c r="AP54" s="24">
        <v>114393</v>
      </c>
      <c r="AQ54" s="24">
        <v>1380</v>
      </c>
      <c r="AR54" s="24">
        <v>33393</v>
      </c>
      <c r="AS54" s="24">
        <v>6420</v>
      </c>
      <c r="AT54" s="24">
        <v>32487</v>
      </c>
      <c r="AU54" s="24">
        <v>1320</v>
      </c>
      <c r="AV54" s="24">
        <v>365</v>
      </c>
      <c r="AW54" s="24">
        <v>380</v>
      </c>
      <c r="AX54" s="24">
        <v>5873</v>
      </c>
      <c r="AY54" s="24">
        <v>690</v>
      </c>
      <c r="AZ54" s="24">
        <v>6370</v>
      </c>
      <c r="BA54" s="24">
        <v>560</v>
      </c>
      <c r="BB54" s="24">
        <v>3088</v>
      </c>
      <c r="BC54" s="24">
        <v>2260</v>
      </c>
      <c r="BD54" s="24">
        <v>2498</v>
      </c>
      <c r="BE54" s="24">
        <v>13590</v>
      </c>
      <c r="BF54" s="24">
        <v>316448</v>
      </c>
      <c r="BG54" s="24">
        <v>13590</v>
      </c>
      <c r="BH54" s="24">
        <v>308627</v>
      </c>
      <c r="BI54" s="24">
        <v>3680</v>
      </c>
      <c r="BJ54" s="24">
        <v>7821</v>
      </c>
      <c r="BK54" s="24">
        <v>4260</v>
      </c>
      <c r="BL54" s="24">
        <v>117624</v>
      </c>
      <c r="BM54" s="24">
        <v>596775</v>
      </c>
      <c r="BN54" s="24">
        <v>780</v>
      </c>
      <c r="BO54" s="24">
        <v>16841</v>
      </c>
      <c r="BP54" s="24">
        <v>4090</v>
      </c>
      <c r="BQ54" s="24">
        <v>31722</v>
      </c>
      <c r="BR54" s="24">
        <v>160</v>
      </c>
      <c r="BS54" s="24">
        <v>263</v>
      </c>
      <c r="BT54" s="24">
        <v>4030</v>
      </c>
      <c r="BU54" s="24">
        <v>28779</v>
      </c>
      <c r="BV54" s="24">
        <v>3000</v>
      </c>
      <c r="BW54" s="24">
        <v>2141</v>
      </c>
      <c r="BX54" s="24">
        <v>4030</v>
      </c>
      <c r="BY54" s="24">
        <v>39279</v>
      </c>
      <c r="BZ54" s="24">
        <v>4250</v>
      </c>
      <c r="CA54" s="24">
        <v>42266</v>
      </c>
      <c r="CB54" s="24">
        <v>3590</v>
      </c>
      <c r="CC54" s="24">
        <v>37262</v>
      </c>
      <c r="CD54" s="24">
        <v>80</v>
      </c>
      <c r="CE54" s="24">
        <v>463</v>
      </c>
      <c r="CF54" s="24">
        <v>250</v>
      </c>
      <c r="CG54" s="24">
        <v>191</v>
      </c>
      <c r="CH54" s="24">
        <v>140</v>
      </c>
      <c r="CI54" s="24">
        <v>379</v>
      </c>
      <c r="CJ54" s="24">
        <v>3700</v>
      </c>
      <c r="CK54" s="24">
        <v>17059</v>
      </c>
      <c r="CL54" s="24">
        <v>190</v>
      </c>
      <c r="CM54" s="24">
        <v>2694</v>
      </c>
      <c r="CN54" s="24">
        <v>3990</v>
      </c>
      <c r="CO54" s="24">
        <v>19979</v>
      </c>
      <c r="CP54" s="24">
        <v>17830</v>
      </c>
      <c r="CQ54" s="24">
        <v>2021719</v>
      </c>
      <c r="CR54" s="24">
        <v>17810</v>
      </c>
      <c r="CS54" s="24">
        <v>311607</v>
      </c>
      <c r="CT54" s="24">
        <v>40</v>
      </c>
      <c r="CU54" s="24">
        <v>71</v>
      </c>
      <c r="CV54" s="24">
        <v>100</v>
      </c>
      <c r="CW54" s="24">
        <v>720</v>
      </c>
      <c r="CX54" s="24">
        <v>9360</v>
      </c>
      <c r="CY54" s="24">
        <v>24643</v>
      </c>
      <c r="CZ54" s="24">
        <v>2570</v>
      </c>
      <c r="DA54" s="24">
        <v>609</v>
      </c>
      <c r="DB54" s="24">
        <v>1870</v>
      </c>
      <c r="DC54" s="24">
        <v>1101</v>
      </c>
      <c r="DD54" s="24">
        <v>1590</v>
      </c>
      <c r="DE54" s="24">
        <v>2174</v>
      </c>
      <c r="DF54" s="24">
        <v>0</v>
      </c>
      <c r="DG54" s="24">
        <v>0</v>
      </c>
      <c r="DH54" s="24">
        <v>7090</v>
      </c>
      <c r="DI54" s="24">
        <v>19402</v>
      </c>
      <c r="DJ54" s="24">
        <v>100</v>
      </c>
      <c r="DK54" s="24">
        <v>390</v>
      </c>
      <c r="DL54" s="24">
        <v>2780</v>
      </c>
      <c r="DM54" s="24">
        <v>13953</v>
      </c>
      <c r="DN54" s="23">
        <v>0</v>
      </c>
      <c r="DO54" s="23">
        <v>0</v>
      </c>
      <c r="DP54" s="24">
        <v>110</v>
      </c>
      <c r="DQ54" s="24">
        <v>815</v>
      </c>
      <c r="DR54" s="24">
        <v>100</v>
      </c>
      <c r="DS54" s="24">
        <v>195</v>
      </c>
      <c r="DT54" s="24">
        <v>17740</v>
      </c>
      <c r="DU54" s="24">
        <v>318826</v>
      </c>
      <c r="DV54" s="24">
        <v>0</v>
      </c>
      <c r="DW54" s="24">
        <v>0</v>
      </c>
      <c r="DX54" s="24">
        <v>0</v>
      </c>
      <c r="DY54" s="24">
        <v>0</v>
      </c>
      <c r="DZ54" s="24">
        <v>20</v>
      </c>
      <c r="EA54" s="24">
        <v>38</v>
      </c>
      <c r="EB54" s="24">
        <v>1340</v>
      </c>
      <c r="EC54" s="24">
        <v>1294</v>
      </c>
      <c r="ED54" s="23">
        <v>0</v>
      </c>
      <c r="EE54" s="23">
        <v>0</v>
      </c>
      <c r="EF54" s="24">
        <v>17760</v>
      </c>
      <c r="EG54" s="24">
        <v>286964</v>
      </c>
      <c r="EH54" s="24">
        <v>17780</v>
      </c>
      <c r="EI54" s="24">
        <v>302752</v>
      </c>
      <c r="EJ54" s="24">
        <v>150</v>
      </c>
      <c r="EK54" s="24">
        <v>40</v>
      </c>
      <c r="EL54" s="24">
        <v>40</v>
      </c>
      <c r="EM54" s="24">
        <v>13</v>
      </c>
      <c r="EN54" s="24">
        <v>7060</v>
      </c>
      <c r="EO54" s="24">
        <v>27726</v>
      </c>
      <c r="EP54" s="24">
        <v>10760</v>
      </c>
      <c r="EQ54" s="24">
        <v>43315</v>
      </c>
      <c r="ER54" s="24">
        <v>10070</v>
      </c>
      <c r="ES54" s="24">
        <v>37967</v>
      </c>
      <c r="ET54" s="24">
        <v>930</v>
      </c>
      <c r="EU54" s="25">
        <v>5347</v>
      </c>
    </row>
    <row r="55" spans="1:151" x14ac:dyDescent="0.2">
      <c r="A55" s="8">
        <v>7</v>
      </c>
      <c r="B55" s="12" t="s">
        <v>13</v>
      </c>
      <c r="C55" s="24">
        <v>6760</v>
      </c>
      <c r="D55" s="24">
        <v>630</v>
      </c>
      <c r="E55" s="24">
        <v>5920</v>
      </c>
      <c r="F55" s="24">
        <v>160</v>
      </c>
      <c r="G55" s="24">
        <v>6230</v>
      </c>
      <c r="H55" s="24">
        <v>370</v>
      </c>
      <c r="I55" s="24">
        <v>4680</v>
      </c>
      <c r="J55" s="24">
        <v>1920</v>
      </c>
      <c r="K55" s="24">
        <v>18670</v>
      </c>
      <c r="L55" s="24">
        <v>6040</v>
      </c>
      <c r="M55" s="23">
        <v>0</v>
      </c>
      <c r="N55" s="23">
        <v>0</v>
      </c>
      <c r="O55" s="23">
        <v>0</v>
      </c>
      <c r="P55" s="24">
        <v>0</v>
      </c>
      <c r="Q55" s="24">
        <v>110</v>
      </c>
      <c r="R55" s="24">
        <v>2500</v>
      </c>
      <c r="S55" s="24">
        <v>2738875</v>
      </c>
      <c r="T55" s="24">
        <v>6760</v>
      </c>
      <c r="U55" s="24">
        <v>2786198</v>
      </c>
      <c r="V55" s="24">
        <v>5950</v>
      </c>
      <c r="W55" s="24">
        <v>1603127</v>
      </c>
      <c r="X55" s="24">
        <v>5270</v>
      </c>
      <c r="Y55" s="24">
        <v>25504</v>
      </c>
      <c r="Z55" s="24">
        <v>4500</v>
      </c>
      <c r="AA55" s="24">
        <v>111424</v>
      </c>
      <c r="AB55" s="24">
        <v>4330</v>
      </c>
      <c r="AC55" s="24">
        <v>91536</v>
      </c>
      <c r="AD55" s="24">
        <v>2370</v>
      </c>
      <c r="AE55" s="24">
        <v>7577</v>
      </c>
      <c r="AF55" s="24">
        <v>1640</v>
      </c>
      <c r="AG55" s="24">
        <v>124156</v>
      </c>
      <c r="AH55" s="24">
        <v>4170</v>
      </c>
      <c r="AI55" s="24">
        <v>322695</v>
      </c>
      <c r="AJ55" s="24">
        <v>2610</v>
      </c>
      <c r="AK55" s="24">
        <v>190362</v>
      </c>
      <c r="AL55" s="24">
        <v>40</v>
      </c>
      <c r="AM55" s="24">
        <v>140</v>
      </c>
      <c r="AN55" s="24">
        <v>1195</v>
      </c>
      <c r="AO55" s="24">
        <v>1400</v>
      </c>
      <c r="AP55" s="24">
        <v>41235</v>
      </c>
      <c r="AQ55" s="24">
        <v>1660</v>
      </c>
      <c r="AR55" s="24">
        <v>311215</v>
      </c>
      <c r="AS55" s="24">
        <v>2440</v>
      </c>
      <c r="AT55" s="24">
        <v>47323</v>
      </c>
      <c r="AU55" s="24">
        <v>350</v>
      </c>
      <c r="AV55" s="24">
        <v>91</v>
      </c>
      <c r="AW55" s="24">
        <v>520</v>
      </c>
      <c r="AX55" s="24">
        <v>17473</v>
      </c>
      <c r="AY55" s="24">
        <v>650</v>
      </c>
      <c r="AZ55" s="24">
        <v>9622</v>
      </c>
      <c r="BA55" s="24">
        <v>110</v>
      </c>
      <c r="BB55" s="24">
        <v>1032</v>
      </c>
      <c r="BC55" s="24">
        <v>0</v>
      </c>
      <c r="BD55" s="24">
        <v>0</v>
      </c>
      <c r="BE55" s="24">
        <v>4110</v>
      </c>
      <c r="BF55" s="24">
        <v>98211</v>
      </c>
      <c r="BG55" s="24">
        <v>4110</v>
      </c>
      <c r="BH55" s="24">
        <v>95997</v>
      </c>
      <c r="BI55" s="24">
        <v>1040</v>
      </c>
      <c r="BJ55" s="24">
        <v>2214</v>
      </c>
      <c r="BK55" s="24">
        <v>2650</v>
      </c>
      <c r="BL55" s="24">
        <v>118304</v>
      </c>
      <c r="BM55" s="24">
        <v>1374639</v>
      </c>
      <c r="BN55" s="24">
        <v>160</v>
      </c>
      <c r="BO55" s="24">
        <v>5376</v>
      </c>
      <c r="BP55" s="24">
        <v>2490</v>
      </c>
      <c r="BQ55" s="24">
        <v>73408</v>
      </c>
      <c r="BR55" s="24">
        <v>160</v>
      </c>
      <c r="BS55" s="24">
        <v>319</v>
      </c>
      <c r="BT55" s="24">
        <v>2500</v>
      </c>
      <c r="BU55" s="24">
        <v>27885</v>
      </c>
      <c r="BV55" s="24">
        <v>1860</v>
      </c>
      <c r="BW55" s="24">
        <v>1935</v>
      </c>
      <c r="BX55" s="24">
        <v>2560</v>
      </c>
      <c r="BY55" s="24">
        <v>25490</v>
      </c>
      <c r="BZ55" s="24">
        <v>2650</v>
      </c>
      <c r="CA55" s="24">
        <v>28806</v>
      </c>
      <c r="CB55" s="24">
        <v>2260</v>
      </c>
      <c r="CC55" s="24">
        <v>33352</v>
      </c>
      <c r="CD55" s="24">
        <v>60</v>
      </c>
      <c r="CE55" s="24">
        <v>472</v>
      </c>
      <c r="CF55" s="24">
        <v>180</v>
      </c>
      <c r="CG55" s="24">
        <v>52</v>
      </c>
      <c r="CH55" s="24">
        <v>290</v>
      </c>
      <c r="CI55" s="24">
        <v>4993</v>
      </c>
      <c r="CJ55" s="24">
        <v>2480</v>
      </c>
      <c r="CK55" s="24">
        <v>34447</v>
      </c>
      <c r="CL55" s="24">
        <v>180</v>
      </c>
      <c r="CM55" s="24">
        <v>10822</v>
      </c>
      <c r="CN55" s="24">
        <v>2490</v>
      </c>
      <c r="CO55" s="24">
        <v>58196</v>
      </c>
      <c r="CP55" s="24">
        <v>6760</v>
      </c>
      <c r="CQ55" s="24">
        <v>2463379</v>
      </c>
      <c r="CR55" s="24">
        <v>6750</v>
      </c>
      <c r="CS55" s="24">
        <v>565770</v>
      </c>
      <c r="CT55" s="24">
        <v>120</v>
      </c>
      <c r="CU55" s="24">
        <v>1007</v>
      </c>
      <c r="CV55" s="23">
        <v>0</v>
      </c>
      <c r="CW55" s="23">
        <v>0</v>
      </c>
      <c r="CX55" s="24">
        <v>4550</v>
      </c>
      <c r="CY55" s="24">
        <v>17236</v>
      </c>
      <c r="CZ55" s="24">
        <v>2090</v>
      </c>
      <c r="DA55" s="24">
        <v>3014</v>
      </c>
      <c r="DB55" s="24">
        <v>680</v>
      </c>
      <c r="DC55" s="24">
        <v>353</v>
      </c>
      <c r="DD55" s="24">
        <v>0</v>
      </c>
      <c r="DE55" s="24">
        <v>0</v>
      </c>
      <c r="DF55" s="24">
        <v>0</v>
      </c>
      <c r="DG55" s="24">
        <v>0</v>
      </c>
      <c r="DH55" s="24">
        <v>2550</v>
      </c>
      <c r="DI55" s="24">
        <v>6999</v>
      </c>
      <c r="DJ55" s="24">
        <v>50</v>
      </c>
      <c r="DK55" s="24">
        <v>289</v>
      </c>
      <c r="DL55" s="24">
        <v>1610</v>
      </c>
      <c r="DM55" s="24">
        <v>17106</v>
      </c>
      <c r="DN55" s="24">
        <v>0</v>
      </c>
      <c r="DO55" s="24">
        <v>0</v>
      </c>
      <c r="DP55" s="23">
        <v>0</v>
      </c>
      <c r="DQ55" s="23">
        <v>0</v>
      </c>
      <c r="DR55" s="23">
        <v>0</v>
      </c>
      <c r="DS55" s="23">
        <v>0</v>
      </c>
      <c r="DT55" s="24">
        <v>6730</v>
      </c>
      <c r="DU55" s="24">
        <v>571401</v>
      </c>
      <c r="DV55" s="24">
        <v>0</v>
      </c>
      <c r="DW55" s="24">
        <v>0</v>
      </c>
      <c r="DX55" s="24">
        <v>0</v>
      </c>
      <c r="DY55" s="24">
        <v>0</v>
      </c>
      <c r="DZ55" s="24">
        <v>0</v>
      </c>
      <c r="EA55" s="24">
        <v>0</v>
      </c>
      <c r="EB55" s="24">
        <v>0</v>
      </c>
      <c r="EC55" s="24">
        <v>0</v>
      </c>
      <c r="ED55" s="24">
        <v>0</v>
      </c>
      <c r="EE55" s="24">
        <v>0</v>
      </c>
      <c r="EF55" s="24">
        <v>6750</v>
      </c>
      <c r="EG55" s="24">
        <v>548535</v>
      </c>
      <c r="EH55" s="24">
        <v>6750</v>
      </c>
      <c r="EI55" s="24">
        <v>583541</v>
      </c>
      <c r="EJ55" s="24">
        <v>3260</v>
      </c>
      <c r="EK55" s="24">
        <v>5539</v>
      </c>
      <c r="EL55" s="24">
        <v>3560</v>
      </c>
      <c r="EM55" s="24">
        <v>10761</v>
      </c>
      <c r="EN55" s="24">
        <v>3650</v>
      </c>
      <c r="EO55" s="24">
        <v>65537</v>
      </c>
      <c r="EP55" s="24">
        <v>3090</v>
      </c>
      <c r="EQ55" s="24">
        <v>52705</v>
      </c>
      <c r="ER55" s="24">
        <v>2280</v>
      </c>
      <c r="ES55" s="24">
        <v>21474</v>
      </c>
      <c r="ET55" s="24">
        <v>1000</v>
      </c>
      <c r="EU55" s="25">
        <v>31232</v>
      </c>
    </row>
    <row r="56" spans="1:151" x14ac:dyDescent="0.2">
      <c r="A56" s="8"/>
      <c r="B56" s="10"/>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5"/>
    </row>
    <row r="57" spans="1:151" x14ac:dyDescent="0.2">
      <c r="A57" s="8">
        <v>9</v>
      </c>
      <c r="B57" s="10" t="s">
        <v>6</v>
      </c>
      <c r="C57" s="24">
        <v>416540</v>
      </c>
      <c r="D57" s="24">
        <v>212350</v>
      </c>
      <c r="E57" s="24">
        <v>133680</v>
      </c>
      <c r="F57" s="24">
        <v>61900</v>
      </c>
      <c r="G57" s="24">
        <v>373160</v>
      </c>
      <c r="H57" s="24">
        <v>23940</v>
      </c>
      <c r="I57" s="24">
        <v>215740</v>
      </c>
      <c r="J57" s="24">
        <v>260280</v>
      </c>
      <c r="K57" s="24">
        <v>740760</v>
      </c>
      <c r="L57" s="24">
        <v>219530</v>
      </c>
      <c r="M57" s="24">
        <v>14020</v>
      </c>
      <c r="N57" s="24">
        <v>9480</v>
      </c>
      <c r="O57" s="24">
        <v>4550</v>
      </c>
      <c r="P57" s="24">
        <v>2810</v>
      </c>
      <c r="Q57" s="24">
        <v>54440</v>
      </c>
      <c r="R57" s="24">
        <v>110330</v>
      </c>
      <c r="S57" s="24">
        <v>30979676</v>
      </c>
      <c r="T57" s="24">
        <v>415190</v>
      </c>
      <c r="U57" s="24">
        <v>31443324</v>
      </c>
      <c r="V57" s="24">
        <v>346930</v>
      </c>
      <c r="W57" s="24">
        <v>21823971</v>
      </c>
      <c r="X57" s="24">
        <v>128200</v>
      </c>
      <c r="Y57" s="24">
        <v>227011</v>
      </c>
      <c r="Z57" s="24">
        <v>90590</v>
      </c>
      <c r="AA57" s="24">
        <v>722516</v>
      </c>
      <c r="AB57" s="24">
        <v>84800</v>
      </c>
      <c r="AC57" s="24">
        <v>543300</v>
      </c>
      <c r="AD57" s="24">
        <v>58310</v>
      </c>
      <c r="AE57" s="24">
        <v>71625</v>
      </c>
      <c r="AF57" s="24">
        <v>64860</v>
      </c>
      <c r="AG57" s="24">
        <v>1207020</v>
      </c>
      <c r="AH57" s="24">
        <v>73590</v>
      </c>
      <c r="AI57" s="24">
        <v>1362212</v>
      </c>
      <c r="AJ57" s="24">
        <v>99790</v>
      </c>
      <c r="AK57" s="24">
        <v>3196042</v>
      </c>
      <c r="AL57" s="24">
        <v>350</v>
      </c>
      <c r="AM57" s="24">
        <v>17120</v>
      </c>
      <c r="AN57" s="24">
        <v>104962</v>
      </c>
      <c r="AO57" s="24">
        <v>63750</v>
      </c>
      <c r="AP57" s="24">
        <v>1066428</v>
      </c>
      <c r="AQ57" s="24">
        <v>18160</v>
      </c>
      <c r="AR57" s="24">
        <v>1531544</v>
      </c>
      <c r="AS57" s="24">
        <v>107300</v>
      </c>
      <c r="AT57" s="24">
        <v>463648</v>
      </c>
      <c r="AU57" s="24">
        <v>13170</v>
      </c>
      <c r="AV57" s="24">
        <v>3437</v>
      </c>
      <c r="AW57" s="24">
        <v>4530</v>
      </c>
      <c r="AX57" s="24">
        <v>106958</v>
      </c>
      <c r="AY57" s="24">
        <v>9940</v>
      </c>
      <c r="AZ57" s="24">
        <v>85521</v>
      </c>
      <c r="BA57" s="24">
        <v>7500</v>
      </c>
      <c r="BB57" s="24">
        <v>37522</v>
      </c>
      <c r="BC57" s="24">
        <v>40890</v>
      </c>
      <c r="BD57" s="24">
        <v>45998</v>
      </c>
      <c r="BE57" s="24">
        <v>358940</v>
      </c>
      <c r="BF57" s="24">
        <v>5943091</v>
      </c>
      <c r="BG57" s="24">
        <v>358940</v>
      </c>
      <c r="BH57" s="24">
        <v>5816214</v>
      </c>
      <c r="BI57" s="24">
        <v>65230</v>
      </c>
      <c r="BJ57" s="24">
        <v>126877</v>
      </c>
      <c r="BK57" s="24">
        <v>53310</v>
      </c>
      <c r="BL57" s="24">
        <v>1524107</v>
      </c>
      <c r="BM57" s="24">
        <v>9216447</v>
      </c>
      <c r="BN57" s="24">
        <v>12360</v>
      </c>
      <c r="BO57" s="24">
        <v>224045</v>
      </c>
      <c r="BP57" s="24">
        <v>48520</v>
      </c>
      <c r="BQ57" s="24">
        <v>520089</v>
      </c>
      <c r="BR57" s="24">
        <v>4210</v>
      </c>
      <c r="BS57" s="24">
        <v>5295</v>
      </c>
      <c r="BT57" s="24">
        <v>48730</v>
      </c>
      <c r="BU57" s="24">
        <v>374320</v>
      </c>
      <c r="BV57" s="24">
        <v>36720</v>
      </c>
      <c r="BW57" s="24">
        <v>26851</v>
      </c>
      <c r="BX57" s="24">
        <v>50020</v>
      </c>
      <c r="BY57" s="24">
        <v>444508</v>
      </c>
      <c r="BZ57" s="24">
        <v>53170</v>
      </c>
      <c r="CA57" s="24">
        <v>486375</v>
      </c>
      <c r="CB57" s="24">
        <v>42800</v>
      </c>
      <c r="CC57" s="24">
        <v>418286</v>
      </c>
      <c r="CD57" s="24">
        <v>950</v>
      </c>
      <c r="CE57" s="24">
        <v>5848</v>
      </c>
      <c r="CF57" s="24">
        <v>2620</v>
      </c>
      <c r="CG57" s="24">
        <v>1430</v>
      </c>
      <c r="CH57" s="24">
        <v>1920</v>
      </c>
      <c r="CI57" s="24">
        <v>17772</v>
      </c>
      <c r="CJ57" s="24">
        <v>44860</v>
      </c>
      <c r="CK57" s="24">
        <v>297404</v>
      </c>
      <c r="CL57" s="24">
        <v>2530</v>
      </c>
      <c r="CM57" s="24">
        <v>60853</v>
      </c>
      <c r="CN57" s="24">
        <v>46870</v>
      </c>
      <c r="CO57" s="24">
        <v>335966</v>
      </c>
      <c r="CP57" s="24">
        <v>332930</v>
      </c>
      <c r="CQ57" s="24">
        <v>23741418</v>
      </c>
      <c r="CR57" s="24">
        <v>330920</v>
      </c>
      <c r="CS57" s="24">
        <v>4173816</v>
      </c>
      <c r="CT57" s="24">
        <v>580</v>
      </c>
      <c r="CU57" s="24">
        <v>4399</v>
      </c>
      <c r="CV57" s="24">
        <v>7090</v>
      </c>
      <c r="CW57" s="24">
        <v>10567</v>
      </c>
      <c r="CX57" s="24">
        <v>148800</v>
      </c>
      <c r="CY57" s="24">
        <v>289599</v>
      </c>
      <c r="CZ57" s="24">
        <v>26170</v>
      </c>
      <c r="DA57" s="24">
        <v>20949</v>
      </c>
      <c r="DB57" s="24">
        <v>18580</v>
      </c>
      <c r="DC57" s="24">
        <v>10421</v>
      </c>
      <c r="DD57" s="24">
        <v>26600</v>
      </c>
      <c r="DE57" s="24">
        <v>30232</v>
      </c>
      <c r="DF57" s="24">
        <v>21440</v>
      </c>
      <c r="DG57" s="24">
        <v>3814</v>
      </c>
      <c r="DH57" s="24">
        <v>100220</v>
      </c>
      <c r="DI57" s="24">
        <v>199766</v>
      </c>
      <c r="DJ57" s="24">
        <v>1690</v>
      </c>
      <c r="DK57" s="24">
        <v>5379</v>
      </c>
      <c r="DL57" s="24">
        <v>50710</v>
      </c>
      <c r="DM57" s="24">
        <v>198182</v>
      </c>
      <c r="DN57" s="24">
        <v>11900</v>
      </c>
      <c r="DO57" s="24">
        <v>93308</v>
      </c>
      <c r="DP57" s="24">
        <v>12990</v>
      </c>
      <c r="DQ57" s="24">
        <v>101585</v>
      </c>
      <c r="DR57" s="24">
        <v>8060</v>
      </c>
      <c r="DS57" s="24">
        <v>6208</v>
      </c>
      <c r="DT57" s="24">
        <v>396080</v>
      </c>
      <c r="DU57" s="24">
        <v>4834411</v>
      </c>
      <c r="DV57" s="24">
        <v>61790</v>
      </c>
      <c r="DW57" s="24">
        <v>142446</v>
      </c>
      <c r="DX57" s="24">
        <v>54890</v>
      </c>
      <c r="DY57" s="24">
        <v>126826</v>
      </c>
      <c r="DZ57" s="24">
        <v>44770</v>
      </c>
      <c r="EA57" s="24">
        <v>74801</v>
      </c>
      <c r="EB57" s="24">
        <v>20990</v>
      </c>
      <c r="EC57" s="24">
        <v>19230</v>
      </c>
      <c r="ED57" s="24">
        <v>4510</v>
      </c>
      <c r="EE57" s="24">
        <v>6502</v>
      </c>
      <c r="EF57" s="24">
        <v>292920</v>
      </c>
      <c r="EG57" s="24">
        <v>3866544</v>
      </c>
      <c r="EH57" s="24">
        <v>312490</v>
      </c>
      <c r="EI57" s="24">
        <v>4154424</v>
      </c>
      <c r="EJ57" s="24">
        <v>12310</v>
      </c>
      <c r="EK57" s="24">
        <v>20521</v>
      </c>
      <c r="EL57" s="24">
        <v>12760</v>
      </c>
      <c r="EM57" s="24">
        <v>46072</v>
      </c>
      <c r="EN57" s="24">
        <v>83260</v>
      </c>
      <c r="EO57" s="24">
        <v>411444</v>
      </c>
      <c r="EP57" s="24">
        <v>321130</v>
      </c>
      <c r="EQ57" s="24">
        <v>1083116</v>
      </c>
      <c r="ER57" s="24">
        <v>312500</v>
      </c>
      <c r="ES57" s="24">
        <v>872746</v>
      </c>
      <c r="ET57" s="24">
        <v>11480</v>
      </c>
      <c r="EU57" s="25">
        <v>156790</v>
      </c>
    </row>
    <row r="58" spans="1:151" x14ac:dyDescent="0.2">
      <c r="A58" s="8">
        <v>9</v>
      </c>
      <c r="B58" s="12" t="s">
        <v>14</v>
      </c>
      <c r="C58" s="24">
        <v>4260</v>
      </c>
      <c r="D58" s="24">
        <v>2830</v>
      </c>
      <c r="E58" s="24">
        <v>1060</v>
      </c>
      <c r="F58" s="24">
        <v>220</v>
      </c>
      <c r="G58" s="24">
        <v>2910</v>
      </c>
      <c r="H58" s="24">
        <v>750</v>
      </c>
      <c r="I58" s="24">
        <v>2550</v>
      </c>
      <c r="J58" s="24">
        <v>1000</v>
      </c>
      <c r="K58" s="24">
        <v>5840</v>
      </c>
      <c r="L58" s="24">
        <v>810</v>
      </c>
      <c r="M58" s="24">
        <v>90</v>
      </c>
      <c r="N58" s="24">
        <v>70</v>
      </c>
      <c r="O58" s="24">
        <v>20</v>
      </c>
      <c r="P58" s="24">
        <v>0</v>
      </c>
      <c r="Q58" s="24">
        <v>120</v>
      </c>
      <c r="R58" s="24">
        <v>2050</v>
      </c>
      <c r="S58" s="24">
        <v>-188201</v>
      </c>
      <c r="T58" s="24">
        <v>2910</v>
      </c>
      <c r="U58" s="24">
        <v>-183527</v>
      </c>
      <c r="V58" s="24">
        <v>790</v>
      </c>
      <c r="W58" s="24">
        <v>27042</v>
      </c>
      <c r="X58" s="24">
        <v>1220</v>
      </c>
      <c r="Y58" s="24">
        <v>3912</v>
      </c>
      <c r="Z58" s="24">
        <v>920</v>
      </c>
      <c r="AA58" s="24">
        <v>6850</v>
      </c>
      <c r="AB58" s="24">
        <v>840</v>
      </c>
      <c r="AC58" s="24">
        <v>4289</v>
      </c>
      <c r="AD58" s="24">
        <v>110</v>
      </c>
      <c r="AE58" s="24">
        <v>245</v>
      </c>
      <c r="AF58" s="24">
        <v>1480</v>
      </c>
      <c r="AG58" s="24">
        <v>-20367</v>
      </c>
      <c r="AH58" s="24">
        <v>1210</v>
      </c>
      <c r="AI58" s="24">
        <v>11597</v>
      </c>
      <c r="AJ58" s="24">
        <v>660</v>
      </c>
      <c r="AK58" s="24">
        <v>9169</v>
      </c>
      <c r="AL58" s="24">
        <v>40</v>
      </c>
      <c r="AM58" s="24">
        <v>40</v>
      </c>
      <c r="AN58" s="24">
        <v>281</v>
      </c>
      <c r="AO58" s="23">
        <v>0</v>
      </c>
      <c r="AP58" s="23">
        <v>0</v>
      </c>
      <c r="AQ58" s="24">
        <v>590</v>
      </c>
      <c r="AR58" s="24">
        <v>-59570</v>
      </c>
      <c r="AS58" s="24">
        <v>800</v>
      </c>
      <c r="AT58" s="24">
        <v>4674</v>
      </c>
      <c r="AU58" s="23">
        <v>0</v>
      </c>
      <c r="AV58" s="23">
        <v>0</v>
      </c>
      <c r="AW58" s="24">
        <v>30</v>
      </c>
      <c r="AX58" s="24">
        <v>285</v>
      </c>
      <c r="AY58" s="24">
        <v>190</v>
      </c>
      <c r="AZ58" s="24">
        <v>1129</v>
      </c>
      <c r="BA58" s="24">
        <v>30</v>
      </c>
      <c r="BB58" s="24">
        <v>160</v>
      </c>
      <c r="BC58" s="24">
        <v>210</v>
      </c>
      <c r="BD58" s="24">
        <v>272</v>
      </c>
      <c r="BE58" s="24">
        <v>0</v>
      </c>
      <c r="BF58" s="24">
        <v>0</v>
      </c>
      <c r="BG58" s="24">
        <v>0</v>
      </c>
      <c r="BH58" s="24">
        <v>0</v>
      </c>
      <c r="BI58" s="24">
        <v>0</v>
      </c>
      <c r="BJ58" s="24">
        <v>0</v>
      </c>
      <c r="BK58" s="24">
        <v>0</v>
      </c>
      <c r="BL58" s="24">
        <v>0</v>
      </c>
      <c r="BM58" s="24">
        <v>0</v>
      </c>
      <c r="BN58" s="24">
        <v>0</v>
      </c>
      <c r="BO58" s="24">
        <v>0</v>
      </c>
      <c r="BP58" s="24">
        <v>0</v>
      </c>
      <c r="BQ58" s="24">
        <v>0</v>
      </c>
      <c r="BR58" s="24">
        <v>0</v>
      </c>
      <c r="BS58" s="24">
        <v>0</v>
      </c>
      <c r="BT58" s="24">
        <v>0</v>
      </c>
      <c r="BU58" s="24">
        <v>0</v>
      </c>
      <c r="BV58" s="24">
        <v>0</v>
      </c>
      <c r="BW58" s="24">
        <v>0</v>
      </c>
      <c r="BX58" s="24">
        <v>0</v>
      </c>
      <c r="BY58" s="24">
        <v>0</v>
      </c>
      <c r="BZ58" s="24">
        <v>0</v>
      </c>
      <c r="CA58" s="24">
        <v>0</v>
      </c>
      <c r="CB58" s="24">
        <v>0</v>
      </c>
      <c r="CC58" s="24">
        <v>0</v>
      </c>
      <c r="CD58" s="24">
        <v>0</v>
      </c>
      <c r="CE58" s="24">
        <v>0</v>
      </c>
      <c r="CF58" s="24">
        <v>0</v>
      </c>
      <c r="CG58" s="24">
        <v>0</v>
      </c>
      <c r="CH58" s="24">
        <v>0</v>
      </c>
      <c r="CI58" s="24">
        <v>0</v>
      </c>
      <c r="CJ58" s="24">
        <v>0</v>
      </c>
      <c r="CK58" s="24">
        <v>0</v>
      </c>
      <c r="CL58" s="24">
        <v>0</v>
      </c>
      <c r="CM58" s="24">
        <v>0</v>
      </c>
      <c r="CN58" s="24">
        <v>0</v>
      </c>
      <c r="CO58" s="24">
        <v>0</v>
      </c>
      <c r="CP58" s="24">
        <v>0</v>
      </c>
      <c r="CQ58" s="24">
        <v>0</v>
      </c>
      <c r="CR58" s="24">
        <v>100</v>
      </c>
      <c r="CS58" s="24">
        <v>107</v>
      </c>
      <c r="CT58" s="23">
        <v>0</v>
      </c>
      <c r="CU58" s="23">
        <v>0</v>
      </c>
      <c r="CV58" s="24">
        <v>90</v>
      </c>
      <c r="CW58" s="24">
        <v>28</v>
      </c>
      <c r="CX58" s="24">
        <v>20</v>
      </c>
      <c r="CY58" s="24">
        <v>10</v>
      </c>
      <c r="CZ58" s="24">
        <v>0</v>
      </c>
      <c r="DA58" s="24">
        <v>0</v>
      </c>
      <c r="DB58" s="24">
        <v>0</v>
      </c>
      <c r="DC58" s="24">
        <v>0</v>
      </c>
      <c r="DD58" s="24">
        <v>0</v>
      </c>
      <c r="DE58" s="24">
        <v>0</v>
      </c>
      <c r="DF58" s="24">
        <v>0</v>
      </c>
      <c r="DG58" s="24">
        <v>0</v>
      </c>
      <c r="DH58" s="23">
        <v>0</v>
      </c>
      <c r="DI58" s="23">
        <v>0</v>
      </c>
      <c r="DJ58" s="24">
        <v>0</v>
      </c>
      <c r="DK58" s="24">
        <v>0</v>
      </c>
      <c r="DL58" s="24">
        <v>480</v>
      </c>
      <c r="DM58" s="24">
        <v>1136</v>
      </c>
      <c r="DN58" s="24">
        <v>320</v>
      </c>
      <c r="DO58" s="24">
        <v>3710</v>
      </c>
      <c r="DP58" s="24">
        <v>360</v>
      </c>
      <c r="DQ58" s="24">
        <v>3832</v>
      </c>
      <c r="DR58" s="24">
        <v>0</v>
      </c>
      <c r="DS58" s="24">
        <v>0</v>
      </c>
      <c r="DT58" s="24">
        <v>1800</v>
      </c>
      <c r="DU58" s="24">
        <v>10459</v>
      </c>
      <c r="DV58" s="24">
        <v>320</v>
      </c>
      <c r="DW58" s="24">
        <v>324</v>
      </c>
      <c r="DX58" s="24">
        <v>180</v>
      </c>
      <c r="DY58" s="24">
        <v>203</v>
      </c>
      <c r="DZ58" s="24">
        <v>120</v>
      </c>
      <c r="EA58" s="24">
        <v>213</v>
      </c>
      <c r="EB58" s="24">
        <v>190</v>
      </c>
      <c r="EC58" s="24">
        <v>186</v>
      </c>
      <c r="ED58" s="24">
        <v>200</v>
      </c>
      <c r="EE58" s="24">
        <v>320</v>
      </c>
      <c r="EF58" s="24">
        <v>80</v>
      </c>
      <c r="EG58" s="24">
        <v>91</v>
      </c>
      <c r="EH58" s="24">
        <v>640</v>
      </c>
      <c r="EI58" s="24">
        <v>1449</v>
      </c>
      <c r="EJ58" s="23">
        <v>0</v>
      </c>
      <c r="EK58" s="23">
        <v>0</v>
      </c>
      <c r="EL58" s="24">
        <v>0</v>
      </c>
      <c r="EM58" s="24">
        <v>0</v>
      </c>
      <c r="EN58" s="24">
        <v>390</v>
      </c>
      <c r="EO58" s="24">
        <v>550</v>
      </c>
      <c r="EP58" s="24">
        <v>1620</v>
      </c>
      <c r="EQ58" s="24">
        <v>9564</v>
      </c>
      <c r="ER58" s="24">
        <v>1500</v>
      </c>
      <c r="ES58" s="24">
        <v>7222</v>
      </c>
      <c r="ET58" s="24">
        <v>160</v>
      </c>
      <c r="EU58" s="25">
        <v>2342</v>
      </c>
    </row>
    <row r="59" spans="1:151" x14ac:dyDescent="0.2">
      <c r="A59" s="8">
        <v>9</v>
      </c>
      <c r="B59" s="12" t="s">
        <v>39</v>
      </c>
      <c r="C59" s="24">
        <v>52830</v>
      </c>
      <c r="D59" s="24">
        <v>44710</v>
      </c>
      <c r="E59" s="24">
        <v>3050</v>
      </c>
      <c r="F59" s="24">
        <v>4450</v>
      </c>
      <c r="G59" s="24">
        <v>45600</v>
      </c>
      <c r="H59" s="24">
        <v>3870</v>
      </c>
      <c r="I59" s="24">
        <v>22150</v>
      </c>
      <c r="J59" s="24">
        <v>28150</v>
      </c>
      <c r="K59" s="24">
        <v>45890</v>
      </c>
      <c r="L59" s="24">
        <v>9540</v>
      </c>
      <c r="M59" s="24">
        <v>3750</v>
      </c>
      <c r="N59" s="24">
        <v>2500</v>
      </c>
      <c r="O59" s="24">
        <v>1260</v>
      </c>
      <c r="P59" s="24">
        <v>1200</v>
      </c>
      <c r="Q59" s="24">
        <v>4910</v>
      </c>
      <c r="R59" s="24">
        <v>9760</v>
      </c>
      <c r="S59" s="24">
        <v>270862</v>
      </c>
      <c r="T59" s="24">
        <v>52830</v>
      </c>
      <c r="U59" s="24">
        <v>276359</v>
      </c>
      <c r="V59" s="24">
        <v>39970</v>
      </c>
      <c r="W59" s="24">
        <v>212098</v>
      </c>
      <c r="X59" s="24">
        <v>7620</v>
      </c>
      <c r="Y59" s="24">
        <v>3275</v>
      </c>
      <c r="Z59" s="24">
        <v>5390</v>
      </c>
      <c r="AA59" s="24">
        <v>6754</v>
      </c>
      <c r="AB59" s="24">
        <v>4900</v>
      </c>
      <c r="AC59" s="24">
        <v>4239</v>
      </c>
      <c r="AD59" s="24">
        <v>340</v>
      </c>
      <c r="AE59" s="24">
        <v>228</v>
      </c>
      <c r="AF59" s="24">
        <v>6740</v>
      </c>
      <c r="AG59" s="24">
        <v>21405</v>
      </c>
      <c r="AH59" s="24">
        <v>4150</v>
      </c>
      <c r="AI59" s="24">
        <v>1935</v>
      </c>
      <c r="AJ59" s="24">
        <v>6680</v>
      </c>
      <c r="AK59" s="24">
        <v>33232</v>
      </c>
      <c r="AL59" s="23">
        <v>0</v>
      </c>
      <c r="AM59" s="24">
        <v>870</v>
      </c>
      <c r="AN59" s="24">
        <v>2831</v>
      </c>
      <c r="AO59" s="24">
        <v>190</v>
      </c>
      <c r="AP59" s="24">
        <v>763</v>
      </c>
      <c r="AQ59" s="24">
        <v>460</v>
      </c>
      <c r="AR59" s="24">
        <v>-1075</v>
      </c>
      <c r="AS59" s="24">
        <v>6700</v>
      </c>
      <c r="AT59" s="24">
        <v>5497</v>
      </c>
      <c r="AU59" s="24">
        <v>80</v>
      </c>
      <c r="AV59" s="24">
        <v>19</v>
      </c>
      <c r="AW59" s="23">
        <v>0</v>
      </c>
      <c r="AX59" s="23">
        <v>0</v>
      </c>
      <c r="AY59" s="24">
        <v>380</v>
      </c>
      <c r="AZ59" s="24">
        <v>1243</v>
      </c>
      <c r="BA59" s="24">
        <v>90</v>
      </c>
      <c r="BB59" s="24">
        <v>316</v>
      </c>
      <c r="BC59" s="24">
        <v>1040</v>
      </c>
      <c r="BD59" s="24">
        <v>1026</v>
      </c>
      <c r="BE59" s="24">
        <v>52100</v>
      </c>
      <c r="BF59" s="24">
        <v>549282</v>
      </c>
      <c r="BG59" s="24">
        <v>52100</v>
      </c>
      <c r="BH59" s="24">
        <v>536098</v>
      </c>
      <c r="BI59" s="24">
        <v>7410</v>
      </c>
      <c r="BJ59" s="24">
        <v>13184</v>
      </c>
      <c r="BK59" s="24">
        <v>720</v>
      </c>
      <c r="BL59" s="24">
        <v>15668</v>
      </c>
      <c r="BM59" s="24">
        <v>3658</v>
      </c>
      <c r="BN59" s="24">
        <v>510</v>
      </c>
      <c r="BO59" s="24">
        <v>7885</v>
      </c>
      <c r="BP59" s="24">
        <v>240</v>
      </c>
      <c r="BQ59" s="24">
        <v>472</v>
      </c>
      <c r="BR59" s="24">
        <v>360</v>
      </c>
      <c r="BS59" s="24">
        <v>184</v>
      </c>
      <c r="BT59" s="24">
        <v>530</v>
      </c>
      <c r="BU59" s="24">
        <v>3510</v>
      </c>
      <c r="BV59" s="24">
        <v>350</v>
      </c>
      <c r="BW59" s="24">
        <v>239</v>
      </c>
      <c r="BX59" s="24">
        <v>620</v>
      </c>
      <c r="BY59" s="24">
        <v>3443</v>
      </c>
      <c r="BZ59" s="24">
        <v>690</v>
      </c>
      <c r="CA59" s="24">
        <v>3805</v>
      </c>
      <c r="CB59" s="24">
        <v>370</v>
      </c>
      <c r="CC59" s="24">
        <v>3150</v>
      </c>
      <c r="CD59" s="23">
        <v>0</v>
      </c>
      <c r="CE59" s="23">
        <v>0</v>
      </c>
      <c r="CF59" s="24">
        <v>20</v>
      </c>
      <c r="CG59" s="24">
        <v>4</v>
      </c>
      <c r="CH59" s="23">
        <v>0</v>
      </c>
      <c r="CI59" s="23">
        <v>0</v>
      </c>
      <c r="CJ59" s="24">
        <v>390</v>
      </c>
      <c r="CK59" s="24">
        <v>440</v>
      </c>
      <c r="CL59" s="24">
        <v>20</v>
      </c>
      <c r="CM59" s="24">
        <v>199</v>
      </c>
      <c r="CN59" s="24">
        <v>90</v>
      </c>
      <c r="CO59" s="24">
        <v>58</v>
      </c>
      <c r="CP59" s="24">
        <v>1980</v>
      </c>
      <c r="CQ59" s="24">
        <v>4096</v>
      </c>
      <c r="CR59" s="24">
        <v>1400</v>
      </c>
      <c r="CS59" s="24">
        <v>362</v>
      </c>
      <c r="CT59" s="24">
        <v>0</v>
      </c>
      <c r="CU59" s="24">
        <v>0</v>
      </c>
      <c r="CV59" s="24">
        <v>290</v>
      </c>
      <c r="CW59" s="24">
        <v>134</v>
      </c>
      <c r="CX59" s="24">
        <v>280</v>
      </c>
      <c r="CY59" s="24">
        <v>34</v>
      </c>
      <c r="CZ59" s="24">
        <v>190</v>
      </c>
      <c r="DA59" s="24">
        <v>8</v>
      </c>
      <c r="DB59" s="24">
        <v>0</v>
      </c>
      <c r="DC59" s="24">
        <v>0</v>
      </c>
      <c r="DD59" s="24">
        <v>30</v>
      </c>
      <c r="DE59" s="24">
        <v>6</v>
      </c>
      <c r="DF59" s="23">
        <v>0</v>
      </c>
      <c r="DG59" s="23">
        <v>0</v>
      </c>
      <c r="DH59" s="24">
        <v>50</v>
      </c>
      <c r="DI59" s="24">
        <v>19</v>
      </c>
      <c r="DJ59" s="24">
        <v>0</v>
      </c>
      <c r="DK59" s="24">
        <v>0</v>
      </c>
      <c r="DL59" s="24">
        <v>5590</v>
      </c>
      <c r="DM59" s="24">
        <v>3999</v>
      </c>
      <c r="DN59" s="24">
        <v>890</v>
      </c>
      <c r="DO59" s="24">
        <v>8312</v>
      </c>
      <c r="DP59" s="24">
        <v>940</v>
      </c>
      <c r="DQ59" s="24">
        <v>8599</v>
      </c>
      <c r="DR59" s="24">
        <v>30</v>
      </c>
      <c r="DS59" s="24">
        <v>17</v>
      </c>
      <c r="DT59" s="24">
        <v>44160</v>
      </c>
      <c r="DU59" s="24">
        <v>36792</v>
      </c>
      <c r="DV59" s="24">
        <v>15530</v>
      </c>
      <c r="DW59" s="24">
        <v>15537</v>
      </c>
      <c r="DX59" s="24">
        <v>13780</v>
      </c>
      <c r="DY59" s="24">
        <v>13967</v>
      </c>
      <c r="DZ59" s="24">
        <v>4210</v>
      </c>
      <c r="EA59" s="24">
        <v>2762</v>
      </c>
      <c r="EB59" s="24">
        <v>1610</v>
      </c>
      <c r="EC59" s="24">
        <v>1414</v>
      </c>
      <c r="ED59" s="24">
        <v>520</v>
      </c>
      <c r="EE59" s="24">
        <v>496</v>
      </c>
      <c r="EF59" s="24">
        <v>1300</v>
      </c>
      <c r="EG59" s="24">
        <v>328</v>
      </c>
      <c r="EH59" s="24">
        <v>7270</v>
      </c>
      <c r="EI59" s="24">
        <v>4560</v>
      </c>
      <c r="EJ59" s="24">
        <v>0</v>
      </c>
      <c r="EK59" s="24">
        <v>0</v>
      </c>
      <c r="EL59" s="24">
        <v>0</v>
      </c>
      <c r="EM59" s="24">
        <v>0</v>
      </c>
      <c r="EN59" s="24">
        <v>4310</v>
      </c>
      <c r="EO59" s="24">
        <v>2136</v>
      </c>
      <c r="EP59" s="24">
        <v>42050</v>
      </c>
      <c r="EQ59" s="24">
        <v>34376</v>
      </c>
      <c r="ER59" s="24">
        <v>41830</v>
      </c>
      <c r="ES59" s="24">
        <v>33961</v>
      </c>
      <c r="ET59" s="24">
        <v>290</v>
      </c>
      <c r="EU59" s="25">
        <v>414</v>
      </c>
    </row>
    <row r="60" spans="1:151" x14ac:dyDescent="0.2">
      <c r="A60" s="8">
        <v>9</v>
      </c>
      <c r="B60" s="12" t="s">
        <v>40</v>
      </c>
      <c r="C60" s="24">
        <v>77250</v>
      </c>
      <c r="D60" s="24">
        <v>50000</v>
      </c>
      <c r="E60" s="24">
        <v>8030</v>
      </c>
      <c r="F60" s="24">
        <v>17970</v>
      </c>
      <c r="G60" s="24">
        <v>69810</v>
      </c>
      <c r="H60" s="24">
        <v>4190</v>
      </c>
      <c r="I60" s="24">
        <v>34570</v>
      </c>
      <c r="J60" s="24">
        <v>56250</v>
      </c>
      <c r="K60" s="24">
        <v>116480</v>
      </c>
      <c r="L60" s="24">
        <v>38690</v>
      </c>
      <c r="M60" s="24">
        <v>4380</v>
      </c>
      <c r="N60" s="24">
        <v>3000</v>
      </c>
      <c r="O60" s="24">
        <v>1380</v>
      </c>
      <c r="P60" s="24">
        <v>1040</v>
      </c>
      <c r="Q60" s="24">
        <v>16380</v>
      </c>
      <c r="R60" s="24">
        <v>15750</v>
      </c>
      <c r="S60" s="24">
        <v>1322907</v>
      </c>
      <c r="T60" s="24">
        <v>77250</v>
      </c>
      <c r="U60" s="24">
        <v>1344206</v>
      </c>
      <c r="V60" s="24">
        <v>61930</v>
      </c>
      <c r="W60" s="24">
        <v>1021402</v>
      </c>
      <c r="X60" s="24">
        <v>11390</v>
      </c>
      <c r="Y60" s="24">
        <v>8079</v>
      </c>
      <c r="Z60" s="24">
        <v>7590</v>
      </c>
      <c r="AA60" s="24">
        <v>14773</v>
      </c>
      <c r="AB60" s="24">
        <v>6910</v>
      </c>
      <c r="AC60" s="24">
        <v>9527</v>
      </c>
      <c r="AD60" s="24">
        <v>1220</v>
      </c>
      <c r="AE60" s="24">
        <v>808</v>
      </c>
      <c r="AF60" s="24">
        <v>11910</v>
      </c>
      <c r="AG60" s="24">
        <v>100073</v>
      </c>
      <c r="AH60" s="24">
        <v>5630</v>
      </c>
      <c r="AI60" s="24">
        <v>9568</v>
      </c>
      <c r="AJ60" s="24">
        <v>13070</v>
      </c>
      <c r="AK60" s="24">
        <v>152282</v>
      </c>
      <c r="AL60" s="24">
        <v>30</v>
      </c>
      <c r="AM60" s="24">
        <v>3710</v>
      </c>
      <c r="AN60" s="24">
        <v>17264</v>
      </c>
      <c r="AO60" s="24">
        <v>6660</v>
      </c>
      <c r="AP60" s="24">
        <v>13211</v>
      </c>
      <c r="AQ60" s="24">
        <v>950</v>
      </c>
      <c r="AR60" s="24">
        <v>4948</v>
      </c>
      <c r="AS60" s="24">
        <v>14760</v>
      </c>
      <c r="AT60" s="24">
        <v>21299</v>
      </c>
      <c r="AU60" s="24">
        <v>470</v>
      </c>
      <c r="AV60" s="24">
        <v>106</v>
      </c>
      <c r="AW60" s="24">
        <v>80</v>
      </c>
      <c r="AX60" s="24">
        <v>611</v>
      </c>
      <c r="AY60" s="24">
        <v>910</v>
      </c>
      <c r="AZ60" s="24">
        <v>3306</v>
      </c>
      <c r="BA60" s="24">
        <v>490</v>
      </c>
      <c r="BB60" s="24">
        <v>1690</v>
      </c>
      <c r="BC60" s="24">
        <v>4300</v>
      </c>
      <c r="BD60" s="24">
        <v>4315</v>
      </c>
      <c r="BE60" s="24">
        <v>75330</v>
      </c>
      <c r="BF60" s="24">
        <v>1110036</v>
      </c>
      <c r="BG60" s="24">
        <v>75330</v>
      </c>
      <c r="BH60" s="24">
        <v>1088979</v>
      </c>
      <c r="BI60" s="24">
        <v>11550</v>
      </c>
      <c r="BJ60" s="24">
        <v>21057</v>
      </c>
      <c r="BK60" s="24">
        <v>1910</v>
      </c>
      <c r="BL60" s="24">
        <v>41678</v>
      </c>
      <c r="BM60" s="24">
        <v>34698</v>
      </c>
      <c r="BN60" s="24">
        <v>1290</v>
      </c>
      <c r="BO60" s="24">
        <v>18222</v>
      </c>
      <c r="BP60" s="24">
        <v>890</v>
      </c>
      <c r="BQ60" s="24">
        <v>1320</v>
      </c>
      <c r="BR60" s="24">
        <v>870</v>
      </c>
      <c r="BS60" s="24">
        <v>613</v>
      </c>
      <c r="BT60" s="24">
        <v>1520</v>
      </c>
      <c r="BU60" s="24">
        <v>9501</v>
      </c>
      <c r="BV60" s="24">
        <v>1100</v>
      </c>
      <c r="BW60" s="24">
        <v>531</v>
      </c>
      <c r="BX60" s="24">
        <v>1700</v>
      </c>
      <c r="BY60" s="24">
        <v>9934</v>
      </c>
      <c r="BZ60" s="24">
        <v>1880</v>
      </c>
      <c r="CA60" s="24">
        <v>11013</v>
      </c>
      <c r="CB60" s="24">
        <v>1140</v>
      </c>
      <c r="CC60" s="24">
        <v>8349</v>
      </c>
      <c r="CD60" s="24">
        <v>30</v>
      </c>
      <c r="CE60" s="24">
        <v>118</v>
      </c>
      <c r="CF60" s="24">
        <v>60</v>
      </c>
      <c r="CG60" s="24">
        <v>9</v>
      </c>
      <c r="CH60" s="24">
        <v>60</v>
      </c>
      <c r="CI60" s="24">
        <v>63</v>
      </c>
      <c r="CJ60" s="24">
        <v>1320</v>
      </c>
      <c r="CK60" s="24">
        <v>2661</v>
      </c>
      <c r="CL60" s="24">
        <v>80</v>
      </c>
      <c r="CM60" s="24">
        <v>793</v>
      </c>
      <c r="CN60" s="24">
        <v>3730</v>
      </c>
      <c r="CO60" s="24">
        <v>2584</v>
      </c>
      <c r="CP60" s="24">
        <v>49880</v>
      </c>
      <c r="CQ60" s="24">
        <v>274395</v>
      </c>
      <c r="CR60" s="24">
        <v>49210</v>
      </c>
      <c r="CS60" s="24">
        <v>27702</v>
      </c>
      <c r="CT60" s="23">
        <v>0</v>
      </c>
      <c r="CU60" s="23">
        <v>0</v>
      </c>
      <c r="CV60" s="24">
        <v>1350</v>
      </c>
      <c r="CW60" s="24">
        <v>508</v>
      </c>
      <c r="CX60" s="24">
        <v>18270</v>
      </c>
      <c r="CY60" s="24">
        <v>6380</v>
      </c>
      <c r="CZ60" s="24">
        <v>740</v>
      </c>
      <c r="DA60" s="24">
        <v>42</v>
      </c>
      <c r="DB60" s="24">
        <v>970</v>
      </c>
      <c r="DC60" s="24">
        <v>305</v>
      </c>
      <c r="DD60" s="24">
        <v>4260</v>
      </c>
      <c r="DE60" s="24">
        <v>2124</v>
      </c>
      <c r="DF60" s="24">
        <v>5490</v>
      </c>
      <c r="DG60" s="24">
        <v>933</v>
      </c>
      <c r="DH60" s="24">
        <v>8160</v>
      </c>
      <c r="DI60" s="24">
        <v>2934</v>
      </c>
      <c r="DJ60" s="24">
        <v>50</v>
      </c>
      <c r="DK60" s="24">
        <v>27</v>
      </c>
      <c r="DL60" s="24">
        <v>9980</v>
      </c>
      <c r="DM60" s="24">
        <v>17496</v>
      </c>
      <c r="DN60" s="24">
        <v>3430</v>
      </c>
      <c r="DO60" s="24">
        <v>26685</v>
      </c>
      <c r="DP60" s="24">
        <v>3470</v>
      </c>
      <c r="DQ60" s="24">
        <v>26404</v>
      </c>
      <c r="DR60" s="24">
        <v>2100</v>
      </c>
      <c r="DS60" s="24">
        <v>1146</v>
      </c>
      <c r="DT60" s="24">
        <v>72260</v>
      </c>
      <c r="DU60" s="24">
        <v>211923</v>
      </c>
      <c r="DV60" s="24">
        <v>27140</v>
      </c>
      <c r="DW60" s="24">
        <v>87169</v>
      </c>
      <c r="DX60" s="24">
        <v>24250</v>
      </c>
      <c r="DY60" s="24">
        <v>77989</v>
      </c>
      <c r="DZ60" s="24">
        <v>18730</v>
      </c>
      <c r="EA60" s="24">
        <v>31961</v>
      </c>
      <c r="EB60" s="24">
        <v>3880</v>
      </c>
      <c r="EC60" s="24">
        <v>3325</v>
      </c>
      <c r="ED60" s="24">
        <v>1670</v>
      </c>
      <c r="EE60" s="24">
        <v>1712</v>
      </c>
      <c r="EF60" s="24">
        <v>35950</v>
      </c>
      <c r="EG60" s="24">
        <v>21322</v>
      </c>
      <c r="EH60" s="24">
        <v>43880</v>
      </c>
      <c r="EI60" s="24">
        <v>40419</v>
      </c>
      <c r="EJ60" s="24">
        <v>40</v>
      </c>
      <c r="EK60" s="24">
        <v>58</v>
      </c>
      <c r="EL60" s="24">
        <v>0</v>
      </c>
      <c r="EM60" s="24">
        <v>0</v>
      </c>
      <c r="EN60" s="24">
        <v>6710</v>
      </c>
      <c r="EO60" s="24">
        <v>7785</v>
      </c>
      <c r="EP60" s="24">
        <v>68030</v>
      </c>
      <c r="EQ60" s="24">
        <v>179063</v>
      </c>
      <c r="ER60" s="24">
        <v>67620</v>
      </c>
      <c r="ES60" s="24">
        <v>177949</v>
      </c>
      <c r="ET60" s="24">
        <v>610</v>
      </c>
      <c r="EU60" s="25">
        <v>1114</v>
      </c>
    </row>
    <row r="61" spans="1:151" x14ac:dyDescent="0.2">
      <c r="A61" s="8">
        <v>9</v>
      </c>
      <c r="B61" s="12" t="s">
        <v>15</v>
      </c>
      <c r="C61" s="24">
        <v>93250</v>
      </c>
      <c r="D61" s="24">
        <v>54390</v>
      </c>
      <c r="E61" s="24">
        <v>14970</v>
      </c>
      <c r="F61" s="24">
        <v>21340</v>
      </c>
      <c r="G61" s="24">
        <v>84450</v>
      </c>
      <c r="H61" s="24">
        <v>4800</v>
      </c>
      <c r="I61" s="24">
        <v>43070</v>
      </c>
      <c r="J61" s="24">
        <v>68760</v>
      </c>
      <c r="K61" s="24">
        <v>155580</v>
      </c>
      <c r="L61" s="24">
        <v>48550</v>
      </c>
      <c r="M61" s="24">
        <v>3950</v>
      </c>
      <c r="N61" s="24">
        <v>2930</v>
      </c>
      <c r="O61" s="24">
        <v>1020</v>
      </c>
      <c r="P61" s="24">
        <v>570</v>
      </c>
      <c r="Q61" s="24">
        <v>18120</v>
      </c>
      <c r="R61" s="24">
        <v>19220</v>
      </c>
      <c r="S61" s="24">
        <v>3413682</v>
      </c>
      <c r="T61" s="24">
        <v>93250</v>
      </c>
      <c r="U61" s="24">
        <v>3461044</v>
      </c>
      <c r="V61" s="24">
        <v>80840</v>
      </c>
      <c r="W61" s="24">
        <v>2819939</v>
      </c>
      <c r="X61" s="24">
        <v>17750</v>
      </c>
      <c r="Y61" s="24">
        <v>13531</v>
      </c>
      <c r="Z61" s="24">
        <v>11170</v>
      </c>
      <c r="AA61" s="24">
        <v>28153</v>
      </c>
      <c r="AB61" s="24">
        <v>10310</v>
      </c>
      <c r="AC61" s="24">
        <v>18738</v>
      </c>
      <c r="AD61" s="24">
        <v>5500</v>
      </c>
      <c r="AE61" s="24">
        <v>3623</v>
      </c>
      <c r="AF61" s="24">
        <v>10630</v>
      </c>
      <c r="AG61" s="24">
        <v>108305</v>
      </c>
      <c r="AH61" s="24">
        <v>8570</v>
      </c>
      <c r="AI61" s="24">
        <v>21983</v>
      </c>
      <c r="AJ61" s="24">
        <v>17030</v>
      </c>
      <c r="AK61" s="24">
        <v>310436</v>
      </c>
      <c r="AL61" s="24">
        <v>40</v>
      </c>
      <c r="AM61" s="24">
        <v>4830</v>
      </c>
      <c r="AN61" s="24">
        <v>30130</v>
      </c>
      <c r="AO61" s="24">
        <v>13800</v>
      </c>
      <c r="AP61" s="24">
        <v>105815</v>
      </c>
      <c r="AQ61" s="24">
        <v>1710</v>
      </c>
      <c r="AR61" s="24">
        <v>17416</v>
      </c>
      <c r="AS61" s="24">
        <v>22280</v>
      </c>
      <c r="AT61" s="24">
        <v>47362</v>
      </c>
      <c r="AU61" s="24">
        <v>1890</v>
      </c>
      <c r="AV61" s="24">
        <v>449</v>
      </c>
      <c r="AW61" s="24">
        <v>230</v>
      </c>
      <c r="AX61" s="24">
        <v>1827</v>
      </c>
      <c r="AY61" s="24">
        <v>1460</v>
      </c>
      <c r="AZ61" s="24">
        <v>7275</v>
      </c>
      <c r="BA61" s="24">
        <v>1680</v>
      </c>
      <c r="BB61" s="24">
        <v>6501</v>
      </c>
      <c r="BC61" s="24">
        <v>12230</v>
      </c>
      <c r="BD61" s="24">
        <v>13969</v>
      </c>
      <c r="BE61" s="24">
        <v>87760</v>
      </c>
      <c r="BF61" s="24">
        <v>1359493</v>
      </c>
      <c r="BG61" s="24">
        <v>87760</v>
      </c>
      <c r="BH61" s="24">
        <v>1336891</v>
      </c>
      <c r="BI61" s="24">
        <v>11840</v>
      </c>
      <c r="BJ61" s="24">
        <v>22602</v>
      </c>
      <c r="BK61" s="24">
        <v>5490</v>
      </c>
      <c r="BL61" s="24">
        <v>116730</v>
      </c>
      <c r="BM61" s="24">
        <v>214924</v>
      </c>
      <c r="BN61" s="24">
        <v>2560</v>
      </c>
      <c r="BO61" s="24">
        <v>37499</v>
      </c>
      <c r="BP61" s="24">
        <v>4280</v>
      </c>
      <c r="BQ61" s="24">
        <v>8430</v>
      </c>
      <c r="BR61" s="24">
        <v>1080</v>
      </c>
      <c r="BS61" s="24">
        <v>1043</v>
      </c>
      <c r="BT61" s="24">
        <v>4580</v>
      </c>
      <c r="BU61" s="24">
        <v>27521</v>
      </c>
      <c r="BV61" s="24">
        <v>3550</v>
      </c>
      <c r="BW61" s="24">
        <v>2183</v>
      </c>
      <c r="BX61" s="24">
        <v>4980</v>
      </c>
      <c r="BY61" s="24">
        <v>33448</v>
      </c>
      <c r="BZ61" s="24">
        <v>5460</v>
      </c>
      <c r="CA61" s="24">
        <v>36602</v>
      </c>
      <c r="CB61" s="24">
        <v>3770</v>
      </c>
      <c r="CC61" s="24">
        <v>26944</v>
      </c>
      <c r="CD61" s="24">
        <v>110</v>
      </c>
      <c r="CE61" s="24">
        <v>605</v>
      </c>
      <c r="CF61" s="24">
        <v>170</v>
      </c>
      <c r="CG61" s="24">
        <v>160</v>
      </c>
      <c r="CH61" s="24">
        <v>70</v>
      </c>
      <c r="CI61" s="24">
        <v>111</v>
      </c>
      <c r="CJ61" s="24">
        <v>4130</v>
      </c>
      <c r="CK61" s="24">
        <v>11415</v>
      </c>
      <c r="CL61" s="24">
        <v>210</v>
      </c>
      <c r="CM61" s="24">
        <v>2194</v>
      </c>
      <c r="CN61" s="24">
        <v>7810</v>
      </c>
      <c r="CO61" s="24">
        <v>13527</v>
      </c>
      <c r="CP61" s="24">
        <v>92480</v>
      </c>
      <c r="CQ61" s="24">
        <v>1918764</v>
      </c>
      <c r="CR61" s="24">
        <v>91860</v>
      </c>
      <c r="CS61" s="24">
        <v>210732</v>
      </c>
      <c r="CT61" s="23">
        <v>0</v>
      </c>
      <c r="CU61" s="23">
        <v>0</v>
      </c>
      <c r="CV61" s="24">
        <v>3380</v>
      </c>
      <c r="CW61" s="24">
        <v>2645</v>
      </c>
      <c r="CX61" s="24">
        <v>40110</v>
      </c>
      <c r="CY61" s="24">
        <v>47741</v>
      </c>
      <c r="CZ61" s="24">
        <v>2420</v>
      </c>
      <c r="DA61" s="24">
        <v>157</v>
      </c>
      <c r="DB61" s="24">
        <v>4020</v>
      </c>
      <c r="DC61" s="24">
        <v>2316</v>
      </c>
      <c r="DD61" s="24">
        <v>8190</v>
      </c>
      <c r="DE61" s="24">
        <v>9207</v>
      </c>
      <c r="DF61" s="24">
        <v>13260</v>
      </c>
      <c r="DG61" s="24">
        <v>2411</v>
      </c>
      <c r="DH61" s="24">
        <v>26290</v>
      </c>
      <c r="DI61" s="24">
        <v>33212</v>
      </c>
      <c r="DJ61" s="24">
        <v>310</v>
      </c>
      <c r="DK61" s="24">
        <v>302</v>
      </c>
      <c r="DL61" s="24">
        <v>7680</v>
      </c>
      <c r="DM61" s="24">
        <v>21409</v>
      </c>
      <c r="DN61" s="24">
        <v>5600</v>
      </c>
      <c r="DO61" s="24">
        <v>38550</v>
      </c>
      <c r="DP61" s="24">
        <v>5610</v>
      </c>
      <c r="DQ61" s="24">
        <v>40179</v>
      </c>
      <c r="DR61" s="24">
        <v>3670</v>
      </c>
      <c r="DS61" s="24">
        <v>2234</v>
      </c>
      <c r="DT61" s="24">
        <v>90770</v>
      </c>
      <c r="DU61" s="24">
        <v>377312</v>
      </c>
      <c r="DV61" s="24">
        <v>18490</v>
      </c>
      <c r="DW61" s="24">
        <v>39291</v>
      </c>
      <c r="DX61" s="24">
        <v>16440</v>
      </c>
      <c r="DY61" s="24">
        <v>34574</v>
      </c>
      <c r="DZ61" s="24">
        <v>17730</v>
      </c>
      <c r="EA61" s="24">
        <v>33440</v>
      </c>
      <c r="EB61" s="24">
        <v>4790</v>
      </c>
      <c r="EC61" s="24">
        <v>4212</v>
      </c>
      <c r="ED61" s="24">
        <v>1650</v>
      </c>
      <c r="EE61" s="24">
        <v>2440</v>
      </c>
      <c r="EF61" s="24">
        <v>71680</v>
      </c>
      <c r="EG61" s="24">
        <v>162991</v>
      </c>
      <c r="EH61" s="24">
        <v>75500</v>
      </c>
      <c r="EI61" s="24">
        <v>187742</v>
      </c>
      <c r="EJ61" s="23">
        <v>0</v>
      </c>
      <c r="EK61" s="23">
        <v>0</v>
      </c>
      <c r="EL61" s="24">
        <v>0</v>
      </c>
      <c r="EM61" s="24">
        <v>0</v>
      </c>
      <c r="EN61" s="24">
        <v>12780</v>
      </c>
      <c r="EO61" s="24">
        <v>21090</v>
      </c>
      <c r="EP61" s="24">
        <v>79980</v>
      </c>
      <c r="EQ61" s="24">
        <v>209587</v>
      </c>
      <c r="ER61" s="24">
        <v>79250</v>
      </c>
      <c r="ES61" s="24">
        <v>207065</v>
      </c>
      <c r="ET61" s="24">
        <v>1060</v>
      </c>
      <c r="EU61" s="25">
        <v>2522</v>
      </c>
    </row>
    <row r="62" spans="1:151" x14ac:dyDescent="0.2">
      <c r="A62" s="8">
        <v>9</v>
      </c>
      <c r="B62" s="12" t="s">
        <v>10</v>
      </c>
      <c r="C62" s="24">
        <v>60770</v>
      </c>
      <c r="D62" s="24">
        <v>32370</v>
      </c>
      <c r="E62" s="24">
        <v>16620</v>
      </c>
      <c r="F62" s="24">
        <v>9730</v>
      </c>
      <c r="G62" s="24">
        <v>54580</v>
      </c>
      <c r="H62" s="24">
        <v>3260</v>
      </c>
      <c r="I62" s="24">
        <v>32310</v>
      </c>
      <c r="J62" s="24">
        <v>41330</v>
      </c>
      <c r="K62" s="24">
        <v>105580</v>
      </c>
      <c r="L62" s="24">
        <v>28400</v>
      </c>
      <c r="M62" s="24">
        <v>1220</v>
      </c>
      <c r="N62" s="24">
        <v>740</v>
      </c>
      <c r="O62" s="24">
        <v>480</v>
      </c>
      <c r="P62" s="23">
        <v>0</v>
      </c>
      <c r="Q62" s="24">
        <v>7690</v>
      </c>
      <c r="R62" s="24">
        <v>17470</v>
      </c>
      <c r="S62" s="24">
        <v>3744553</v>
      </c>
      <c r="T62" s="24">
        <v>60770</v>
      </c>
      <c r="U62" s="24">
        <v>3792608</v>
      </c>
      <c r="V62" s="24">
        <v>51930</v>
      </c>
      <c r="W62" s="24">
        <v>2926792</v>
      </c>
      <c r="X62" s="24">
        <v>19190</v>
      </c>
      <c r="Y62" s="24">
        <v>17011</v>
      </c>
      <c r="Z62" s="24">
        <v>12280</v>
      </c>
      <c r="AA62" s="24">
        <v>40176</v>
      </c>
      <c r="AB62" s="24">
        <v>11430</v>
      </c>
      <c r="AC62" s="24">
        <v>27136</v>
      </c>
      <c r="AD62" s="24">
        <v>10400</v>
      </c>
      <c r="AE62" s="24">
        <v>6965</v>
      </c>
      <c r="AF62" s="24">
        <v>7790</v>
      </c>
      <c r="AG62" s="24">
        <v>90640</v>
      </c>
      <c r="AH62" s="24">
        <v>9510</v>
      </c>
      <c r="AI62" s="24">
        <v>34787</v>
      </c>
      <c r="AJ62" s="24">
        <v>16030</v>
      </c>
      <c r="AK62" s="24">
        <v>432597</v>
      </c>
      <c r="AL62" s="24">
        <v>40</v>
      </c>
      <c r="AM62" s="24">
        <v>2730</v>
      </c>
      <c r="AN62" s="24">
        <v>19151</v>
      </c>
      <c r="AO62" s="24">
        <v>12290</v>
      </c>
      <c r="AP62" s="24">
        <v>198185</v>
      </c>
      <c r="AQ62" s="24">
        <v>1820</v>
      </c>
      <c r="AR62" s="24">
        <v>19200</v>
      </c>
      <c r="AS62" s="24">
        <v>18010</v>
      </c>
      <c r="AT62" s="24">
        <v>48055</v>
      </c>
      <c r="AU62" s="24">
        <v>2130</v>
      </c>
      <c r="AV62" s="24">
        <v>521</v>
      </c>
      <c r="AW62" s="24">
        <v>260</v>
      </c>
      <c r="AX62" s="24">
        <v>2778</v>
      </c>
      <c r="AY62" s="24">
        <v>1250</v>
      </c>
      <c r="AZ62" s="24">
        <v>7923</v>
      </c>
      <c r="BA62" s="24">
        <v>1590</v>
      </c>
      <c r="BB62" s="24">
        <v>7423</v>
      </c>
      <c r="BC62" s="24">
        <v>9920</v>
      </c>
      <c r="BD62" s="24">
        <v>11552</v>
      </c>
      <c r="BE62" s="24">
        <v>50900</v>
      </c>
      <c r="BF62" s="24">
        <v>862104</v>
      </c>
      <c r="BG62" s="24">
        <v>50900</v>
      </c>
      <c r="BH62" s="24">
        <v>842702</v>
      </c>
      <c r="BI62" s="24">
        <v>10170</v>
      </c>
      <c r="BJ62" s="24">
        <v>19402</v>
      </c>
      <c r="BK62" s="24">
        <v>9870</v>
      </c>
      <c r="BL62" s="24">
        <v>206466</v>
      </c>
      <c r="BM62" s="24">
        <v>621860</v>
      </c>
      <c r="BN62" s="24">
        <v>2770</v>
      </c>
      <c r="BO62" s="24">
        <v>41946</v>
      </c>
      <c r="BP62" s="24">
        <v>9270</v>
      </c>
      <c r="BQ62" s="24">
        <v>29319</v>
      </c>
      <c r="BR62" s="24">
        <v>530</v>
      </c>
      <c r="BS62" s="24">
        <v>799</v>
      </c>
      <c r="BT62" s="24">
        <v>8960</v>
      </c>
      <c r="BU62" s="24">
        <v>53064</v>
      </c>
      <c r="BV62" s="24">
        <v>7010</v>
      </c>
      <c r="BW62" s="24">
        <v>4153</v>
      </c>
      <c r="BX62" s="24">
        <v>9320</v>
      </c>
      <c r="BY62" s="24">
        <v>75410</v>
      </c>
      <c r="BZ62" s="24">
        <v>9850</v>
      </c>
      <c r="CA62" s="24">
        <v>78999</v>
      </c>
      <c r="CB62" s="24">
        <v>7930</v>
      </c>
      <c r="CC62" s="24">
        <v>57350</v>
      </c>
      <c r="CD62" s="24">
        <v>180</v>
      </c>
      <c r="CE62" s="24">
        <v>1039</v>
      </c>
      <c r="CF62" s="24">
        <v>400</v>
      </c>
      <c r="CG62" s="24">
        <v>295</v>
      </c>
      <c r="CH62" s="24">
        <v>130</v>
      </c>
      <c r="CI62" s="24">
        <v>207</v>
      </c>
      <c r="CJ62" s="24">
        <v>7760</v>
      </c>
      <c r="CK62" s="24">
        <v>21994</v>
      </c>
      <c r="CL62" s="24">
        <v>370</v>
      </c>
      <c r="CM62" s="24">
        <v>3480</v>
      </c>
      <c r="CN62" s="24">
        <v>6570</v>
      </c>
      <c r="CO62" s="24">
        <v>16891</v>
      </c>
      <c r="CP62" s="24">
        <v>60580</v>
      </c>
      <c r="CQ62" s="24">
        <v>2654795</v>
      </c>
      <c r="CR62" s="24">
        <v>60460</v>
      </c>
      <c r="CS62" s="24">
        <v>334087</v>
      </c>
      <c r="CT62" s="24">
        <v>50</v>
      </c>
      <c r="CU62" s="24">
        <v>170</v>
      </c>
      <c r="CV62" s="24">
        <v>1210</v>
      </c>
      <c r="CW62" s="24">
        <v>3134</v>
      </c>
      <c r="CX62" s="24">
        <v>22820</v>
      </c>
      <c r="CY62" s="24">
        <v>44454</v>
      </c>
      <c r="CZ62" s="24">
        <v>3340</v>
      </c>
      <c r="DA62" s="24">
        <v>340</v>
      </c>
      <c r="DB62" s="24">
        <v>2430</v>
      </c>
      <c r="DC62" s="24">
        <v>1329</v>
      </c>
      <c r="DD62" s="24">
        <v>4690</v>
      </c>
      <c r="DE62" s="24">
        <v>5924</v>
      </c>
      <c r="DF62" s="24">
        <v>2690</v>
      </c>
      <c r="DG62" s="24">
        <v>470</v>
      </c>
      <c r="DH62" s="24">
        <v>16800</v>
      </c>
      <c r="DI62" s="24">
        <v>35190</v>
      </c>
      <c r="DJ62" s="24">
        <v>380</v>
      </c>
      <c r="DK62" s="24">
        <v>782</v>
      </c>
      <c r="DL62" s="24">
        <v>5470</v>
      </c>
      <c r="DM62" s="24">
        <v>17707</v>
      </c>
      <c r="DN62" s="24">
        <v>1280</v>
      </c>
      <c r="DO62" s="24">
        <v>12509</v>
      </c>
      <c r="DP62" s="24">
        <v>1690</v>
      </c>
      <c r="DQ62" s="24">
        <v>15048</v>
      </c>
      <c r="DR62" s="24">
        <v>1340</v>
      </c>
      <c r="DS62" s="24">
        <v>1169</v>
      </c>
      <c r="DT62" s="24">
        <v>59860</v>
      </c>
      <c r="DU62" s="24">
        <v>413870</v>
      </c>
      <c r="DV62" s="24">
        <v>310</v>
      </c>
      <c r="DW62" s="24">
        <v>125</v>
      </c>
      <c r="DX62" s="24">
        <v>240</v>
      </c>
      <c r="DY62" s="24">
        <v>93</v>
      </c>
      <c r="DZ62" s="24">
        <v>3360</v>
      </c>
      <c r="EA62" s="24">
        <v>5413</v>
      </c>
      <c r="EB62" s="24">
        <v>3010</v>
      </c>
      <c r="EC62" s="24">
        <v>2831</v>
      </c>
      <c r="ED62" s="24">
        <v>370</v>
      </c>
      <c r="EE62" s="24">
        <v>1047</v>
      </c>
      <c r="EF62" s="24">
        <v>56820</v>
      </c>
      <c r="EG62" s="24">
        <v>289633</v>
      </c>
      <c r="EH62" s="24">
        <v>57820</v>
      </c>
      <c r="EI62" s="24">
        <v>309984</v>
      </c>
      <c r="EJ62" s="23">
        <v>0</v>
      </c>
      <c r="EK62" s="23">
        <v>0</v>
      </c>
      <c r="EL62" s="24">
        <v>0</v>
      </c>
      <c r="EM62" s="24">
        <v>0</v>
      </c>
      <c r="EN62" s="24">
        <v>12060</v>
      </c>
      <c r="EO62" s="24">
        <v>27145</v>
      </c>
      <c r="EP62" s="24">
        <v>48560</v>
      </c>
      <c r="EQ62" s="24">
        <v>129864</v>
      </c>
      <c r="ER62" s="24">
        <v>47610</v>
      </c>
      <c r="ES62" s="24">
        <v>126551</v>
      </c>
      <c r="ET62" s="24">
        <v>1300</v>
      </c>
      <c r="EU62" s="25">
        <v>3312</v>
      </c>
    </row>
    <row r="63" spans="1:151" x14ac:dyDescent="0.2">
      <c r="A63" s="8">
        <v>9</v>
      </c>
      <c r="B63" s="12" t="s">
        <v>11</v>
      </c>
      <c r="C63" s="24">
        <v>39360</v>
      </c>
      <c r="D63" s="24">
        <v>14570</v>
      </c>
      <c r="E63" s="24">
        <v>19380</v>
      </c>
      <c r="F63" s="24">
        <v>4420</v>
      </c>
      <c r="G63" s="24">
        <v>35350</v>
      </c>
      <c r="H63" s="24">
        <v>2090</v>
      </c>
      <c r="I63" s="24">
        <v>23240</v>
      </c>
      <c r="J63" s="24">
        <v>25000</v>
      </c>
      <c r="K63" s="24">
        <v>80180</v>
      </c>
      <c r="L63" s="24">
        <v>21490</v>
      </c>
      <c r="M63" s="24">
        <v>380</v>
      </c>
      <c r="N63" s="24">
        <v>150</v>
      </c>
      <c r="O63" s="24">
        <v>230</v>
      </c>
      <c r="P63" s="24">
        <v>0</v>
      </c>
      <c r="Q63" s="24">
        <v>3560</v>
      </c>
      <c r="R63" s="24">
        <v>13850</v>
      </c>
      <c r="S63" s="24">
        <v>3409244</v>
      </c>
      <c r="T63" s="24">
        <v>39360</v>
      </c>
      <c r="U63" s="24">
        <v>3448889</v>
      </c>
      <c r="V63" s="24">
        <v>33480</v>
      </c>
      <c r="W63" s="24">
        <v>2530895</v>
      </c>
      <c r="X63" s="24">
        <v>16960</v>
      </c>
      <c r="Y63" s="24">
        <v>19070</v>
      </c>
      <c r="Z63" s="24">
        <v>11410</v>
      </c>
      <c r="AA63" s="24">
        <v>44885</v>
      </c>
      <c r="AB63" s="24">
        <v>10640</v>
      </c>
      <c r="AC63" s="24">
        <v>31979</v>
      </c>
      <c r="AD63" s="24">
        <v>10710</v>
      </c>
      <c r="AE63" s="24">
        <v>7793</v>
      </c>
      <c r="AF63" s="24">
        <v>6250</v>
      </c>
      <c r="AG63" s="24">
        <v>88334</v>
      </c>
      <c r="AH63" s="24">
        <v>8990</v>
      </c>
      <c r="AI63" s="24">
        <v>43884</v>
      </c>
      <c r="AJ63" s="24">
        <v>13110</v>
      </c>
      <c r="AK63" s="24">
        <v>458548</v>
      </c>
      <c r="AL63" s="24">
        <v>40</v>
      </c>
      <c r="AM63" s="24">
        <v>1750</v>
      </c>
      <c r="AN63" s="24">
        <v>11737</v>
      </c>
      <c r="AO63" s="24">
        <v>10010</v>
      </c>
      <c r="AP63" s="24">
        <v>205717</v>
      </c>
      <c r="AQ63" s="24">
        <v>1750</v>
      </c>
      <c r="AR63" s="24">
        <v>25502</v>
      </c>
      <c r="AS63" s="24">
        <v>11180</v>
      </c>
      <c r="AT63" s="24">
        <v>39645</v>
      </c>
      <c r="AU63" s="24">
        <v>1950</v>
      </c>
      <c r="AV63" s="24">
        <v>498</v>
      </c>
      <c r="AW63" s="24">
        <v>340</v>
      </c>
      <c r="AX63" s="24">
        <v>3798</v>
      </c>
      <c r="AY63" s="24">
        <v>1010</v>
      </c>
      <c r="AZ63" s="24">
        <v>7697</v>
      </c>
      <c r="BA63" s="24">
        <v>1050</v>
      </c>
      <c r="BB63" s="24">
        <v>5854</v>
      </c>
      <c r="BC63" s="24">
        <v>4290</v>
      </c>
      <c r="BD63" s="24">
        <v>4804</v>
      </c>
      <c r="BE63" s="24">
        <v>29960</v>
      </c>
      <c r="BF63" s="24">
        <v>604831</v>
      </c>
      <c r="BG63" s="24">
        <v>29960</v>
      </c>
      <c r="BH63" s="24">
        <v>589140</v>
      </c>
      <c r="BI63" s="24">
        <v>7800</v>
      </c>
      <c r="BJ63" s="24">
        <v>15691</v>
      </c>
      <c r="BK63" s="24">
        <v>9400</v>
      </c>
      <c r="BL63" s="24">
        <v>210501</v>
      </c>
      <c r="BM63" s="24">
        <v>814283</v>
      </c>
      <c r="BN63" s="24">
        <v>1980</v>
      </c>
      <c r="BO63" s="24">
        <v>34061</v>
      </c>
      <c r="BP63" s="24">
        <v>9060</v>
      </c>
      <c r="BQ63" s="24">
        <v>41583</v>
      </c>
      <c r="BR63" s="24">
        <v>300</v>
      </c>
      <c r="BS63" s="24">
        <v>452</v>
      </c>
      <c r="BT63" s="24">
        <v>8770</v>
      </c>
      <c r="BU63" s="24">
        <v>53370</v>
      </c>
      <c r="BV63" s="24">
        <v>6760</v>
      </c>
      <c r="BW63" s="24">
        <v>3903</v>
      </c>
      <c r="BX63" s="24">
        <v>8870</v>
      </c>
      <c r="BY63" s="24">
        <v>80831</v>
      </c>
      <c r="BZ63" s="24">
        <v>9390</v>
      </c>
      <c r="CA63" s="24">
        <v>85167</v>
      </c>
      <c r="CB63" s="24">
        <v>7810</v>
      </c>
      <c r="CC63" s="24">
        <v>59438</v>
      </c>
      <c r="CD63" s="24">
        <v>160</v>
      </c>
      <c r="CE63" s="24">
        <v>861</v>
      </c>
      <c r="CF63" s="24">
        <v>380</v>
      </c>
      <c r="CG63" s="24">
        <v>201</v>
      </c>
      <c r="CH63" s="24">
        <v>130</v>
      </c>
      <c r="CI63" s="24">
        <v>253</v>
      </c>
      <c r="CJ63" s="24">
        <v>7810</v>
      </c>
      <c r="CK63" s="24">
        <v>25252</v>
      </c>
      <c r="CL63" s="24">
        <v>370</v>
      </c>
      <c r="CM63" s="24">
        <v>4051</v>
      </c>
      <c r="CN63" s="24">
        <v>5820</v>
      </c>
      <c r="CO63" s="24">
        <v>18492</v>
      </c>
      <c r="CP63" s="24">
        <v>39280</v>
      </c>
      <c r="CQ63" s="24">
        <v>2570447</v>
      </c>
      <c r="CR63" s="24">
        <v>39210</v>
      </c>
      <c r="CS63" s="24">
        <v>348776</v>
      </c>
      <c r="CT63" s="23">
        <v>0</v>
      </c>
      <c r="CU63" s="23">
        <v>0</v>
      </c>
      <c r="CV63" s="24">
        <v>460</v>
      </c>
      <c r="CW63" s="24">
        <v>2019</v>
      </c>
      <c r="CX63" s="24">
        <v>16100</v>
      </c>
      <c r="CY63" s="24">
        <v>37471</v>
      </c>
      <c r="CZ63" s="24">
        <v>3320</v>
      </c>
      <c r="DA63" s="24">
        <v>428</v>
      </c>
      <c r="DB63" s="24">
        <v>2050</v>
      </c>
      <c r="DC63" s="24">
        <v>1143</v>
      </c>
      <c r="DD63" s="24">
        <v>3010</v>
      </c>
      <c r="DE63" s="24">
        <v>4120</v>
      </c>
      <c r="DF63" s="24">
        <v>0</v>
      </c>
      <c r="DG63" s="24">
        <v>0</v>
      </c>
      <c r="DH63" s="24">
        <v>12520</v>
      </c>
      <c r="DI63" s="24">
        <v>30231</v>
      </c>
      <c r="DJ63" s="24">
        <v>280</v>
      </c>
      <c r="DK63" s="24">
        <v>771</v>
      </c>
      <c r="DL63" s="24">
        <v>4610</v>
      </c>
      <c r="DM63" s="24">
        <v>17229</v>
      </c>
      <c r="DN63" s="24">
        <v>340</v>
      </c>
      <c r="DO63" s="24">
        <v>3150</v>
      </c>
      <c r="DP63" s="24">
        <v>580</v>
      </c>
      <c r="DQ63" s="24">
        <v>4984</v>
      </c>
      <c r="DR63" s="24">
        <v>480</v>
      </c>
      <c r="DS63" s="24">
        <v>589</v>
      </c>
      <c r="DT63" s="24">
        <v>38970</v>
      </c>
      <c r="DU63" s="24">
        <v>399626</v>
      </c>
      <c r="DV63" s="24">
        <v>0</v>
      </c>
      <c r="DW63" s="24">
        <v>0</v>
      </c>
      <c r="DX63" s="24">
        <v>0</v>
      </c>
      <c r="DY63" s="24">
        <v>0</v>
      </c>
      <c r="DZ63" s="24">
        <v>490</v>
      </c>
      <c r="EA63" s="24">
        <v>725</v>
      </c>
      <c r="EB63" s="24">
        <v>2250</v>
      </c>
      <c r="EC63" s="24">
        <v>2106</v>
      </c>
      <c r="ED63" s="24">
        <v>100</v>
      </c>
      <c r="EE63" s="24">
        <v>487</v>
      </c>
      <c r="EF63" s="24">
        <v>38630</v>
      </c>
      <c r="EG63" s="24">
        <v>311305</v>
      </c>
      <c r="EH63" s="24">
        <v>38830</v>
      </c>
      <c r="EI63" s="24">
        <v>330973</v>
      </c>
      <c r="EJ63" s="23">
        <v>0</v>
      </c>
      <c r="EK63" s="23">
        <v>0</v>
      </c>
      <c r="EL63" s="24">
        <v>0</v>
      </c>
      <c r="EM63" s="24">
        <v>0</v>
      </c>
      <c r="EN63" s="24">
        <v>9620</v>
      </c>
      <c r="EO63" s="24">
        <v>26899</v>
      </c>
      <c r="EP63" s="24">
        <v>29660</v>
      </c>
      <c r="EQ63" s="24">
        <v>94618</v>
      </c>
      <c r="ER63" s="24">
        <v>28800</v>
      </c>
      <c r="ES63" s="24">
        <v>90759</v>
      </c>
      <c r="ET63" s="24">
        <v>1230</v>
      </c>
      <c r="EU63" s="25">
        <v>3859</v>
      </c>
    </row>
    <row r="64" spans="1:151" x14ac:dyDescent="0.2">
      <c r="A64" s="8">
        <v>9</v>
      </c>
      <c r="B64" s="12" t="s">
        <v>12</v>
      </c>
      <c r="C64" s="24">
        <v>65330</v>
      </c>
      <c r="D64" s="24">
        <v>11040</v>
      </c>
      <c r="E64" s="24">
        <v>50280</v>
      </c>
      <c r="F64" s="24">
        <v>3210</v>
      </c>
      <c r="G64" s="24">
        <v>58890</v>
      </c>
      <c r="H64" s="24">
        <v>3690</v>
      </c>
      <c r="I64" s="24">
        <v>40940</v>
      </c>
      <c r="J64" s="24">
        <v>33020</v>
      </c>
      <c r="K64" s="24">
        <v>165700</v>
      </c>
      <c r="L64" s="24">
        <v>50170</v>
      </c>
      <c r="M64" s="24">
        <v>250</v>
      </c>
      <c r="N64" s="24">
        <v>90</v>
      </c>
      <c r="O64" s="24">
        <v>160</v>
      </c>
      <c r="P64" s="24">
        <v>0</v>
      </c>
      <c r="Q64" s="24">
        <v>3300</v>
      </c>
      <c r="R64" s="24">
        <v>23260</v>
      </c>
      <c r="S64" s="24">
        <v>8978645</v>
      </c>
      <c r="T64" s="24">
        <v>65330</v>
      </c>
      <c r="U64" s="24">
        <v>9094668</v>
      </c>
      <c r="V64" s="24">
        <v>57290</v>
      </c>
      <c r="W64" s="24">
        <v>6671175</v>
      </c>
      <c r="X64" s="24">
        <v>35980</v>
      </c>
      <c r="Y64" s="24">
        <v>46801</v>
      </c>
      <c r="Z64" s="24">
        <v>26330</v>
      </c>
      <c r="AA64" s="24">
        <v>148606</v>
      </c>
      <c r="AB64" s="24">
        <v>24870</v>
      </c>
      <c r="AC64" s="24">
        <v>108885</v>
      </c>
      <c r="AD64" s="24">
        <v>22150</v>
      </c>
      <c r="AE64" s="24">
        <v>19886</v>
      </c>
      <c r="AF64" s="24">
        <v>13210</v>
      </c>
      <c r="AG64" s="24">
        <v>288881</v>
      </c>
      <c r="AH64" s="24">
        <v>21220</v>
      </c>
      <c r="AI64" s="24">
        <v>188446</v>
      </c>
      <c r="AJ64" s="24">
        <v>24220</v>
      </c>
      <c r="AK64" s="24">
        <v>1137682</v>
      </c>
      <c r="AL64" s="24">
        <v>110</v>
      </c>
      <c r="AM64" s="24">
        <v>2660</v>
      </c>
      <c r="AN64" s="24">
        <v>19020</v>
      </c>
      <c r="AO64" s="24">
        <v>15710</v>
      </c>
      <c r="AP64" s="24">
        <v>387869</v>
      </c>
      <c r="AQ64" s="24">
        <v>5000</v>
      </c>
      <c r="AR64" s="24">
        <v>125655</v>
      </c>
      <c r="AS64" s="24">
        <v>24280</v>
      </c>
      <c r="AT64" s="24">
        <v>116023</v>
      </c>
      <c r="AU64" s="24">
        <v>5400</v>
      </c>
      <c r="AV64" s="24">
        <v>1512</v>
      </c>
      <c r="AW64" s="24">
        <v>1340</v>
      </c>
      <c r="AX64" s="24">
        <v>21502</v>
      </c>
      <c r="AY64" s="24">
        <v>2300</v>
      </c>
      <c r="AZ64" s="24">
        <v>21768</v>
      </c>
      <c r="BA64" s="24">
        <v>2190</v>
      </c>
      <c r="BB64" s="24">
        <v>12076</v>
      </c>
      <c r="BC64" s="24">
        <v>8900</v>
      </c>
      <c r="BD64" s="24">
        <v>10060</v>
      </c>
      <c r="BE64" s="24">
        <v>49320</v>
      </c>
      <c r="BF64" s="24">
        <v>1135046</v>
      </c>
      <c r="BG64" s="24">
        <v>49320</v>
      </c>
      <c r="BH64" s="24">
        <v>1108326</v>
      </c>
      <c r="BI64" s="24">
        <v>12630</v>
      </c>
      <c r="BJ64" s="24">
        <v>26720</v>
      </c>
      <c r="BK64" s="24">
        <v>16010</v>
      </c>
      <c r="BL64" s="24">
        <v>444909</v>
      </c>
      <c r="BM64" s="24">
        <v>2242051</v>
      </c>
      <c r="BN64" s="24">
        <v>2660</v>
      </c>
      <c r="BO64" s="24">
        <v>58586</v>
      </c>
      <c r="BP64" s="24">
        <v>15410</v>
      </c>
      <c r="BQ64" s="24">
        <v>118223</v>
      </c>
      <c r="BR64" s="24">
        <v>550</v>
      </c>
      <c r="BS64" s="24">
        <v>942</v>
      </c>
      <c r="BT64" s="24">
        <v>15060</v>
      </c>
      <c r="BU64" s="24">
        <v>110418</v>
      </c>
      <c r="BV64" s="24">
        <v>11260</v>
      </c>
      <c r="BW64" s="24">
        <v>8293</v>
      </c>
      <c r="BX64" s="24">
        <v>14990</v>
      </c>
      <c r="BY64" s="24">
        <v>146308</v>
      </c>
      <c r="BZ64" s="24">
        <v>15990</v>
      </c>
      <c r="CA64" s="24">
        <v>160022</v>
      </c>
      <c r="CB64" s="24">
        <v>13480</v>
      </c>
      <c r="CC64" s="24">
        <v>139019</v>
      </c>
      <c r="CD64" s="24">
        <v>270</v>
      </c>
      <c r="CE64" s="24">
        <v>1449</v>
      </c>
      <c r="CF64" s="24">
        <v>870</v>
      </c>
      <c r="CG64" s="24">
        <v>474</v>
      </c>
      <c r="CH64" s="24">
        <v>430</v>
      </c>
      <c r="CI64" s="24">
        <v>1699</v>
      </c>
      <c r="CJ64" s="24">
        <v>14130</v>
      </c>
      <c r="CK64" s="24">
        <v>68982</v>
      </c>
      <c r="CL64" s="24">
        <v>800</v>
      </c>
      <c r="CM64" s="24">
        <v>11934</v>
      </c>
      <c r="CN64" s="24">
        <v>13780</v>
      </c>
      <c r="CO64" s="24">
        <v>68813</v>
      </c>
      <c r="CP64" s="24">
        <v>65250</v>
      </c>
      <c r="CQ64" s="24">
        <v>7319268</v>
      </c>
      <c r="CR64" s="24">
        <v>65210</v>
      </c>
      <c r="CS64" s="24">
        <v>1130521</v>
      </c>
      <c r="CT64" s="24">
        <v>110</v>
      </c>
      <c r="CU64" s="24">
        <v>239</v>
      </c>
      <c r="CV64" s="24">
        <v>270</v>
      </c>
      <c r="CW64" s="24">
        <v>1856</v>
      </c>
      <c r="CX64" s="24">
        <v>35290</v>
      </c>
      <c r="CY64" s="24">
        <v>93842</v>
      </c>
      <c r="CZ64" s="24">
        <v>8640</v>
      </c>
      <c r="DA64" s="24">
        <v>2125</v>
      </c>
      <c r="DB64" s="24">
        <v>6710</v>
      </c>
      <c r="DC64" s="24">
        <v>4013</v>
      </c>
      <c r="DD64" s="24">
        <v>6420</v>
      </c>
      <c r="DE64" s="24">
        <v>8851</v>
      </c>
      <c r="DF64" s="24">
        <v>0</v>
      </c>
      <c r="DG64" s="24">
        <v>0</v>
      </c>
      <c r="DH64" s="24">
        <v>27540</v>
      </c>
      <c r="DI64" s="24">
        <v>73672</v>
      </c>
      <c r="DJ64" s="24">
        <v>490</v>
      </c>
      <c r="DK64" s="24">
        <v>2115</v>
      </c>
      <c r="DL64" s="24">
        <v>10220</v>
      </c>
      <c r="DM64" s="24">
        <v>51333</v>
      </c>
      <c r="DN64" s="24">
        <v>40</v>
      </c>
      <c r="DO64" s="24">
        <v>392</v>
      </c>
      <c r="DP64" s="24">
        <v>300</v>
      </c>
      <c r="DQ64" s="24">
        <v>2258</v>
      </c>
      <c r="DR64" s="24">
        <v>350</v>
      </c>
      <c r="DS64" s="24">
        <v>642</v>
      </c>
      <c r="DT64" s="24">
        <v>64900</v>
      </c>
      <c r="DU64" s="24">
        <v>1158996</v>
      </c>
      <c r="DV64" s="24">
        <v>0</v>
      </c>
      <c r="DW64" s="24">
        <v>0</v>
      </c>
      <c r="DX64" s="24">
        <v>0</v>
      </c>
      <c r="DY64" s="24">
        <v>0</v>
      </c>
      <c r="DZ64" s="24">
        <v>130</v>
      </c>
      <c r="EA64" s="24">
        <v>287</v>
      </c>
      <c r="EB64" s="24">
        <v>5260</v>
      </c>
      <c r="EC64" s="24">
        <v>5156</v>
      </c>
      <c r="ED64" s="23">
        <v>0</v>
      </c>
      <c r="EE64" s="23">
        <v>0</v>
      </c>
      <c r="EF64" s="24">
        <v>65000</v>
      </c>
      <c r="EG64" s="24">
        <v>1036679</v>
      </c>
      <c r="EH64" s="24">
        <v>65080</v>
      </c>
      <c r="EI64" s="24">
        <v>1095012</v>
      </c>
      <c r="EJ64" s="24">
        <v>620</v>
      </c>
      <c r="EK64" s="24">
        <v>177</v>
      </c>
      <c r="EL64" s="24">
        <v>190</v>
      </c>
      <c r="EM64" s="24">
        <v>83</v>
      </c>
      <c r="EN64" s="24">
        <v>25150</v>
      </c>
      <c r="EO64" s="24">
        <v>101287</v>
      </c>
      <c r="EP64" s="24">
        <v>40070</v>
      </c>
      <c r="EQ64" s="24">
        <v>163475</v>
      </c>
      <c r="ER64" s="24">
        <v>37710</v>
      </c>
      <c r="ES64" s="24">
        <v>146365</v>
      </c>
      <c r="ET64" s="24">
        <v>3160</v>
      </c>
      <c r="EU64" s="25">
        <v>17110</v>
      </c>
    </row>
    <row r="65" spans="1:151" x14ac:dyDescent="0.2">
      <c r="A65" s="8">
        <v>9</v>
      </c>
      <c r="B65" s="12" t="s">
        <v>13</v>
      </c>
      <c r="C65" s="24">
        <v>23490</v>
      </c>
      <c r="D65" s="24">
        <v>2440</v>
      </c>
      <c r="E65" s="24">
        <v>20290</v>
      </c>
      <c r="F65" s="24">
        <v>560</v>
      </c>
      <c r="G65" s="24">
        <v>21570</v>
      </c>
      <c r="H65" s="24">
        <v>1290</v>
      </c>
      <c r="I65" s="24">
        <v>16910</v>
      </c>
      <c r="J65" s="24">
        <v>6770</v>
      </c>
      <c r="K65" s="24">
        <v>65510</v>
      </c>
      <c r="L65" s="24">
        <v>21880</v>
      </c>
      <c r="M65" s="23">
        <v>0</v>
      </c>
      <c r="N65" s="23">
        <v>0</v>
      </c>
      <c r="O65" s="23">
        <v>0</v>
      </c>
      <c r="P65" s="24">
        <v>0</v>
      </c>
      <c r="Q65" s="24">
        <v>360</v>
      </c>
      <c r="R65" s="24">
        <v>8970</v>
      </c>
      <c r="S65" s="24">
        <v>10027984</v>
      </c>
      <c r="T65" s="24">
        <v>23490</v>
      </c>
      <c r="U65" s="24">
        <v>10209077</v>
      </c>
      <c r="V65" s="24">
        <v>20700</v>
      </c>
      <c r="W65" s="24">
        <v>5614628</v>
      </c>
      <c r="X65" s="24">
        <v>18090</v>
      </c>
      <c r="Y65" s="24">
        <v>115332</v>
      </c>
      <c r="Z65" s="24">
        <v>15500</v>
      </c>
      <c r="AA65" s="24">
        <v>432319</v>
      </c>
      <c r="AB65" s="24">
        <v>14900</v>
      </c>
      <c r="AC65" s="24">
        <v>338507</v>
      </c>
      <c r="AD65" s="24">
        <v>7880</v>
      </c>
      <c r="AE65" s="24">
        <v>32077</v>
      </c>
      <c r="AF65" s="24">
        <v>6850</v>
      </c>
      <c r="AG65" s="24">
        <v>529749</v>
      </c>
      <c r="AH65" s="24">
        <v>14310</v>
      </c>
      <c r="AI65" s="24">
        <v>1050012</v>
      </c>
      <c r="AJ65" s="24">
        <v>8990</v>
      </c>
      <c r="AK65" s="24">
        <v>662096</v>
      </c>
      <c r="AL65" s="24">
        <v>50</v>
      </c>
      <c r="AM65" s="24">
        <v>530</v>
      </c>
      <c r="AN65" s="24">
        <v>4548</v>
      </c>
      <c r="AO65" s="24">
        <v>5090</v>
      </c>
      <c r="AP65" s="24">
        <v>154868</v>
      </c>
      <c r="AQ65" s="24">
        <v>5880</v>
      </c>
      <c r="AR65" s="24">
        <v>1399468</v>
      </c>
      <c r="AS65" s="24">
        <v>9290</v>
      </c>
      <c r="AT65" s="24">
        <v>181093</v>
      </c>
      <c r="AU65" s="24">
        <v>1250</v>
      </c>
      <c r="AV65" s="24">
        <v>332</v>
      </c>
      <c r="AW65" s="24">
        <v>2250</v>
      </c>
      <c r="AX65" s="24">
        <v>76157</v>
      </c>
      <c r="AY65" s="24">
        <v>2440</v>
      </c>
      <c r="AZ65" s="24">
        <v>35180</v>
      </c>
      <c r="BA65" s="24">
        <v>380</v>
      </c>
      <c r="BB65" s="24">
        <v>3502</v>
      </c>
      <c r="BC65" s="24">
        <v>0</v>
      </c>
      <c r="BD65" s="24">
        <v>0</v>
      </c>
      <c r="BE65" s="24">
        <v>13570</v>
      </c>
      <c r="BF65" s="24">
        <v>322299</v>
      </c>
      <c r="BG65" s="24">
        <v>13570</v>
      </c>
      <c r="BH65" s="24">
        <v>314078</v>
      </c>
      <c r="BI65" s="24">
        <v>3830</v>
      </c>
      <c r="BJ65" s="24">
        <v>8221</v>
      </c>
      <c r="BK65" s="24">
        <v>9910</v>
      </c>
      <c r="BL65" s="24">
        <v>488155</v>
      </c>
      <c r="BM65" s="24">
        <v>5284973</v>
      </c>
      <c r="BN65" s="24">
        <v>590</v>
      </c>
      <c r="BO65" s="24">
        <v>25846</v>
      </c>
      <c r="BP65" s="24">
        <v>9370</v>
      </c>
      <c r="BQ65" s="24">
        <v>320742</v>
      </c>
      <c r="BR65" s="24">
        <v>520</v>
      </c>
      <c r="BS65" s="24">
        <v>1262</v>
      </c>
      <c r="BT65" s="24">
        <v>9310</v>
      </c>
      <c r="BU65" s="24">
        <v>116936</v>
      </c>
      <c r="BV65" s="24">
        <v>6690</v>
      </c>
      <c r="BW65" s="24">
        <v>7549</v>
      </c>
      <c r="BX65" s="24">
        <v>9540</v>
      </c>
      <c r="BY65" s="24">
        <v>95134</v>
      </c>
      <c r="BZ65" s="24">
        <v>9910</v>
      </c>
      <c r="CA65" s="24">
        <v>110767</v>
      </c>
      <c r="CB65" s="24">
        <v>8300</v>
      </c>
      <c r="CC65" s="24">
        <v>124036</v>
      </c>
      <c r="CD65" s="24">
        <v>200</v>
      </c>
      <c r="CE65" s="24">
        <v>1776</v>
      </c>
      <c r="CF65" s="24">
        <v>720</v>
      </c>
      <c r="CG65" s="24">
        <v>287</v>
      </c>
      <c r="CH65" s="24">
        <v>1100</v>
      </c>
      <c r="CI65" s="24">
        <v>15439</v>
      </c>
      <c r="CJ65" s="24">
        <v>9320</v>
      </c>
      <c r="CK65" s="24">
        <v>166660</v>
      </c>
      <c r="CL65" s="24">
        <v>680</v>
      </c>
      <c r="CM65" s="24">
        <v>38202</v>
      </c>
      <c r="CN65" s="24">
        <v>9070</v>
      </c>
      <c r="CO65" s="24">
        <v>215601</v>
      </c>
      <c r="CP65" s="24">
        <v>23480</v>
      </c>
      <c r="CQ65" s="24">
        <v>8999653</v>
      </c>
      <c r="CR65" s="24">
        <v>23470</v>
      </c>
      <c r="CS65" s="24">
        <v>2121529</v>
      </c>
      <c r="CT65" s="24">
        <v>420</v>
      </c>
      <c r="CU65" s="24">
        <v>3990</v>
      </c>
      <c r="CV65" s="24">
        <v>40</v>
      </c>
      <c r="CW65" s="24">
        <v>243</v>
      </c>
      <c r="CX65" s="24">
        <v>15910</v>
      </c>
      <c r="CY65" s="24">
        <v>59667</v>
      </c>
      <c r="CZ65" s="24">
        <v>7520</v>
      </c>
      <c r="DA65" s="24">
        <v>17849</v>
      </c>
      <c r="DB65" s="24">
        <v>2400</v>
      </c>
      <c r="DC65" s="24">
        <v>1315</v>
      </c>
      <c r="DD65" s="24">
        <v>0</v>
      </c>
      <c r="DE65" s="24">
        <v>0</v>
      </c>
      <c r="DF65" s="24">
        <v>0</v>
      </c>
      <c r="DG65" s="24">
        <v>0</v>
      </c>
      <c r="DH65" s="24">
        <v>8860</v>
      </c>
      <c r="DI65" s="24">
        <v>24508</v>
      </c>
      <c r="DJ65" s="24">
        <v>180</v>
      </c>
      <c r="DK65" s="24">
        <v>1382</v>
      </c>
      <c r="DL65" s="24">
        <v>6680</v>
      </c>
      <c r="DM65" s="24">
        <v>67873</v>
      </c>
      <c r="DN65" s="24">
        <v>0</v>
      </c>
      <c r="DO65" s="24">
        <v>0</v>
      </c>
      <c r="DP65" s="24">
        <v>40</v>
      </c>
      <c r="DQ65" s="24">
        <v>281</v>
      </c>
      <c r="DR65" s="24">
        <v>90</v>
      </c>
      <c r="DS65" s="24">
        <v>411</v>
      </c>
      <c r="DT65" s="24">
        <v>23360</v>
      </c>
      <c r="DU65" s="24">
        <v>2225433</v>
      </c>
      <c r="DV65" s="24">
        <v>0</v>
      </c>
      <c r="DW65" s="24">
        <v>0</v>
      </c>
      <c r="DX65" s="24">
        <v>0</v>
      </c>
      <c r="DY65" s="24">
        <v>0</v>
      </c>
      <c r="DZ65" s="24">
        <v>0</v>
      </c>
      <c r="EA65" s="24">
        <v>0</v>
      </c>
      <c r="EB65" s="24">
        <v>0</v>
      </c>
      <c r="EC65" s="24">
        <v>0</v>
      </c>
      <c r="ED65" s="24">
        <v>0</v>
      </c>
      <c r="EE65" s="24">
        <v>0</v>
      </c>
      <c r="EF65" s="24">
        <v>23460</v>
      </c>
      <c r="EG65" s="24">
        <v>2044195</v>
      </c>
      <c r="EH65" s="24">
        <v>23470</v>
      </c>
      <c r="EI65" s="24">
        <v>2184285</v>
      </c>
      <c r="EJ65" s="24">
        <v>11650</v>
      </c>
      <c r="EK65" s="24">
        <v>20286</v>
      </c>
      <c r="EL65" s="24">
        <v>12570</v>
      </c>
      <c r="EM65" s="24">
        <v>45989</v>
      </c>
      <c r="EN65" s="24">
        <v>12240</v>
      </c>
      <c r="EO65" s="24">
        <v>224552</v>
      </c>
      <c r="EP65" s="24">
        <v>11160</v>
      </c>
      <c r="EQ65" s="24">
        <v>262569</v>
      </c>
      <c r="ER65" s="24">
        <v>8180</v>
      </c>
      <c r="ES65" s="24">
        <v>82874</v>
      </c>
      <c r="ET65" s="24">
        <v>3670</v>
      </c>
      <c r="EU65" s="25">
        <v>126117</v>
      </c>
    </row>
    <row r="66" spans="1:151" x14ac:dyDescent="0.2">
      <c r="A66" s="8"/>
      <c r="B66" s="10"/>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5"/>
    </row>
    <row r="67" spans="1:151" x14ac:dyDescent="0.2">
      <c r="A67" s="8">
        <v>11</v>
      </c>
      <c r="B67" s="10" t="s">
        <v>7</v>
      </c>
      <c r="C67" s="24">
        <v>135780</v>
      </c>
      <c r="D67" s="24">
        <v>69370</v>
      </c>
      <c r="E67" s="24">
        <v>48070</v>
      </c>
      <c r="F67" s="24">
        <v>15490</v>
      </c>
      <c r="G67" s="24">
        <v>122850</v>
      </c>
      <c r="H67" s="24">
        <v>6360</v>
      </c>
      <c r="I67" s="24">
        <v>64240</v>
      </c>
      <c r="J67" s="24">
        <v>87630</v>
      </c>
      <c r="K67" s="24">
        <v>238050</v>
      </c>
      <c r="L67" s="24">
        <v>63420</v>
      </c>
      <c r="M67" s="24">
        <v>3440</v>
      </c>
      <c r="N67" s="24">
        <v>1240</v>
      </c>
      <c r="O67" s="24">
        <v>2190</v>
      </c>
      <c r="P67" s="24">
        <v>440</v>
      </c>
      <c r="Q67" s="24">
        <v>18090</v>
      </c>
      <c r="R67" s="24">
        <v>38850</v>
      </c>
      <c r="S67" s="24">
        <v>9913938</v>
      </c>
      <c r="T67" s="24">
        <v>135390</v>
      </c>
      <c r="U67" s="24">
        <v>10048863</v>
      </c>
      <c r="V67" s="24">
        <v>111940</v>
      </c>
      <c r="W67" s="24">
        <v>6875171</v>
      </c>
      <c r="X67" s="24">
        <v>47170</v>
      </c>
      <c r="Y67" s="24">
        <v>65445</v>
      </c>
      <c r="Z67" s="24">
        <v>31250</v>
      </c>
      <c r="AA67" s="24">
        <v>243045</v>
      </c>
      <c r="AB67" s="24">
        <v>29300</v>
      </c>
      <c r="AC67" s="24">
        <v>188979</v>
      </c>
      <c r="AD67" s="24">
        <v>19080</v>
      </c>
      <c r="AE67" s="24">
        <v>21820</v>
      </c>
      <c r="AF67" s="24">
        <v>17480</v>
      </c>
      <c r="AG67" s="24">
        <v>312716</v>
      </c>
      <c r="AH67" s="24">
        <v>25030</v>
      </c>
      <c r="AI67" s="24">
        <v>455739</v>
      </c>
      <c r="AJ67" s="24">
        <v>37080</v>
      </c>
      <c r="AK67" s="24">
        <v>1312291</v>
      </c>
      <c r="AL67" s="24">
        <v>470</v>
      </c>
      <c r="AM67" s="24">
        <v>5110</v>
      </c>
      <c r="AN67" s="24">
        <v>31393</v>
      </c>
      <c r="AO67" s="24">
        <v>23930</v>
      </c>
      <c r="AP67" s="24">
        <v>399590</v>
      </c>
      <c r="AQ67" s="24">
        <v>5740</v>
      </c>
      <c r="AR67" s="24">
        <v>295311</v>
      </c>
      <c r="AS67" s="24">
        <v>31580</v>
      </c>
      <c r="AT67" s="24">
        <v>134925</v>
      </c>
      <c r="AU67" s="24">
        <v>3640</v>
      </c>
      <c r="AV67" s="24">
        <v>940</v>
      </c>
      <c r="AW67" s="24">
        <v>1170</v>
      </c>
      <c r="AX67" s="24">
        <v>25327</v>
      </c>
      <c r="AY67" s="24">
        <v>3330</v>
      </c>
      <c r="AZ67" s="24">
        <v>26976</v>
      </c>
      <c r="BA67" s="24">
        <v>2570</v>
      </c>
      <c r="BB67" s="24">
        <v>12782</v>
      </c>
      <c r="BC67" s="24">
        <v>12110</v>
      </c>
      <c r="BD67" s="24">
        <v>13373</v>
      </c>
      <c r="BE67" s="24">
        <v>119350</v>
      </c>
      <c r="BF67" s="24">
        <v>2012400</v>
      </c>
      <c r="BG67" s="24">
        <v>119350</v>
      </c>
      <c r="BH67" s="24">
        <v>1966819</v>
      </c>
      <c r="BI67" s="24">
        <v>23380</v>
      </c>
      <c r="BJ67" s="24">
        <v>45583</v>
      </c>
      <c r="BK67" s="24">
        <v>15080</v>
      </c>
      <c r="BL67" s="24">
        <v>420589</v>
      </c>
      <c r="BM67" s="24">
        <v>2372843</v>
      </c>
      <c r="BN67" s="24">
        <v>3840</v>
      </c>
      <c r="BO67" s="24">
        <v>76067</v>
      </c>
      <c r="BP67" s="24">
        <v>13730</v>
      </c>
      <c r="BQ67" s="24">
        <v>130976</v>
      </c>
      <c r="BR67" s="24">
        <v>1140</v>
      </c>
      <c r="BS67" s="24">
        <v>1444</v>
      </c>
      <c r="BT67" s="24">
        <v>13870</v>
      </c>
      <c r="BU67" s="24">
        <v>93440</v>
      </c>
      <c r="BV67" s="24">
        <v>10550</v>
      </c>
      <c r="BW67" s="24">
        <v>6585</v>
      </c>
      <c r="BX67" s="24">
        <v>14170</v>
      </c>
      <c r="BY67" s="24">
        <v>122857</v>
      </c>
      <c r="BZ67" s="24">
        <v>15020</v>
      </c>
      <c r="CA67" s="24">
        <v>132974</v>
      </c>
      <c r="CB67" s="24">
        <v>11820</v>
      </c>
      <c r="CC67" s="24">
        <v>113360</v>
      </c>
      <c r="CD67" s="24">
        <v>260</v>
      </c>
      <c r="CE67" s="24">
        <v>1675</v>
      </c>
      <c r="CF67" s="24">
        <v>630</v>
      </c>
      <c r="CG67" s="24">
        <v>393</v>
      </c>
      <c r="CH67" s="24">
        <v>620</v>
      </c>
      <c r="CI67" s="24">
        <v>5278</v>
      </c>
      <c r="CJ67" s="24">
        <v>12050</v>
      </c>
      <c r="CK67" s="24">
        <v>73843</v>
      </c>
      <c r="CL67" s="24">
        <v>790</v>
      </c>
      <c r="CM67" s="24">
        <v>15005</v>
      </c>
      <c r="CN67" s="24">
        <v>14900</v>
      </c>
      <c r="CO67" s="24">
        <v>85881</v>
      </c>
      <c r="CP67" s="24">
        <v>111930</v>
      </c>
      <c r="CQ67" s="24">
        <v>7570196</v>
      </c>
      <c r="CR67" s="24">
        <v>111220</v>
      </c>
      <c r="CS67" s="24">
        <v>1257743</v>
      </c>
      <c r="CT67" s="24">
        <v>160</v>
      </c>
      <c r="CU67" s="24">
        <v>1304</v>
      </c>
      <c r="CV67" s="24">
        <v>2200</v>
      </c>
      <c r="CW67" s="24">
        <v>3473</v>
      </c>
      <c r="CX67" s="24">
        <v>47600</v>
      </c>
      <c r="CY67" s="24">
        <v>92524</v>
      </c>
      <c r="CZ67" s="24">
        <v>8900</v>
      </c>
      <c r="DA67" s="24">
        <v>6897</v>
      </c>
      <c r="DB67" s="24">
        <v>5110</v>
      </c>
      <c r="DC67" s="24">
        <v>2792</v>
      </c>
      <c r="DD67" s="24">
        <v>7330</v>
      </c>
      <c r="DE67" s="24">
        <v>7977</v>
      </c>
      <c r="DF67" s="24">
        <v>8910</v>
      </c>
      <c r="DG67" s="24">
        <v>1740</v>
      </c>
      <c r="DH67" s="24">
        <v>30930</v>
      </c>
      <c r="DI67" s="24">
        <v>65598</v>
      </c>
      <c r="DJ67" s="24">
        <v>430</v>
      </c>
      <c r="DK67" s="24">
        <v>1435</v>
      </c>
      <c r="DL67" s="24">
        <v>13740</v>
      </c>
      <c r="DM67" s="24">
        <v>52393</v>
      </c>
      <c r="DN67" s="24">
        <v>3700</v>
      </c>
      <c r="DO67" s="24">
        <v>28729</v>
      </c>
      <c r="DP67" s="24">
        <v>4050</v>
      </c>
      <c r="DQ67" s="24">
        <v>31176</v>
      </c>
      <c r="DR67" s="24">
        <v>2900</v>
      </c>
      <c r="DS67" s="24">
        <v>2204</v>
      </c>
      <c r="DT67" s="24">
        <v>130130</v>
      </c>
      <c r="DU67" s="24">
        <v>1433643</v>
      </c>
      <c r="DV67" s="24">
        <v>17010</v>
      </c>
      <c r="DW67" s="24">
        <v>36441</v>
      </c>
      <c r="DX67" s="24">
        <v>15040</v>
      </c>
      <c r="DY67" s="24">
        <v>33135</v>
      </c>
      <c r="DZ67" s="24">
        <v>12270</v>
      </c>
      <c r="EA67" s="24">
        <v>20329</v>
      </c>
      <c r="EB67" s="24">
        <v>5690</v>
      </c>
      <c r="EC67" s="24">
        <v>5073</v>
      </c>
      <c r="ED67" s="24">
        <v>1420</v>
      </c>
      <c r="EE67" s="24">
        <v>2144</v>
      </c>
      <c r="EF67" s="24">
        <v>99800</v>
      </c>
      <c r="EG67" s="24">
        <v>1165218</v>
      </c>
      <c r="EH67" s="24">
        <v>104510</v>
      </c>
      <c r="EI67" s="24">
        <v>1242739</v>
      </c>
      <c r="EJ67" s="24">
        <v>3170</v>
      </c>
      <c r="EK67" s="24">
        <v>5122</v>
      </c>
      <c r="EL67" s="24">
        <v>3830</v>
      </c>
      <c r="EM67" s="24">
        <v>12196</v>
      </c>
      <c r="EN67" s="24">
        <v>26890</v>
      </c>
      <c r="EO67" s="24">
        <v>127357</v>
      </c>
      <c r="EP67" s="24">
        <v>105380</v>
      </c>
      <c r="EQ67" s="24">
        <v>315722</v>
      </c>
      <c r="ER67" s="24">
        <v>102570</v>
      </c>
      <c r="ES67" s="24">
        <v>274137</v>
      </c>
      <c r="ET67" s="24">
        <v>3790</v>
      </c>
      <c r="EU67" s="25">
        <v>41584</v>
      </c>
    </row>
    <row r="68" spans="1:151" x14ac:dyDescent="0.2">
      <c r="A68" s="8">
        <v>11</v>
      </c>
      <c r="B68" s="12" t="s">
        <v>14</v>
      </c>
      <c r="C68" s="24">
        <v>1340</v>
      </c>
      <c r="D68" s="24">
        <v>880</v>
      </c>
      <c r="E68" s="24">
        <v>370</v>
      </c>
      <c r="F68" s="24">
        <v>50</v>
      </c>
      <c r="G68" s="24">
        <v>930</v>
      </c>
      <c r="H68" s="24">
        <v>220</v>
      </c>
      <c r="I68" s="24">
        <v>820</v>
      </c>
      <c r="J68" s="24">
        <v>340</v>
      </c>
      <c r="K68" s="24">
        <v>1900</v>
      </c>
      <c r="L68" s="24">
        <v>260</v>
      </c>
      <c r="M68" s="23">
        <v>0</v>
      </c>
      <c r="N68" s="23">
        <v>0</v>
      </c>
      <c r="O68" s="23">
        <v>0</v>
      </c>
      <c r="P68" s="24">
        <v>0</v>
      </c>
      <c r="Q68" s="24">
        <v>30</v>
      </c>
      <c r="R68" s="24">
        <v>710</v>
      </c>
      <c r="S68" s="24">
        <v>-71434</v>
      </c>
      <c r="T68" s="24">
        <v>950</v>
      </c>
      <c r="U68" s="24">
        <v>-70307</v>
      </c>
      <c r="V68" s="24">
        <v>240</v>
      </c>
      <c r="W68" s="24">
        <v>8691</v>
      </c>
      <c r="X68" s="24">
        <v>450</v>
      </c>
      <c r="Y68" s="24">
        <v>922</v>
      </c>
      <c r="Z68" s="24">
        <v>330</v>
      </c>
      <c r="AA68" s="24">
        <v>2538</v>
      </c>
      <c r="AB68" s="24">
        <v>310</v>
      </c>
      <c r="AC68" s="24">
        <v>2223</v>
      </c>
      <c r="AD68" s="24">
        <v>50</v>
      </c>
      <c r="AE68" s="24">
        <v>84</v>
      </c>
      <c r="AF68" s="24">
        <v>450</v>
      </c>
      <c r="AG68" s="24">
        <v>-8858</v>
      </c>
      <c r="AH68" s="24">
        <v>450</v>
      </c>
      <c r="AI68" s="24">
        <v>4278</v>
      </c>
      <c r="AJ68" s="24">
        <v>260</v>
      </c>
      <c r="AK68" s="24">
        <v>4764</v>
      </c>
      <c r="AL68" s="24">
        <v>40</v>
      </c>
      <c r="AM68" s="23">
        <v>0</v>
      </c>
      <c r="AN68" s="23">
        <v>0</v>
      </c>
      <c r="AO68" s="23">
        <v>0</v>
      </c>
      <c r="AP68" s="23">
        <v>0</v>
      </c>
      <c r="AQ68" s="24">
        <v>210</v>
      </c>
      <c r="AR68" s="24">
        <v>-15653</v>
      </c>
      <c r="AS68" s="24">
        <v>230</v>
      </c>
      <c r="AT68" s="24">
        <v>1127</v>
      </c>
      <c r="AU68" s="23">
        <v>0</v>
      </c>
      <c r="AV68" s="23">
        <v>0</v>
      </c>
      <c r="AW68" s="23">
        <v>0</v>
      </c>
      <c r="AX68" s="23">
        <v>0</v>
      </c>
      <c r="AY68" s="24">
        <v>60</v>
      </c>
      <c r="AZ68" s="24">
        <v>297</v>
      </c>
      <c r="BA68" s="23">
        <v>0</v>
      </c>
      <c r="BB68" s="23">
        <v>0</v>
      </c>
      <c r="BC68" s="24">
        <v>50</v>
      </c>
      <c r="BD68" s="24">
        <v>58</v>
      </c>
      <c r="BE68" s="24">
        <v>0</v>
      </c>
      <c r="BF68" s="24">
        <v>0</v>
      </c>
      <c r="BG68" s="24">
        <v>0</v>
      </c>
      <c r="BH68" s="24">
        <v>0</v>
      </c>
      <c r="BI68" s="24">
        <v>0</v>
      </c>
      <c r="BJ68" s="24">
        <v>0</v>
      </c>
      <c r="BK68" s="24">
        <v>0</v>
      </c>
      <c r="BL68" s="24">
        <v>0</v>
      </c>
      <c r="BM68" s="24">
        <v>0</v>
      </c>
      <c r="BN68" s="24">
        <v>0</v>
      </c>
      <c r="BO68" s="24">
        <v>0</v>
      </c>
      <c r="BP68" s="24">
        <v>0</v>
      </c>
      <c r="BQ68" s="24">
        <v>0</v>
      </c>
      <c r="BR68" s="24">
        <v>0</v>
      </c>
      <c r="BS68" s="24">
        <v>0</v>
      </c>
      <c r="BT68" s="24">
        <v>0</v>
      </c>
      <c r="BU68" s="24">
        <v>0</v>
      </c>
      <c r="BV68" s="24">
        <v>0</v>
      </c>
      <c r="BW68" s="24">
        <v>0</v>
      </c>
      <c r="BX68" s="24">
        <v>0</v>
      </c>
      <c r="BY68" s="24">
        <v>0</v>
      </c>
      <c r="BZ68" s="24">
        <v>0</v>
      </c>
      <c r="CA68" s="24">
        <v>0</v>
      </c>
      <c r="CB68" s="24">
        <v>0</v>
      </c>
      <c r="CC68" s="24">
        <v>0</v>
      </c>
      <c r="CD68" s="24">
        <v>0</v>
      </c>
      <c r="CE68" s="24">
        <v>0</v>
      </c>
      <c r="CF68" s="24">
        <v>0</v>
      </c>
      <c r="CG68" s="24">
        <v>0</v>
      </c>
      <c r="CH68" s="24">
        <v>0</v>
      </c>
      <c r="CI68" s="24">
        <v>0</v>
      </c>
      <c r="CJ68" s="24">
        <v>0</v>
      </c>
      <c r="CK68" s="24">
        <v>0</v>
      </c>
      <c r="CL68" s="24">
        <v>0</v>
      </c>
      <c r="CM68" s="24">
        <v>0</v>
      </c>
      <c r="CN68" s="24">
        <v>0</v>
      </c>
      <c r="CO68" s="24">
        <v>0</v>
      </c>
      <c r="CP68" s="24">
        <v>0</v>
      </c>
      <c r="CQ68" s="24">
        <v>0</v>
      </c>
      <c r="CR68" s="24">
        <v>30</v>
      </c>
      <c r="CS68" s="24">
        <v>39</v>
      </c>
      <c r="CT68" s="23">
        <v>0</v>
      </c>
      <c r="CU68" s="23">
        <v>0</v>
      </c>
      <c r="CV68" s="24">
        <v>30</v>
      </c>
      <c r="CW68" s="24">
        <v>5</v>
      </c>
      <c r="CX68" s="23">
        <v>0</v>
      </c>
      <c r="CY68" s="23">
        <v>0</v>
      </c>
      <c r="CZ68" s="24">
        <v>0</v>
      </c>
      <c r="DA68" s="24">
        <v>0</v>
      </c>
      <c r="DB68" s="24">
        <v>0</v>
      </c>
      <c r="DC68" s="24">
        <v>0</v>
      </c>
      <c r="DD68" s="24">
        <v>0</v>
      </c>
      <c r="DE68" s="24">
        <v>0</v>
      </c>
      <c r="DF68" s="24">
        <v>0</v>
      </c>
      <c r="DG68" s="24">
        <v>0</v>
      </c>
      <c r="DH68" s="24">
        <v>0</v>
      </c>
      <c r="DI68" s="24">
        <v>0</v>
      </c>
      <c r="DJ68" s="24">
        <v>0</v>
      </c>
      <c r="DK68" s="24">
        <v>0</v>
      </c>
      <c r="DL68" s="24">
        <v>140</v>
      </c>
      <c r="DM68" s="24">
        <v>412</v>
      </c>
      <c r="DN68" s="24">
        <v>110</v>
      </c>
      <c r="DO68" s="24">
        <v>1235</v>
      </c>
      <c r="DP68" s="24">
        <v>110</v>
      </c>
      <c r="DQ68" s="24">
        <v>1220</v>
      </c>
      <c r="DR68" s="24">
        <v>0</v>
      </c>
      <c r="DS68" s="24">
        <v>0</v>
      </c>
      <c r="DT68" s="24">
        <v>600</v>
      </c>
      <c r="DU68" s="24">
        <v>3152</v>
      </c>
      <c r="DV68" s="24">
        <v>90</v>
      </c>
      <c r="DW68" s="24">
        <v>91</v>
      </c>
      <c r="DX68" s="24">
        <v>50</v>
      </c>
      <c r="DY68" s="24">
        <v>60</v>
      </c>
      <c r="DZ68" s="24">
        <v>40</v>
      </c>
      <c r="EA68" s="24">
        <v>67</v>
      </c>
      <c r="EB68" s="24">
        <v>40</v>
      </c>
      <c r="EC68" s="24">
        <v>42</v>
      </c>
      <c r="ED68" s="24">
        <v>70</v>
      </c>
      <c r="EE68" s="24">
        <v>96</v>
      </c>
      <c r="EF68" s="24">
        <v>20</v>
      </c>
      <c r="EG68" s="24">
        <v>34</v>
      </c>
      <c r="EH68" s="24">
        <v>190</v>
      </c>
      <c r="EI68" s="24">
        <v>472</v>
      </c>
      <c r="EJ68" s="23">
        <v>0</v>
      </c>
      <c r="EK68" s="23">
        <v>0</v>
      </c>
      <c r="EL68" s="24">
        <v>0</v>
      </c>
      <c r="EM68" s="24">
        <v>0</v>
      </c>
      <c r="EN68" s="24">
        <v>110</v>
      </c>
      <c r="EO68" s="24">
        <v>188</v>
      </c>
      <c r="EP68" s="24">
        <v>560</v>
      </c>
      <c r="EQ68" s="24">
        <v>2609</v>
      </c>
      <c r="ER68" s="24">
        <v>510</v>
      </c>
      <c r="ES68" s="24">
        <v>1904</v>
      </c>
      <c r="ET68" s="24">
        <v>60</v>
      </c>
      <c r="EU68" s="25">
        <v>705</v>
      </c>
    </row>
    <row r="69" spans="1:151" x14ac:dyDescent="0.2">
      <c r="A69" s="8">
        <v>11</v>
      </c>
      <c r="B69" s="12" t="s">
        <v>39</v>
      </c>
      <c r="C69" s="24">
        <v>15510</v>
      </c>
      <c r="D69" s="24">
        <v>13440</v>
      </c>
      <c r="E69" s="24">
        <v>840</v>
      </c>
      <c r="F69" s="24">
        <v>1020</v>
      </c>
      <c r="G69" s="24">
        <v>13460</v>
      </c>
      <c r="H69" s="24">
        <v>990</v>
      </c>
      <c r="I69" s="24">
        <v>5580</v>
      </c>
      <c r="J69" s="24">
        <v>8850</v>
      </c>
      <c r="K69" s="24">
        <v>12220</v>
      </c>
      <c r="L69" s="24">
        <v>2220</v>
      </c>
      <c r="M69" s="24">
        <v>760</v>
      </c>
      <c r="N69" s="24">
        <v>290</v>
      </c>
      <c r="O69" s="24">
        <v>470</v>
      </c>
      <c r="P69" s="24">
        <v>170</v>
      </c>
      <c r="Q69" s="24">
        <v>1270</v>
      </c>
      <c r="R69" s="24">
        <v>2870</v>
      </c>
      <c r="S69" s="24">
        <v>80910</v>
      </c>
      <c r="T69" s="24">
        <v>15510</v>
      </c>
      <c r="U69" s="24">
        <v>82195</v>
      </c>
      <c r="V69" s="24">
        <v>12210</v>
      </c>
      <c r="W69" s="24">
        <v>65871</v>
      </c>
      <c r="X69" s="24">
        <v>2560</v>
      </c>
      <c r="Y69" s="24">
        <v>1120</v>
      </c>
      <c r="Z69" s="24">
        <v>1490</v>
      </c>
      <c r="AA69" s="24">
        <v>2022</v>
      </c>
      <c r="AB69" s="24">
        <v>1360</v>
      </c>
      <c r="AC69" s="24">
        <v>1374</v>
      </c>
      <c r="AD69" s="24">
        <v>100</v>
      </c>
      <c r="AE69" s="24">
        <v>62</v>
      </c>
      <c r="AF69" s="24">
        <v>1380</v>
      </c>
      <c r="AG69" s="24">
        <v>4467</v>
      </c>
      <c r="AH69" s="24">
        <v>1150</v>
      </c>
      <c r="AI69" s="24">
        <v>517</v>
      </c>
      <c r="AJ69" s="24">
        <v>1990</v>
      </c>
      <c r="AK69" s="24">
        <v>9581</v>
      </c>
      <c r="AL69" s="24">
        <v>30</v>
      </c>
      <c r="AM69" s="24">
        <v>210</v>
      </c>
      <c r="AN69" s="24">
        <v>762</v>
      </c>
      <c r="AO69" s="24">
        <v>60</v>
      </c>
      <c r="AP69" s="24">
        <v>312</v>
      </c>
      <c r="AQ69" s="24">
        <v>160</v>
      </c>
      <c r="AR69" s="24">
        <v>-228</v>
      </c>
      <c r="AS69" s="24">
        <v>1490</v>
      </c>
      <c r="AT69" s="24">
        <v>1285</v>
      </c>
      <c r="AU69" s="23">
        <v>0</v>
      </c>
      <c r="AV69" s="23">
        <v>0</v>
      </c>
      <c r="AW69" s="23">
        <v>0</v>
      </c>
      <c r="AX69" s="23">
        <v>0</v>
      </c>
      <c r="AY69" s="24">
        <v>100</v>
      </c>
      <c r="AZ69" s="24">
        <v>273</v>
      </c>
      <c r="BA69" s="24">
        <v>40</v>
      </c>
      <c r="BB69" s="24">
        <v>110</v>
      </c>
      <c r="BC69" s="24">
        <v>280</v>
      </c>
      <c r="BD69" s="24">
        <v>265</v>
      </c>
      <c r="BE69" s="24">
        <v>15330</v>
      </c>
      <c r="BF69" s="24">
        <v>157174</v>
      </c>
      <c r="BG69" s="24">
        <v>15330</v>
      </c>
      <c r="BH69" s="24">
        <v>153284</v>
      </c>
      <c r="BI69" s="24">
        <v>2190</v>
      </c>
      <c r="BJ69" s="24">
        <v>3890</v>
      </c>
      <c r="BK69" s="24">
        <v>170</v>
      </c>
      <c r="BL69" s="24">
        <v>4067</v>
      </c>
      <c r="BM69" s="24">
        <v>878</v>
      </c>
      <c r="BN69" s="24">
        <v>120</v>
      </c>
      <c r="BO69" s="24">
        <v>2305</v>
      </c>
      <c r="BP69" s="24">
        <v>60</v>
      </c>
      <c r="BQ69" s="24">
        <v>143</v>
      </c>
      <c r="BR69" s="24">
        <v>70</v>
      </c>
      <c r="BS69" s="24">
        <v>32</v>
      </c>
      <c r="BT69" s="24">
        <v>120</v>
      </c>
      <c r="BU69" s="24">
        <v>703</v>
      </c>
      <c r="BV69" s="24">
        <v>80</v>
      </c>
      <c r="BW69" s="24">
        <v>33</v>
      </c>
      <c r="BX69" s="24">
        <v>150</v>
      </c>
      <c r="BY69" s="24">
        <v>750</v>
      </c>
      <c r="BZ69" s="24">
        <v>160</v>
      </c>
      <c r="CA69" s="24">
        <v>789</v>
      </c>
      <c r="CB69" s="24">
        <v>80</v>
      </c>
      <c r="CC69" s="24">
        <v>855</v>
      </c>
      <c r="CD69" s="23">
        <v>0</v>
      </c>
      <c r="CE69" s="23">
        <v>0</v>
      </c>
      <c r="CF69" s="23">
        <v>0</v>
      </c>
      <c r="CG69" s="23">
        <v>0</v>
      </c>
      <c r="CH69" s="24">
        <v>20</v>
      </c>
      <c r="CI69" s="24">
        <v>16</v>
      </c>
      <c r="CJ69" s="24">
        <v>80</v>
      </c>
      <c r="CK69" s="24">
        <v>78</v>
      </c>
      <c r="CL69" s="23">
        <v>0</v>
      </c>
      <c r="CM69" s="23">
        <v>0</v>
      </c>
      <c r="CN69" s="24">
        <v>20</v>
      </c>
      <c r="CO69" s="24">
        <v>8</v>
      </c>
      <c r="CP69" s="24">
        <v>520</v>
      </c>
      <c r="CQ69" s="24">
        <v>994</v>
      </c>
      <c r="CR69" s="24">
        <v>400</v>
      </c>
      <c r="CS69" s="24">
        <v>83</v>
      </c>
      <c r="CT69" s="24">
        <v>0</v>
      </c>
      <c r="CU69" s="24">
        <v>0</v>
      </c>
      <c r="CV69" s="24">
        <v>100</v>
      </c>
      <c r="CW69" s="24">
        <v>29</v>
      </c>
      <c r="CX69" s="24">
        <v>70</v>
      </c>
      <c r="CY69" s="24">
        <v>11</v>
      </c>
      <c r="CZ69" s="24">
        <v>40</v>
      </c>
      <c r="DA69" s="24">
        <v>1</v>
      </c>
      <c r="DB69" s="24">
        <v>0</v>
      </c>
      <c r="DC69" s="24">
        <v>0</v>
      </c>
      <c r="DD69" s="23">
        <v>0</v>
      </c>
      <c r="DE69" s="23">
        <v>0</v>
      </c>
      <c r="DF69" s="23">
        <v>0</v>
      </c>
      <c r="DG69" s="23">
        <v>0</v>
      </c>
      <c r="DH69" s="23">
        <v>0</v>
      </c>
      <c r="DI69" s="23">
        <v>0</v>
      </c>
      <c r="DJ69" s="24">
        <v>0</v>
      </c>
      <c r="DK69" s="24">
        <v>0</v>
      </c>
      <c r="DL69" s="24">
        <v>1170</v>
      </c>
      <c r="DM69" s="24">
        <v>857</v>
      </c>
      <c r="DN69" s="24">
        <v>250</v>
      </c>
      <c r="DO69" s="24">
        <v>2389</v>
      </c>
      <c r="DP69" s="24">
        <v>270</v>
      </c>
      <c r="DQ69" s="24">
        <v>2379</v>
      </c>
      <c r="DR69" s="23">
        <v>0</v>
      </c>
      <c r="DS69" s="23">
        <v>0</v>
      </c>
      <c r="DT69" s="24">
        <v>13300</v>
      </c>
      <c r="DU69" s="24">
        <v>9963</v>
      </c>
      <c r="DV69" s="24">
        <v>4100</v>
      </c>
      <c r="DW69" s="24">
        <v>3871</v>
      </c>
      <c r="DX69" s="24">
        <v>3670</v>
      </c>
      <c r="DY69" s="24">
        <v>3551</v>
      </c>
      <c r="DZ69" s="24">
        <v>1010</v>
      </c>
      <c r="EA69" s="24">
        <v>667</v>
      </c>
      <c r="EB69" s="24">
        <v>320</v>
      </c>
      <c r="EC69" s="24">
        <v>278</v>
      </c>
      <c r="ED69" s="24">
        <v>130</v>
      </c>
      <c r="EE69" s="24">
        <v>124</v>
      </c>
      <c r="EF69" s="24">
        <v>370</v>
      </c>
      <c r="EG69" s="24">
        <v>75</v>
      </c>
      <c r="EH69" s="24">
        <v>1680</v>
      </c>
      <c r="EI69" s="24">
        <v>1034</v>
      </c>
      <c r="EJ69" s="24">
        <v>0</v>
      </c>
      <c r="EK69" s="24">
        <v>0</v>
      </c>
      <c r="EL69" s="24">
        <v>0</v>
      </c>
      <c r="EM69" s="24">
        <v>0</v>
      </c>
      <c r="EN69" s="24">
        <v>940</v>
      </c>
      <c r="EO69" s="24">
        <v>451</v>
      </c>
      <c r="EP69" s="24">
        <v>12790</v>
      </c>
      <c r="EQ69" s="24">
        <v>9415</v>
      </c>
      <c r="ER69" s="24">
        <v>12740</v>
      </c>
      <c r="ES69" s="24">
        <v>9307</v>
      </c>
      <c r="ET69" s="24">
        <v>80</v>
      </c>
      <c r="EU69" s="25">
        <v>108</v>
      </c>
    </row>
    <row r="70" spans="1:151" x14ac:dyDescent="0.2">
      <c r="A70" s="8">
        <v>11</v>
      </c>
      <c r="B70" s="12" t="s">
        <v>40</v>
      </c>
      <c r="C70" s="24">
        <v>23960</v>
      </c>
      <c r="D70" s="24">
        <v>17030</v>
      </c>
      <c r="E70" s="24">
        <v>2290</v>
      </c>
      <c r="F70" s="24">
        <v>4160</v>
      </c>
      <c r="G70" s="24">
        <v>21740</v>
      </c>
      <c r="H70" s="24">
        <v>1100</v>
      </c>
      <c r="I70" s="24">
        <v>9700</v>
      </c>
      <c r="J70" s="24">
        <v>17650</v>
      </c>
      <c r="K70" s="24">
        <v>32790</v>
      </c>
      <c r="L70" s="24">
        <v>8840</v>
      </c>
      <c r="M70" s="24">
        <v>1070</v>
      </c>
      <c r="N70" s="24">
        <v>410</v>
      </c>
      <c r="O70" s="24">
        <v>660</v>
      </c>
      <c r="P70" s="24">
        <v>160</v>
      </c>
      <c r="Q70" s="24">
        <v>4840</v>
      </c>
      <c r="R70" s="24">
        <v>5100</v>
      </c>
      <c r="S70" s="24">
        <v>415832</v>
      </c>
      <c r="T70" s="24">
        <v>23960</v>
      </c>
      <c r="U70" s="24">
        <v>421834</v>
      </c>
      <c r="V70" s="24">
        <v>19500</v>
      </c>
      <c r="W70" s="24">
        <v>328622</v>
      </c>
      <c r="X70" s="24">
        <v>3980</v>
      </c>
      <c r="Y70" s="24">
        <v>2566</v>
      </c>
      <c r="Z70" s="24">
        <v>2370</v>
      </c>
      <c r="AA70" s="24">
        <v>5372</v>
      </c>
      <c r="AB70" s="24">
        <v>2180</v>
      </c>
      <c r="AC70" s="24">
        <v>3639</v>
      </c>
      <c r="AD70" s="24">
        <v>350</v>
      </c>
      <c r="AE70" s="24">
        <v>218</v>
      </c>
      <c r="AF70" s="24">
        <v>2680</v>
      </c>
      <c r="AG70" s="24">
        <v>21907</v>
      </c>
      <c r="AH70" s="24">
        <v>1780</v>
      </c>
      <c r="AI70" s="24">
        <v>3109</v>
      </c>
      <c r="AJ70" s="24">
        <v>4250</v>
      </c>
      <c r="AK70" s="24">
        <v>50329</v>
      </c>
      <c r="AL70" s="24">
        <v>50</v>
      </c>
      <c r="AM70" s="24">
        <v>970</v>
      </c>
      <c r="AN70" s="24">
        <v>4542</v>
      </c>
      <c r="AO70" s="24">
        <v>2110</v>
      </c>
      <c r="AP70" s="24">
        <v>4034</v>
      </c>
      <c r="AQ70" s="24">
        <v>290</v>
      </c>
      <c r="AR70" s="24">
        <v>1032</v>
      </c>
      <c r="AS70" s="24">
        <v>3680</v>
      </c>
      <c r="AT70" s="24">
        <v>6002</v>
      </c>
      <c r="AU70" s="24">
        <v>130</v>
      </c>
      <c r="AV70" s="24">
        <v>28</v>
      </c>
      <c r="AW70" s="24">
        <v>30</v>
      </c>
      <c r="AX70" s="24">
        <v>172</v>
      </c>
      <c r="AY70" s="24">
        <v>330</v>
      </c>
      <c r="AZ70" s="24">
        <v>978</v>
      </c>
      <c r="BA70" s="24">
        <v>180</v>
      </c>
      <c r="BB70" s="24">
        <v>627</v>
      </c>
      <c r="BC70" s="24">
        <v>1210</v>
      </c>
      <c r="BD70" s="24">
        <v>1241</v>
      </c>
      <c r="BE70" s="24">
        <v>23420</v>
      </c>
      <c r="BF70" s="24">
        <v>334655</v>
      </c>
      <c r="BG70" s="24">
        <v>23420</v>
      </c>
      <c r="BH70" s="24">
        <v>327985</v>
      </c>
      <c r="BI70" s="24">
        <v>3680</v>
      </c>
      <c r="BJ70" s="24">
        <v>6671</v>
      </c>
      <c r="BK70" s="24">
        <v>540</v>
      </c>
      <c r="BL70" s="24">
        <v>12840</v>
      </c>
      <c r="BM70" s="24">
        <v>9744</v>
      </c>
      <c r="BN70" s="24">
        <v>370</v>
      </c>
      <c r="BO70" s="24">
        <v>6883</v>
      </c>
      <c r="BP70" s="24">
        <v>260</v>
      </c>
      <c r="BQ70" s="24">
        <v>520</v>
      </c>
      <c r="BR70" s="24">
        <v>230</v>
      </c>
      <c r="BS70" s="24">
        <v>163</v>
      </c>
      <c r="BT70" s="24">
        <v>400</v>
      </c>
      <c r="BU70" s="24">
        <v>2321</v>
      </c>
      <c r="BV70" s="24">
        <v>300</v>
      </c>
      <c r="BW70" s="24">
        <v>144</v>
      </c>
      <c r="BX70" s="24">
        <v>470</v>
      </c>
      <c r="BY70" s="24">
        <v>2492</v>
      </c>
      <c r="BZ70" s="24">
        <v>520</v>
      </c>
      <c r="CA70" s="24">
        <v>2779</v>
      </c>
      <c r="CB70" s="24">
        <v>280</v>
      </c>
      <c r="CC70" s="24">
        <v>2081</v>
      </c>
      <c r="CD70" s="23">
        <v>0</v>
      </c>
      <c r="CE70" s="23">
        <v>0</v>
      </c>
      <c r="CF70" s="23">
        <v>0</v>
      </c>
      <c r="CG70" s="23">
        <v>0</v>
      </c>
      <c r="CH70" s="23">
        <v>0</v>
      </c>
      <c r="CI70" s="23">
        <v>0</v>
      </c>
      <c r="CJ70" s="24">
        <v>320</v>
      </c>
      <c r="CK70" s="24">
        <v>624</v>
      </c>
      <c r="CL70" s="24">
        <v>30</v>
      </c>
      <c r="CM70" s="24">
        <v>281</v>
      </c>
      <c r="CN70" s="24">
        <v>1060</v>
      </c>
      <c r="CO70" s="24">
        <v>790</v>
      </c>
      <c r="CP70" s="24">
        <v>16830</v>
      </c>
      <c r="CQ70" s="24">
        <v>95568</v>
      </c>
      <c r="CR70" s="24">
        <v>16570</v>
      </c>
      <c r="CS70" s="24">
        <v>9622</v>
      </c>
      <c r="CT70" s="23">
        <v>0</v>
      </c>
      <c r="CU70" s="23">
        <v>0</v>
      </c>
      <c r="CV70" s="24">
        <v>390</v>
      </c>
      <c r="CW70" s="24">
        <v>148</v>
      </c>
      <c r="CX70" s="24">
        <v>5820</v>
      </c>
      <c r="CY70" s="24">
        <v>1870</v>
      </c>
      <c r="CZ70" s="24">
        <v>230</v>
      </c>
      <c r="DA70" s="24">
        <v>10</v>
      </c>
      <c r="DB70" s="24">
        <v>270</v>
      </c>
      <c r="DC70" s="24">
        <v>72</v>
      </c>
      <c r="DD70" s="24">
        <v>1160</v>
      </c>
      <c r="DE70" s="24">
        <v>542</v>
      </c>
      <c r="DF70" s="24">
        <v>2510</v>
      </c>
      <c r="DG70" s="24">
        <v>464</v>
      </c>
      <c r="DH70" s="24">
        <v>2140</v>
      </c>
      <c r="DI70" s="24">
        <v>779</v>
      </c>
      <c r="DJ70" s="23">
        <v>0</v>
      </c>
      <c r="DK70" s="23">
        <v>0</v>
      </c>
      <c r="DL70" s="24">
        <v>2240</v>
      </c>
      <c r="DM70" s="24">
        <v>3936</v>
      </c>
      <c r="DN70" s="24">
        <v>1060</v>
      </c>
      <c r="DO70" s="24">
        <v>8132</v>
      </c>
      <c r="DP70" s="24">
        <v>1060</v>
      </c>
      <c r="DQ70" s="24">
        <v>7954</v>
      </c>
      <c r="DR70" s="24">
        <v>780</v>
      </c>
      <c r="DS70" s="24">
        <v>426</v>
      </c>
      <c r="DT70" s="24">
        <v>22510</v>
      </c>
      <c r="DU70" s="24">
        <v>58599</v>
      </c>
      <c r="DV70" s="24">
        <v>7000</v>
      </c>
      <c r="DW70" s="24">
        <v>20797</v>
      </c>
      <c r="DX70" s="24">
        <v>6130</v>
      </c>
      <c r="DY70" s="24">
        <v>19163</v>
      </c>
      <c r="DZ70" s="24">
        <v>4460</v>
      </c>
      <c r="EA70" s="24">
        <v>7536</v>
      </c>
      <c r="EB70" s="24">
        <v>990</v>
      </c>
      <c r="EC70" s="24">
        <v>814</v>
      </c>
      <c r="ED70" s="24">
        <v>530</v>
      </c>
      <c r="EE70" s="24">
        <v>559</v>
      </c>
      <c r="EF70" s="24">
        <v>12750</v>
      </c>
      <c r="EG70" s="24">
        <v>7753</v>
      </c>
      <c r="EH70" s="24">
        <v>14460</v>
      </c>
      <c r="EI70" s="24">
        <v>12287</v>
      </c>
      <c r="EJ70" s="23">
        <v>0</v>
      </c>
      <c r="EK70" s="23">
        <v>0</v>
      </c>
      <c r="EL70" s="24">
        <v>0</v>
      </c>
      <c r="EM70" s="24">
        <v>0</v>
      </c>
      <c r="EN70" s="24">
        <v>2130</v>
      </c>
      <c r="EO70" s="24">
        <v>2196</v>
      </c>
      <c r="EP70" s="24">
        <v>21100</v>
      </c>
      <c r="EQ70" s="24">
        <v>48452</v>
      </c>
      <c r="ER70" s="24">
        <v>20940</v>
      </c>
      <c r="ES70" s="24">
        <v>48011</v>
      </c>
      <c r="ET70" s="24">
        <v>210</v>
      </c>
      <c r="EU70" s="25">
        <v>440</v>
      </c>
    </row>
    <row r="71" spans="1:151" x14ac:dyDescent="0.2">
      <c r="A71" s="8">
        <v>11</v>
      </c>
      <c r="B71" s="12" t="s">
        <v>15</v>
      </c>
      <c r="C71" s="24">
        <v>30370</v>
      </c>
      <c r="D71" s="24">
        <v>18480</v>
      </c>
      <c r="E71" s="24">
        <v>5300</v>
      </c>
      <c r="F71" s="24">
        <v>5650</v>
      </c>
      <c r="G71" s="24">
        <v>27930</v>
      </c>
      <c r="H71" s="24">
        <v>1160</v>
      </c>
      <c r="I71" s="24">
        <v>13060</v>
      </c>
      <c r="J71" s="24">
        <v>22990</v>
      </c>
      <c r="K71" s="24">
        <v>48570</v>
      </c>
      <c r="L71" s="24">
        <v>13240</v>
      </c>
      <c r="M71" s="24">
        <v>970</v>
      </c>
      <c r="N71" s="24">
        <v>440</v>
      </c>
      <c r="O71" s="24">
        <v>520</v>
      </c>
      <c r="P71" s="24">
        <v>110</v>
      </c>
      <c r="Q71" s="24">
        <v>6200</v>
      </c>
      <c r="R71" s="24">
        <v>6740</v>
      </c>
      <c r="S71" s="24">
        <v>1109554</v>
      </c>
      <c r="T71" s="24">
        <v>30370</v>
      </c>
      <c r="U71" s="24">
        <v>1124116</v>
      </c>
      <c r="V71" s="24">
        <v>25960</v>
      </c>
      <c r="W71" s="24">
        <v>895252</v>
      </c>
      <c r="X71" s="24">
        <v>6640</v>
      </c>
      <c r="Y71" s="24">
        <v>4789</v>
      </c>
      <c r="Z71" s="24">
        <v>3910</v>
      </c>
      <c r="AA71" s="24">
        <v>10862</v>
      </c>
      <c r="AB71" s="24">
        <v>3600</v>
      </c>
      <c r="AC71" s="24">
        <v>7734</v>
      </c>
      <c r="AD71" s="24">
        <v>1690</v>
      </c>
      <c r="AE71" s="24">
        <v>1172</v>
      </c>
      <c r="AF71" s="24">
        <v>2910</v>
      </c>
      <c r="AG71" s="24">
        <v>30344</v>
      </c>
      <c r="AH71" s="24">
        <v>2920</v>
      </c>
      <c r="AI71" s="24">
        <v>8314</v>
      </c>
      <c r="AJ71" s="24">
        <v>6050</v>
      </c>
      <c r="AK71" s="24">
        <v>114925</v>
      </c>
      <c r="AL71" s="24">
        <v>60</v>
      </c>
      <c r="AM71" s="24">
        <v>1420</v>
      </c>
      <c r="AN71" s="24">
        <v>8390</v>
      </c>
      <c r="AO71" s="24">
        <v>4970</v>
      </c>
      <c r="AP71" s="24">
        <v>37170</v>
      </c>
      <c r="AQ71" s="24">
        <v>560</v>
      </c>
      <c r="AR71" s="24">
        <v>5575</v>
      </c>
      <c r="AS71" s="24">
        <v>6430</v>
      </c>
      <c r="AT71" s="24">
        <v>14562</v>
      </c>
      <c r="AU71" s="24">
        <v>450</v>
      </c>
      <c r="AV71" s="24">
        <v>105</v>
      </c>
      <c r="AW71" s="24">
        <v>80</v>
      </c>
      <c r="AX71" s="24">
        <v>520</v>
      </c>
      <c r="AY71" s="24">
        <v>530</v>
      </c>
      <c r="AZ71" s="24">
        <v>2456</v>
      </c>
      <c r="BA71" s="24">
        <v>580</v>
      </c>
      <c r="BB71" s="24">
        <v>2307</v>
      </c>
      <c r="BC71" s="24">
        <v>3350</v>
      </c>
      <c r="BD71" s="24">
        <v>3793</v>
      </c>
      <c r="BE71" s="24">
        <v>28940</v>
      </c>
      <c r="BF71" s="24">
        <v>446519</v>
      </c>
      <c r="BG71" s="24">
        <v>28940</v>
      </c>
      <c r="BH71" s="24">
        <v>438555</v>
      </c>
      <c r="BI71" s="24">
        <v>4240</v>
      </c>
      <c r="BJ71" s="24">
        <v>7964</v>
      </c>
      <c r="BK71" s="24">
        <v>1430</v>
      </c>
      <c r="BL71" s="24">
        <v>31564</v>
      </c>
      <c r="BM71" s="24">
        <v>55146</v>
      </c>
      <c r="BN71" s="24">
        <v>740</v>
      </c>
      <c r="BO71" s="24">
        <v>12475</v>
      </c>
      <c r="BP71" s="24">
        <v>1080</v>
      </c>
      <c r="BQ71" s="24">
        <v>2243</v>
      </c>
      <c r="BR71" s="24">
        <v>300</v>
      </c>
      <c r="BS71" s="24">
        <v>273</v>
      </c>
      <c r="BT71" s="24">
        <v>1200</v>
      </c>
      <c r="BU71" s="24">
        <v>6285</v>
      </c>
      <c r="BV71" s="24">
        <v>910</v>
      </c>
      <c r="BW71" s="24">
        <v>471</v>
      </c>
      <c r="BX71" s="24">
        <v>1300</v>
      </c>
      <c r="BY71" s="24">
        <v>7962</v>
      </c>
      <c r="BZ71" s="24">
        <v>1420</v>
      </c>
      <c r="CA71" s="24">
        <v>8716</v>
      </c>
      <c r="CB71" s="24">
        <v>940</v>
      </c>
      <c r="CC71" s="24">
        <v>6823</v>
      </c>
      <c r="CD71" s="24">
        <v>30</v>
      </c>
      <c r="CE71" s="24">
        <v>209</v>
      </c>
      <c r="CF71" s="24">
        <v>60</v>
      </c>
      <c r="CG71" s="24">
        <v>29</v>
      </c>
      <c r="CH71" s="24">
        <v>40</v>
      </c>
      <c r="CI71" s="24">
        <v>74</v>
      </c>
      <c r="CJ71" s="24">
        <v>950</v>
      </c>
      <c r="CK71" s="24">
        <v>2225</v>
      </c>
      <c r="CL71" s="24">
        <v>70</v>
      </c>
      <c r="CM71" s="24">
        <v>682</v>
      </c>
      <c r="CN71" s="24">
        <v>2320</v>
      </c>
      <c r="CO71" s="24">
        <v>4012</v>
      </c>
      <c r="CP71" s="24">
        <v>30120</v>
      </c>
      <c r="CQ71" s="24">
        <v>627368</v>
      </c>
      <c r="CR71" s="24">
        <v>29860</v>
      </c>
      <c r="CS71" s="24">
        <v>68774</v>
      </c>
      <c r="CT71" s="23">
        <v>0</v>
      </c>
      <c r="CU71" s="23">
        <v>0</v>
      </c>
      <c r="CV71" s="24">
        <v>1050</v>
      </c>
      <c r="CW71" s="24">
        <v>905</v>
      </c>
      <c r="CX71" s="24">
        <v>12120</v>
      </c>
      <c r="CY71" s="24">
        <v>13631</v>
      </c>
      <c r="CZ71" s="24">
        <v>780</v>
      </c>
      <c r="DA71" s="24">
        <v>57</v>
      </c>
      <c r="DB71" s="24">
        <v>1030</v>
      </c>
      <c r="DC71" s="24">
        <v>543</v>
      </c>
      <c r="DD71" s="24">
        <v>1930</v>
      </c>
      <c r="DE71" s="24">
        <v>2045</v>
      </c>
      <c r="DF71" s="24">
        <v>5040</v>
      </c>
      <c r="DG71" s="24">
        <v>1030</v>
      </c>
      <c r="DH71" s="24">
        <v>7640</v>
      </c>
      <c r="DI71" s="24">
        <v>9852</v>
      </c>
      <c r="DJ71" s="24">
        <v>70</v>
      </c>
      <c r="DK71" s="24">
        <v>67</v>
      </c>
      <c r="DL71" s="24">
        <v>2200</v>
      </c>
      <c r="DM71" s="24">
        <v>6015</v>
      </c>
      <c r="DN71" s="24">
        <v>1780</v>
      </c>
      <c r="DO71" s="24">
        <v>12158</v>
      </c>
      <c r="DP71" s="24">
        <v>1780</v>
      </c>
      <c r="DQ71" s="24">
        <v>12713</v>
      </c>
      <c r="DR71" s="24">
        <v>1350</v>
      </c>
      <c r="DS71" s="24">
        <v>823</v>
      </c>
      <c r="DT71" s="24">
        <v>29710</v>
      </c>
      <c r="DU71" s="24">
        <v>121853</v>
      </c>
      <c r="DV71" s="24">
        <v>5670</v>
      </c>
      <c r="DW71" s="24">
        <v>11623</v>
      </c>
      <c r="DX71" s="24">
        <v>5070</v>
      </c>
      <c r="DY71" s="24">
        <v>10315</v>
      </c>
      <c r="DZ71" s="24">
        <v>5160</v>
      </c>
      <c r="EA71" s="24">
        <v>9320</v>
      </c>
      <c r="EB71" s="24">
        <v>1210</v>
      </c>
      <c r="EC71" s="24">
        <v>1030</v>
      </c>
      <c r="ED71" s="24">
        <v>540</v>
      </c>
      <c r="EE71" s="24">
        <v>855</v>
      </c>
      <c r="EF71" s="24">
        <v>24030</v>
      </c>
      <c r="EG71" s="24">
        <v>55143</v>
      </c>
      <c r="EH71" s="24">
        <v>25080</v>
      </c>
      <c r="EI71" s="24">
        <v>62407</v>
      </c>
      <c r="EJ71" s="23">
        <v>0</v>
      </c>
      <c r="EK71" s="23">
        <v>0</v>
      </c>
      <c r="EL71" s="24">
        <v>0</v>
      </c>
      <c r="EM71" s="24">
        <v>0</v>
      </c>
      <c r="EN71" s="24">
        <v>3910</v>
      </c>
      <c r="EO71" s="24">
        <v>5794</v>
      </c>
      <c r="EP71" s="24">
        <v>26290</v>
      </c>
      <c r="EQ71" s="24">
        <v>64994</v>
      </c>
      <c r="ER71" s="24">
        <v>26010</v>
      </c>
      <c r="ES71" s="24">
        <v>64052</v>
      </c>
      <c r="ET71" s="24">
        <v>420</v>
      </c>
      <c r="EU71" s="25">
        <v>942</v>
      </c>
    </row>
    <row r="72" spans="1:151" x14ac:dyDescent="0.2">
      <c r="A72" s="8">
        <v>11</v>
      </c>
      <c r="B72" s="12" t="s">
        <v>10</v>
      </c>
      <c r="C72" s="24">
        <v>20610</v>
      </c>
      <c r="D72" s="24">
        <v>10540</v>
      </c>
      <c r="E72" s="24">
        <v>6970</v>
      </c>
      <c r="F72" s="24">
        <v>2460</v>
      </c>
      <c r="G72" s="24">
        <v>18730</v>
      </c>
      <c r="H72" s="24">
        <v>840</v>
      </c>
      <c r="I72" s="24">
        <v>10150</v>
      </c>
      <c r="J72" s="24">
        <v>14360</v>
      </c>
      <c r="K72" s="24">
        <v>37000</v>
      </c>
      <c r="L72" s="24">
        <v>9490</v>
      </c>
      <c r="M72" s="24">
        <v>420</v>
      </c>
      <c r="N72" s="24">
        <v>100</v>
      </c>
      <c r="O72" s="24">
        <v>320</v>
      </c>
      <c r="P72" s="23">
        <v>0</v>
      </c>
      <c r="Q72" s="24">
        <v>2900</v>
      </c>
      <c r="R72" s="24">
        <v>6370</v>
      </c>
      <c r="S72" s="24">
        <v>1272471</v>
      </c>
      <c r="T72" s="24">
        <v>20610</v>
      </c>
      <c r="U72" s="24">
        <v>1287648</v>
      </c>
      <c r="V72" s="24">
        <v>16930</v>
      </c>
      <c r="W72" s="24">
        <v>941851</v>
      </c>
      <c r="X72" s="24">
        <v>7450</v>
      </c>
      <c r="Y72" s="24">
        <v>5974</v>
      </c>
      <c r="Z72" s="24">
        <v>4480</v>
      </c>
      <c r="AA72" s="24">
        <v>16353</v>
      </c>
      <c r="AB72" s="24">
        <v>4160</v>
      </c>
      <c r="AC72" s="24">
        <v>11789</v>
      </c>
      <c r="AD72" s="24">
        <v>3100</v>
      </c>
      <c r="AE72" s="24">
        <v>2074</v>
      </c>
      <c r="AF72" s="24">
        <v>2400</v>
      </c>
      <c r="AG72" s="24">
        <v>29411</v>
      </c>
      <c r="AH72" s="24">
        <v>3460</v>
      </c>
      <c r="AI72" s="24">
        <v>13293</v>
      </c>
      <c r="AJ72" s="24">
        <v>6180</v>
      </c>
      <c r="AK72" s="24">
        <v>180857</v>
      </c>
      <c r="AL72" s="24">
        <v>60</v>
      </c>
      <c r="AM72" s="24">
        <v>890</v>
      </c>
      <c r="AN72" s="24">
        <v>6457</v>
      </c>
      <c r="AO72" s="24">
        <v>4820</v>
      </c>
      <c r="AP72" s="24">
        <v>75611</v>
      </c>
      <c r="AQ72" s="24">
        <v>620</v>
      </c>
      <c r="AR72" s="24">
        <v>7020</v>
      </c>
      <c r="AS72" s="24">
        <v>5700</v>
      </c>
      <c r="AT72" s="24">
        <v>15177</v>
      </c>
      <c r="AU72" s="24">
        <v>570</v>
      </c>
      <c r="AV72" s="24">
        <v>136</v>
      </c>
      <c r="AW72" s="24">
        <v>90</v>
      </c>
      <c r="AX72" s="24">
        <v>930</v>
      </c>
      <c r="AY72" s="24">
        <v>430</v>
      </c>
      <c r="AZ72" s="24">
        <v>2519</v>
      </c>
      <c r="BA72" s="24">
        <v>540</v>
      </c>
      <c r="BB72" s="24">
        <v>2494</v>
      </c>
      <c r="BC72" s="24">
        <v>2950</v>
      </c>
      <c r="BD72" s="24">
        <v>3313</v>
      </c>
      <c r="BE72" s="24">
        <v>17820</v>
      </c>
      <c r="BF72" s="24">
        <v>312649</v>
      </c>
      <c r="BG72" s="24">
        <v>17820</v>
      </c>
      <c r="BH72" s="24">
        <v>305196</v>
      </c>
      <c r="BI72" s="24">
        <v>3890</v>
      </c>
      <c r="BJ72" s="24">
        <v>7453</v>
      </c>
      <c r="BK72" s="24">
        <v>2790</v>
      </c>
      <c r="BL72" s="24">
        <v>60379</v>
      </c>
      <c r="BM72" s="24">
        <v>176128</v>
      </c>
      <c r="BN72" s="24">
        <v>860</v>
      </c>
      <c r="BO72" s="24">
        <v>16127</v>
      </c>
      <c r="BP72" s="24">
        <v>2590</v>
      </c>
      <c r="BQ72" s="24">
        <v>8288</v>
      </c>
      <c r="BR72" s="24">
        <v>170</v>
      </c>
      <c r="BS72" s="24">
        <v>228</v>
      </c>
      <c r="BT72" s="24">
        <v>2580</v>
      </c>
      <c r="BU72" s="24">
        <v>13635</v>
      </c>
      <c r="BV72" s="24">
        <v>1970</v>
      </c>
      <c r="BW72" s="24">
        <v>919</v>
      </c>
      <c r="BX72" s="24">
        <v>2600</v>
      </c>
      <c r="BY72" s="24">
        <v>19831</v>
      </c>
      <c r="BZ72" s="24">
        <v>2780</v>
      </c>
      <c r="CA72" s="24">
        <v>21158</v>
      </c>
      <c r="CB72" s="24">
        <v>2190</v>
      </c>
      <c r="CC72" s="24">
        <v>16092</v>
      </c>
      <c r="CD72" s="24">
        <v>50</v>
      </c>
      <c r="CE72" s="24">
        <v>267</v>
      </c>
      <c r="CF72" s="24">
        <v>110</v>
      </c>
      <c r="CG72" s="24">
        <v>92</v>
      </c>
      <c r="CH72" s="24">
        <v>50</v>
      </c>
      <c r="CI72" s="24">
        <v>195</v>
      </c>
      <c r="CJ72" s="24">
        <v>2010</v>
      </c>
      <c r="CK72" s="24">
        <v>5180</v>
      </c>
      <c r="CL72" s="24">
        <v>100</v>
      </c>
      <c r="CM72" s="24">
        <v>941</v>
      </c>
      <c r="CN72" s="24">
        <v>2320</v>
      </c>
      <c r="CO72" s="24">
        <v>5651</v>
      </c>
      <c r="CP72" s="24">
        <v>20530</v>
      </c>
      <c r="CQ72" s="24">
        <v>894079</v>
      </c>
      <c r="CR72" s="24">
        <v>20460</v>
      </c>
      <c r="CS72" s="24">
        <v>111587</v>
      </c>
      <c r="CT72" s="23">
        <v>0</v>
      </c>
      <c r="CU72" s="23">
        <v>0</v>
      </c>
      <c r="CV72" s="24">
        <v>390</v>
      </c>
      <c r="CW72" s="24">
        <v>981</v>
      </c>
      <c r="CX72" s="24">
        <v>7670</v>
      </c>
      <c r="CY72" s="24">
        <v>15421</v>
      </c>
      <c r="CZ72" s="24">
        <v>1200</v>
      </c>
      <c r="DA72" s="24">
        <v>138</v>
      </c>
      <c r="DB72" s="24">
        <v>720</v>
      </c>
      <c r="DC72" s="24">
        <v>389</v>
      </c>
      <c r="DD72" s="24">
        <v>1290</v>
      </c>
      <c r="DE72" s="24">
        <v>1531</v>
      </c>
      <c r="DF72" s="24">
        <v>1360</v>
      </c>
      <c r="DG72" s="24">
        <v>246</v>
      </c>
      <c r="DH72" s="24">
        <v>5550</v>
      </c>
      <c r="DI72" s="24">
        <v>12766</v>
      </c>
      <c r="DJ72" s="24">
        <v>90</v>
      </c>
      <c r="DK72" s="24">
        <v>156</v>
      </c>
      <c r="DL72" s="24">
        <v>1800</v>
      </c>
      <c r="DM72" s="24">
        <v>5662</v>
      </c>
      <c r="DN72" s="24">
        <v>410</v>
      </c>
      <c r="DO72" s="24">
        <v>4017</v>
      </c>
      <c r="DP72" s="24">
        <v>540</v>
      </c>
      <c r="DQ72" s="24">
        <v>4691</v>
      </c>
      <c r="DR72" s="24">
        <v>470</v>
      </c>
      <c r="DS72" s="24">
        <v>416</v>
      </c>
      <c r="DT72" s="24">
        <v>20300</v>
      </c>
      <c r="DU72" s="24">
        <v>138211</v>
      </c>
      <c r="DV72" s="24">
        <v>150</v>
      </c>
      <c r="DW72" s="24">
        <v>59</v>
      </c>
      <c r="DX72" s="24">
        <v>120</v>
      </c>
      <c r="DY72" s="24">
        <v>46</v>
      </c>
      <c r="DZ72" s="24">
        <v>1330</v>
      </c>
      <c r="EA72" s="24">
        <v>2253</v>
      </c>
      <c r="EB72" s="24">
        <v>830</v>
      </c>
      <c r="EC72" s="24">
        <v>734</v>
      </c>
      <c r="ED72" s="24">
        <v>120</v>
      </c>
      <c r="EE72" s="24">
        <v>423</v>
      </c>
      <c r="EF72" s="24">
        <v>19050</v>
      </c>
      <c r="EG72" s="24">
        <v>96166</v>
      </c>
      <c r="EH72" s="24">
        <v>19410</v>
      </c>
      <c r="EI72" s="24">
        <v>102821</v>
      </c>
      <c r="EJ72" s="24">
        <v>0</v>
      </c>
      <c r="EK72" s="24">
        <v>0</v>
      </c>
      <c r="EL72" s="24">
        <v>0</v>
      </c>
      <c r="EM72" s="24">
        <v>0</v>
      </c>
      <c r="EN72" s="24">
        <v>4040</v>
      </c>
      <c r="EO72" s="24">
        <v>8431</v>
      </c>
      <c r="EP72" s="24">
        <v>16500</v>
      </c>
      <c r="EQ72" s="24">
        <v>43619</v>
      </c>
      <c r="ER72" s="24">
        <v>16200</v>
      </c>
      <c r="ES72" s="24">
        <v>42569</v>
      </c>
      <c r="ET72" s="24">
        <v>430</v>
      </c>
      <c r="EU72" s="25">
        <v>1050</v>
      </c>
    </row>
    <row r="73" spans="1:151" x14ac:dyDescent="0.2">
      <c r="A73" s="8">
        <v>11</v>
      </c>
      <c r="B73" s="12" t="s">
        <v>11</v>
      </c>
      <c r="C73" s="24">
        <v>13670</v>
      </c>
      <c r="D73" s="24">
        <v>4680</v>
      </c>
      <c r="E73" s="24">
        <v>7620</v>
      </c>
      <c r="F73" s="24">
        <v>1090</v>
      </c>
      <c r="G73" s="24">
        <v>12400</v>
      </c>
      <c r="H73" s="24">
        <v>590</v>
      </c>
      <c r="I73" s="24">
        <v>7130</v>
      </c>
      <c r="J73" s="24">
        <v>9120</v>
      </c>
      <c r="K73" s="24">
        <v>28790</v>
      </c>
      <c r="L73" s="24">
        <v>7530</v>
      </c>
      <c r="M73" s="24">
        <v>130</v>
      </c>
      <c r="N73" s="23">
        <v>0</v>
      </c>
      <c r="O73" s="24">
        <v>130</v>
      </c>
      <c r="P73" s="24">
        <v>0</v>
      </c>
      <c r="Q73" s="24">
        <v>1400</v>
      </c>
      <c r="R73" s="24">
        <v>5110</v>
      </c>
      <c r="S73" s="24">
        <v>1185318</v>
      </c>
      <c r="T73" s="24">
        <v>13670</v>
      </c>
      <c r="U73" s="24">
        <v>1198191</v>
      </c>
      <c r="V73" s="24">
        <v>11240</v>
      </c>
      <c r="W73" s="24">
        <v>834012</v>
      </c>
      <c r="X73" s="24">
        <v>6450</v>
      </c>
      <c r="Y73" s="24">
        <v>6394</v>
      </c>
      <c r="Z73" s="24">
        <v>4120</v>
      </c>
      <c r="AA73" s="24">
        <v>17648</v>
      </c>
      <c r="AB73" s="24">
        <v>3820</v>
      </c>
      <c r="AC73" s="24">
        <v>12828</v>
      </c>
      <c r="AD73" s="24">
        <v>3300</v>
      </c>
      <c r="AE73" s="24">
        <v>2401</v>
      </c>
      <c r="AF73" s="24">
        <v>1960</v>
      </c>
      <c r="AG73" s="24">
        <v>27254</v>
      </c>
      <c r="AH73" s="24">
        <v>3140</v>
      </c>
      <c r="AI73" s="24">
        <v>17341</v>
      </c>
      <c r="AJ73" s="24">
        <v>5220</v>
      </c>
      <c r="AK73" s="24">
        <v>191821</v>
      </c>
      <c r="AL73" s="24">
        <v>60</v>
      </c>
      <c r="AM73" s="24">
        <v>590</v>
      </c>
      <c r="AN73" s="24">
        <v>3889</v>
      </c>
      <c r="AO73" s="24">
        <v>3980</v>
      </c>
      <c r="AP73" s="24">
        <v>82617</v>
      </c>
      <c r="AQ73" s="24">
        <v>560</v>
      </c>
      <c r="AR73" s="24">
        <v>7228</v>
      </c>
      <c r="AS73" s="24">
        <v>3710</v>
      </c>
      <c r="AT73" s="24">
        <v>12873</v>
      </c>
      <c r="AU73" s="24">
        <v>530</v>
      </c>
      <c r="AV73" s="24">
        <v>135</v>
      </c>
      <c r="AW73" s="24">
        <v>90</v>
      </c>
      <c r="AX73" s="24">
        <v>1135</v>
      </c>
      <c r="AY73" s="24">
        <v>330</v>
      </c>
      <c r="AZ73" s="24">
        <v>2484</v>
      </c>
      <c r="BA73" s="24">
        <v>370</v>
      </c>
      <c r="BB73" s="24">
        <v>1978</v>
      </c>
      <c r="BC73" s="24">
        <v>1430</v>
      </c>
      <c r="BD73" s="24">
        <v>1556</v>
      </c>
      <c r="BE73" s="24">
        <v>11020</v>
      </c>
      <c r="BF73" s="24">
        <v>228617</v>
      </c>
      <c r="BG73" s="24">
        <v>11020</v>
      </c>
      <c r="BH73" s="24">
        <v>222315</v>
      </c>
      <c r="BI73" s="24">
        <v>3090</v>
      </c>
      <c r="BJ73" s="24">
        <v>6303</v>
      </c>
      <c r="BK73" s="24">
        <v>2640</v>
      </c>
      <c r="BL73" s="24">
        <v>59049</v>
      </c>
      <c r="BM73" s="24">
        <v>229472</v>
      </c>
      <c r="BN73" s="24">
        <v>620</v>
      </c>
      <c r="BO73" s="24">
        <v>10951</v>
      </c>
      <c r="BP73" s="24">
        <v>2530</v>
      </c>
      <c r="BQ73" s="24">
        <v>11699</v>
      </c>
      <c r="BR73" s="24">
        <v>100</v>
      </c>
      <c r="BS73" s="24">
        <v>171</v>
      </c>
      <c r="BT73" s="24">
        <v>2480</v>
      </c>
      <c r="BU73" s="24">
        <v>13426</v>
      </c>
      <c r="BV73" s="24">
        <v>1940</v>
      </c>
      <c r="BW73" s="24">
        <v>1025</v>
      </c>
      <c r="BX73" s="24">
        <v>2530</v>
      </c>
      <c r="BY73" s="24">
        <v>22220</v>
      </c>
      <c r="BZ73" s="24">
        <v>2640</v>
      </c>
      <c r="CA73" s="24">
        <v>23104</v>
      </c>
      <c r="CB73" s="24">
        <v>2160</v>
      </c>
      <c r="CC73" s="24">
        <v>16595</v>
      </c>
      <c r="CD73" s="24">
        <v>40</v>
      </c>
      <c r="CE73" s="24">
        <v>232</v>
      </c>
      <c r="CF73" s="24">
        <v>100</v>
      </c>
      <c r="CG73" s="24">
        <v>87</v>
      </c>
      <c r="CH73" s="24">
        <v>50</v>
      </c>
      <c r="CI73" s="24">
        <v>95</v>
      </c>
      <c r="CJ73" s="24">
        <v>2050</v>
      </c>
      <c r="CK73" s="24">
        <v>6301</v>
      </c>
      <c r="CL73" s="24">
        <v>110</v>
      </c>
      <c r="CM73" s="24">
        <v>1336</v>
      </c>
      <c r="CN73" s="24">
        <v>2050</v>
      </c>
      <c r="CO73" s="24">
        <v>5992</v>
      </c>
      <c r="CP73" s="24">
        <v>13640</v>
      </c>
      <c r="CQ73" s="24">
        <v>890827</v>
      </c>
      <c r="CR73" s="24">
        <v>13620</v>
      </c>
      <c r="CS73" s="24">
        <v>118203</v>
      </c>
      <c r="CT73" s="23">
        <v>0</v>
      </c>
      <c r="CU73" s="23">
        <v>0</v>
      </c>
      <c r="CV73" s="24">
        <v>130</v>
      </c>
      <c r="CW73" s="24">
        <v>620</v>
      </c>
      <c r="CX73" s="24">
        <v>5480</v>
      </c>
      <c r="CY73" s="24">
        <v>13550</v>
      </c>
      <c r="CZ73" s="24">
        <v>1150</v>
      </c>
      <c r="DA73" s="24">
        <v>161</v>
      </c>
      <c r="DB73" s="24">
        <v>690</v>
      </c>
      <c r="DC73" s="24">
        <v>407</v>
      </c>
      <c r="DD73" s="24">
        <v>920</v>
      </c>
      <c r="DE73" s="24">
        <v>1146</v>
      </c>
      <c r="DF73" s="24">
        <v>0</v>
      </c>
      <c r="DG73" s="24">
        <v>0</v>
      </c>
      <c r="DH73" s="24">
        <v>4280</v>
      </c>
      <c r="DI73" s="24">
        <v>11419</v>
      </c>
      <c r="DJ73" s="24">
        <v>70</v>
      </c>
      <c r="DK73" s="24">
        <v>174</v>
      </c>
      <c r="DL73" s="24">
        <v>1480</v>
      </c>
      <c r="DM73" s="24">
        <v>5002</v>
      </c>
      <c r="DN73" s="24">
        <v>90</v>
      </c>
      <c r="DO73" s="24">
        <v>798</v>
      </c>
      <c r="DP73" s="24">
        <v>170</v>
      </c>
      <c r="DQ73" s="24">
        <v>1303</v>
      </c>
      <c r="DR73" s="24">
        <v>140</v>
      </c>
      <c r="DS73" s="24">
        <v>177</v>
      </c>
      <c r="DT73" s="24">
        <v>13560</v>
      </c>
      <c r="DU73" s="24">
        <v>136054</v>
      </c>
      <c r="DV73" s="24">
        <v>0</v>
      </c>
      <c r="DW73" s="24">
        <v>0</v>
      </c>
      <c r="DX73" s="24">
        <v>0</v>
      </c>
      <c r="DY73" s="24">
        <v>0</v>
      </c>
      <c r="DZ73" s="24">
        <v>230</v>
      </c>
      <c r="EA73" s="24">
        <v>386</v>
      </c>
      <c r="EB73" s="24">
        <v>640</v>
      </c>
      <c r="EC73" s="24">
        <v>578</v>
      </c>
      <c r="ED73" s="24">
        <v>30</v>
      </c>
      <c r="EE73" s="24">
        <v>87</v>
      </c>
      <c r="EF73" s="24">
        <v>13370</v>
      </c>
      <c r="EG73" s="24">
        <v>104653</v>
      </c>
      <c r="EH73" s="24">
        <v>13460</v>
      </c>
      <c r="EI73" s="24">
        <v>110540</v>
      </c>
      <c r="EJ73" s="23">
        <v>0</v>
      </c>
      <c r="EK73" s="23">
        <v>0</v>
      </c>
      <c r="EL73" s="24">
        <v>0</v>
      </c>
      <c r="EM73" s="24">
        <v>0</v>
      </c>
      <c r="EN73" s="24">
        <v>3210</v>
      </c>
      <c r="EO73" s="24">
        <v>8278</v>
      </c>
      <c r="EP73" s="24">
        <v>10430</v>
      </c>
      <c r="EQ73" s="24">
        <v>33598</v>
      </c>
      <c r="ER73" s="24">
        <v>10110</v>
      </c>
      <c r="ES73" s="24">
        <v>31962</v>
      </c>
      <c r="ET73" s="24">
        <v>450</v>
      </c>
      <c r="EU73" s="25">
        <v>1636</v>
      </c>
    </row>
    <row r="74" spans="1:151" x14ac:dyDescent="0.2">
      <c r="A74" s="8">
        <v>11</v>
      </c>
      <c r="B74" s="12" t="s">
        <v>12</v>
      </c>
      <c r="C74" s="24">
        <v>23200</v>
      </c>
      <c r="D74" s="24">
        <v>3560</v>
      </c>
      <c r="E74" s="24">
        <v>18570</v>
      </c>
      <c r="F74" s="24">
        <v>860</v>
      </c>
      <c r="G74" s="24">
        <v>21060</v>
      </c>
      <c r="H74" s="24">
        <v>1130</v>
      </c>
      <c r="I74" s="24">
        <v>12860</v>
      </c>
      <c r="J74" s="24">
        <v>12340</v>
      </c>
      <c r="K74" s="24">
        <v>58070</v>
      </c>
      <c r="L74" s="24">
        <v>16310</v>
      </c>
      <c r="M74" s="24">
        <v>90</v>
      </c>
      <c r="N74" s="23">
        <v>0</v>
      </c>
      <c r="O74" s="24">
        <v>90</v>
      </c>
      <c r="P74" s="24">
        <v>0</v>
      </c>
      <c r="Q74" s="24">
        <v>1340</v>
      </c>
      <c r="R74" s="24">
        <v>8930</v>
      </c>
      <c r="S74" s="24">
        <v>3176121</v>
      </c>
      <c r="T74" s="24">
        <v>23200</v>
      </c>
      <c r="U74" s="24">
        <v>3212201</v>
      </c>
      <c r="V74" s="24">
        <v>19770</v>
      </c>
      <c r="W74" s="24">
        <v>2239970</v>
      </c>
      <c r="X74" s="24">
        <v>13830</v>
      </c>
      <c r="Y74" s="24">
        <v>17995</v>
      </c>
      <c r="Z74" s="24">
        <v>9640</v>
      </c>
      <c r="AA74" s="24">
        <v>59294</v>
      </c>
      <c r="AB74" s="24">
        <v>9120</v>
      </c>
      <c r="AC74" s="24">
        <v>44861</v>
      </c>
      <c r="AD74" s="24">
        <v>7970</v>
      </c>
      <c r="AE74" s="24">
        <v>7645</v>
      </c>
      <c r="AF74" s="24">
        <v>4000</v>
      </c>
      <c r="AG74" s="24">
        <v>82170</v>
      </c>
      <c r="AH74" s="24">
        <v>7600</v>
      </c>
      <c r="AI74" s="24">
        <v>75686</v>
      </c>
      <c r="AJ74" s="24">
        <v>10000</v>
      </c>
      <c r="AK74" s="24">
        <v>510154</v>
      </c>
      <c r="AL74" s="24">
        <v>130</v>
      </c>
      <c r="AM74" s="24">
        <v>900</v>
      </c>
      <c r="AN74" s="24">
        <v>6165</v>
      </c>
      <c r="AO74" s="24">
        <v>6240</v>
      </c>
      <c r="AP74" s="24">
        <v>150298</v>
      </c>
      <c r="AQ74" s="24">
        <v>1640</v>
      </c>
      <c r="AR74" s="24">
        <v>36719</v>
      </c>
      <c r="AS74" s="24">
        <v>7890</v>
      </c>
      <c r="AT74" s="24">
        <v>36080</v>
      </c>
      <c r="AU74" s="24">
        <v>1610</v>
      </c>
      <c r="AV74" s="24">
        <v>446</v>
      </c>
      <c r="AW74" s="24">
        <v>360</v>
      </c>
      <c r="AX74" s="24">
        <v>5763</v>
      </c>
      <c r="AY74" s="24">
        <v>810</v>
      </c>
      <c r="AZ74" s="24">
        <v>7318</v>
      </c>
      <c r="BA74" s="24">
        <v>740</v>
      </c>
      <c r="BB74" s="24">
        <v>4062</v>
      </c>
      <c r="BC74" s="24">
        <v>2840</v>
      </c>
      <c r="BD74" s="24">
        <v>3147</v>
      </c>
      <c r="BE74" s="24">
        <v>18350</v>
      </c>
      <c r="BF74" s="24">
        <v>426661</v>
      </c>
      <c r="BG74" s="24">
        <v>18350</v>
      </c>
      <c r="BH74" s="24">
        <v>416105</v>
      </c>
      <c r="BI74" s="24">
        <v>4970</v>
      </c>
      <c r="BJ74" s="24">
        <v>10556</v>
      </c>
      <c r="BK74" s="24">
        <v>4860</v>
      </c>
      <c r="BL74" s="24">
        <v>135655</v>
      </c>
      <c r="BM74" s="24">
        <v>675183</v>
      </c>
      <c r="BN74" s="24">
        <v>960</v>
      </c>
      <c r="BO74" s="24">
        <v>19335</v>
      </c>
      <c r="BP74" s="24">
        <v>4680</v>
      </c>
      <c r="BQ74" s="24">
        <v>34824</v>
      </c>
      <c r="BR74" s="24">
        <v>160</v>
      </c>
      <c r="BS74" s="24">
        <v>330</v>
      </c>
      <c r="BT74" s="24">
        <v>4590</v>
      </c>
      <c r="BU74" s="24">
        <v>29504</v>
      </c>
      <c r="BV74" s="24">
        <v>3510</v>
      </c>
      <c r="BW74" s="24">
        <v>2368</v>
      </c>
      <c r="BX74" s="24">
        <v>4550</v>
      </c>
      <c r="BY74" s="24">
        <v>43989</v>
      </c>
      <c r="BZ74" s="24">
        <v>4850</v>
      </c>
      <c r="CA74" s="24">
        <v>47822</v>
      </c>
      <c r="CB74" s="24">
        <v>4010</v>
      </c>
      <c r="CC74" s="24">
        <v>39849</v>
      </c>
      <c r="CD74" s="24">
        <v>80</v>
      </c>
      <c r="CE74" s="24">
        <v>371</v>
      </c>
      <c r="CF74" s="24">
        <v>200</v>
      </c>
      <c r="CG74" s="24">
        <v>117</v>
      </c>
      <c r="CH74" s="24">
        <v>170</v>
      </c>
      <c r="CI74" s="24">
        <v>681</v>
      </c>
      <c r="CJ74" s="24">
        <v>4190</v>
      </c>
      <c r="CK74" s="24">
        <v>21544</v>
      </c>
      <c r="CL74" s="24">
        <v>290</v>
      </c>
      <c r="CM74" s="24">
        <v>5096</v>
      </c>
      <c r="CN74" s="24">
        <v>4510</v>
      </c>
      <c r="CO74" s="24">
        <v>21037</v>
      </c>
      <c r="CP74" s="24">
        <v>23180</v>
      </c>
      <c r="CQ74" s="24">
        <v>2589388</v>
      </c>
      <c r="CR74" s="24">
        <v>23170</v>
      </c>
      <c r="CS74" s="24">
        <v>394861</v>
      </c>
      <c r="CT74" s="24">
        <v>40</v>
      </c>
      <c r="CU74" s="24">
        <v>145</v>
      </c>
      <c r="CV74" s="24">
        <v>110</v>
      </c>
      <c r="CW74" s="24">
        <v>785</v>
      </c>
      <c r="CX74" s="24">
        <v>11820</v>
      </c>
      <c r="CY74" s="24">
        <v>31033</v>
      </c>
      <c r="CZ74" s="24">
        <v>3120</v>
      </c>
      <c r="DA74" s="24">
        <v>756</v>
      </c>
      <c r="DB74" s="24">
        <v>1930</v>
      </c>
      <c r="DC74" s="24">
        <v>1145</v>
      </c>
      <c r="DD74" s="24">
        <v>2030</v>
      </c>
      <c r="DE74" s="24">
        <v>2713</v>
      </c>
      <c r="DF74" s="24">
        <v>0</v>
      </c>
      <c r="DG74" s="24">
        <v>0</v>
      </c>
      <c r="DH74" s="24">
        <v>9010</v>
      </c>
      <c r="DI74" s="24">
        <v>24640</v>
      </c>
      <c r="DJ74" s="24">
        <v>140</v>
      </c>
      <c r="DK74" s="24">
        <v>575</v>
      </c>
      <c r="DL74" s="24">
        <v>3100</v>
      </c>
      <c r="DM74" s="24">
        <v>14359</v>
      </c>
      <c r="DN74" s="23">
        <v>0</v>
      </c>
      <c r="DO74" s="23">
        <v>0</v>
      </c>
      <c r="DP74" s="24">
        <v>120</v>
      </c>
      <c r="DQ74" s="24">
        <v>916</v>
      </c>
      <c r="DR74" s="24">
        <v>130</v>
      </c>
      <c r="DS74" s="24">
        <v>273</v>
      </c>
      <c r="DT74" s="24">
        <v>23080</v>
      </c>
      <c r="DU74" s="24">
        <v>405579</v>
      </c>
      <c r="DV74" s="24">
        <v>0</v>
      </c>
      <c r="DW74" s="24">
        <v>0</v>
      </c>
      <c r="DX74" s="24">
        <v>0</v>
      </c>
      <c r="DY74" s="24">
        <v>0</v>
      </c>
      <c r="DZ74" s="24">
        <v>40</v>
      </c>
      <c r="EA74" s="24">
        <v>100</v>
      </c>
      <c r="EB74" s="24">
        <v>1660</v>
      </c>
      <c r="EC74" s="24">
        <v>1597</v>
      </c>
      <c r="ED74" s="23">
        <v>0</v>
      </c>
      <c r="EE74" s="23">
        <v>0</v>
      </c>
      <c r="EF74" s="24">
        <v>23110</v>
      </c>
      <c r="EG74" s="24">
        <v>363828</v>
      </c>
      <c r="EH74" s="24">
        <v>23120</v>
      </c>
      <c r="EI74" s="24">
        <v>380451</v>
      </c>
      <c r="EJ74" s="24">
        <v>140</v>
      </c>
      <c r="EK74" s="24">
        <v>45</v>
      </c>
      <c r="EL74" s="24">
        <v>60</v>
      </c>
      <c r="EM74" s="24">
        <v>27</v>
      </c>
      <c r="EN74" s="24">
        <v>8620</v>
      </c>
      <c r="EO74" s="24">
        <v>32589</v>
      </c>
      <c r="EP74" s="24">
        <v>14550</v>
      </c>
      <c r="EQ74" s="24">
        <v>57070</v>
      </c>
      <c r="ER74" s="24">
        <v>13740</v>
      </c>
      <c r="ES74" s="24">
        <v>51439</v>
      </c>
      <c r="ET74" s="24">
        <v>1090</v>
      </c>
      <c r="EU74" s="25">
        <v>5631</v>
      </c>
    </row>
    <row r="75" spans="1:151" x14ac:dyDescent="0.2">
      <c r="A75" s="8">
        <v>11</v>
      </c>
      <c r="B75" s="12" t="s">
        <v>13</v>
      </c>
      <c r="C75" s="24">
        <v>7120</v>
      </c>
      <c r="D75" s="24">
        <v>760</v>
      </c>
      <c r="E75" s="24">
        <v>6110</v>
      </c>
      <c r="F75" s="24">
        <v>200</v>
      </c>
      <c r="G75" s="24">
        <v>6600</v>
      </c>
      <c r="H75" s="24">
        <v>330</v>
      </c>
      <c r="I75" s="24">
        <v>4940</v>
      </c>
      <c r="J75" s="24">
        <v>1980</v>
      </c>
      <c r="K75" s="24">
        <v>18710</v>
      </c>
      <c r="L75" s="24">
        <v>5530</v>
      </c>
      <c r="M75" s="23">
        <v>0</v>
      </c>
      <c r="N75" s="23">
        <v>0</v>
      </c>
      <c r="O75" s="23">
        <v>0</v>
      </c>
      <c r="P75" s="24">
        <v>0</v>
      </c>
      <c r="Q75" s="24">
        <v>110</v>
      </c>
      <c r="R75" s="24">
        <v>3020</v>
      </c>
      <c r="S75" s="24">
        <v>2745166</v>
      </c>
      <c r="T75" s="24">
        <v>7120</v>
      </c>
      <c r="U75" s="24">
        <v>2792985</v>
      </c>
      <c r="V75" s="24">
        <v>6090</v>
      </c>
      <c r="W75" s="24">
        <v>1560902</v>
      </c>
      <c r="X75" s="24">
        <v>5810</v>
      </c>
      <c r="Y75" s="24">
        <v>25685</v>
      </c>
      <c r="Z75" s="24">
        <v>4910</v>
      </c>
      <c r="AA75" s="24">
        <v>128956</v>
      </c>
      <c r="AB75" s="24">
        <v>4750</v>
      </c>
      <c r="AC75" s="24">
        <v>104531</v>
      </c>
      <c r="AD75" s="24">
        <v>2520</v>
      </c>
      <c r="AE75" s="24">
        <v>8164</v>
      </c>
      <c r="AF75" s="24">
        <v>1700</v>
      </c>
      <c r="AG75" s="24">
        <v>126021</v>
      </c>
      <c r="AH75" s="24">
        <v>4530</v>
      </c>
      <c r="AI75" s="24">
        <v>333201</v>
      </c>
      <c r="AJ75" s="24">
        <v>3130</v>
      </c>
      <c r="AK75" s="24">
        <v>249860</v>
      </c>
      <c r="AL75" s="24">
        <v>40</v>
      </c>
      <c r="AM75" s="24">
        <v>130</v>
      </c>
      <c r="AN75" s="24">
        <v>1188</v>
      </c>
      <c r="AO75" s="24">
        <v>1750</v>
      </c>
      <c r="AP75" s="24">
        <v>49548</v>
      </c>
      <c r="AQ75" s="24">
        <v>1700</v>
      </c>
      <c r="AR75" s="24">
        <v>253618</v>
      </c>
      <c r="AS75" s="24">
        <v>2450</v>
      </c>
      <c r="AT75" s="24">
        <v>47819</v>
      </c>
      <c r="AU75" s="24">
        <v>350</v>
      </c>
      <c r="AV75" s="24">
        <v>90</v>
      </c>
      <c r="AW75" s="24">
        <v>520</v>
      </c>
      <c r="AX75" s="24">
        <v>16807</v>
      </c>
      <c r="AY75" s="24">
        <v>740</v>
      </c>
      <c r="AZ75" s="24">
        <v>10651</v>
      </c>
      <c r="BA75" s="24">
        <v>120</v>
      </c>
      <c r="BB75" s="24">
        <v>1204</v>
      </c>
      <c r="BC75" s="24">
        <v>0</v>
      </c>
      <c r="BD75" s="24">
        <v>0</v>
      </c>
      <c r="BE75" s="24">
        <v>4470</v>
      </c>
      <c r="BF75" s="24">
        <v>106125</v>
      </c>
      <c r="BG75" s="24">
        <v>4470</v>
      </c>
      <c r="BH75" s="24">
        <v>103379</v>
      </c>
      <c r="BI75" s="24">
        <v>1320</v>
      </c>
      <c r="BJ75" s="24">
        <v>2746</v>
      </c>
      <c r="BK75" s="24">
        <v>2650</v>
      </c>
      <c r="BL75" s="24">
        <v>117035</v>
      </c>
      <c r="BM75" s="24">
        <v>1226292</v>
      </c>
      <c r="BN75" s="24">
        <v>170</v>
      </c>
      <c r="BO75" s="24">
        <v>7991</v>
      </c>
      <c r="BP75" s="24">
        <v>2530</v>
      </c>
      <c r="BQ75" s="24">
        <v>73259</v>
      </c>
      <c r="BR75" s="24">
        <v>110</v>
      </c>
      <c r="BS75" s="24">
        <v>247</v>
      </c>
      <c r="BT75" s="24">
        <v>2500</v>
      </c>
      <c r="BU75" s="24">
        <v>27566</v>
      </c>
      <c r="BV75" s="24">
        <v>1840</v>
      </c>
      <c r="BW75" s="24">
        <v>1625</v>
      </c>
      <c r="BX75" s="24">
        <v>2570</v>
      </c>
      <c r="BY75" s="24">
        <v>25613</v>
      </c>
      <c r="BZ75" s="24">
        <v>2650</v>
      </c>
      <c r="CA75" s="24">
        <v>28606</v>
      </c>
      <c r="CB75" s="24">
        <v>2160</v>
      </c>
      <c r="CC75" s="24">
        <v>31065</v>
      </c>
      <c r="CD75" s="24">
        <v>60</v>
      </c>
      <c r="CE75" s="24">
        <v>596</v>
      </c>
      <c r="CF75" s="24">
        <v>160</v>
      </c>
      <c r="CG75" s="24">
        <v>68</v>
      </c>
      <c r="CH75" s="24">
        <v>290</v>
      </c>
      <c r="CI75" s="24">
        <v>4217</v>
      </c>
      <c r="CJ75" s="24">
        <v>2450</v>
      </c>
      <c r="CK75" s="24">
        <v>37891</v>
      </c>
      <c r="CL75" s="24">
        <v>190</v>
      </c>
      <c r="CM75" s="24">
        <v>6669</v>
      </c>
      <c r="CN75" s="24">
        <v>2620</v>
      </c>
      <c r="CO75" s="24">
        <v>48391</v>
      </c>
      <c r="CP75" s="24">
        <v>7110</v>
      </c>
      <c r="CQ75" s="24">
        <v>2471972</v>
      </c>
      <c r="CR75" s="24">
        <v>7110</v>
      </c>
      <c r="CS75" s="24">
        <v>554574</v>
      </c>
      <c r="CT75" s="24">
        <v>120</v>
      </c>
      <c r="CU75" s="24">
        <v>1159</v>
      </c>
      <c r="CV75" s="23">
        <v>0</v>
      </c>
      <c r="CW75" s="23">
        <v>0</v>
      </c>
      <c r="CX75" s="24">
        <v>4620</v>
      </c>
      <c r="CY75" s="24">
        <v>17008</v>
      </c>
      <c r="CZ75" s="24">
        <v>2380</v>
      </c>
      <c r="DA75" s="24">
        <v>5774</v>
      </c>
      <c r="DB75" s="24">
        <v>470</v>
      </c>
      <c r="DC75" s="24">
        <v>236</v>
      </c>
      <c r="DD75" s="24">
        <v>0</v>
      </c>
      <c r="DE75" s="24">
        <v>0</v>
      </c>
      <c r="DF75" s="24">
        <v>0</v>
      </c>
      <c r="DG75" s="24">
        <v>0</v>
      </c>
      <c r="DH75" s="24">
        <v>2310</v>
      </c>
      <c r="DI75" s="24">
        <v>6142</v>
      </c>
      <c r="DJ75" s="24">
        <v>60</v>
      </c>
      <c r="DK75" s="24">
        <v>463</v>
      </c>
      <c r="DL75" s="24">
        <v>1610</v>
      </c>
      <c r="DM75" s="24">
        <v>16150</v>
      </c>
      <c r="DN75" s="24">
        <v>0</v>
      </c>
      <c r="DO75" s="24">
        <v>0</v>
      </c>
      <c r="DP75" s="23">
        <v>0</v>
      </c>
      <c r="DQ75" s="23">
        <v>0</v>
      </c>
      <c r="DR75" s="24">
        <v>30</v>
      </c>
      <c r="DS75" s="24">
        <v>89</v>
      </c>
      <c r="DT75" s="24">
        <v>7070</v>
      </c>
      <c r="DU75" s="24">
        <v>560232</v>
      </c>
      <c r="DV75" s="24">
        <v>0</v>
      </c>
      <c r="DW75" s="24">
        <v>0</v>
      </c>
      <c r="DX75" s="24">
        <v>0</v>
      </c>
      <c r="DY75" s="24">
        <v>0</v>
      </c>
      <c r="DZ75" s="24">
        <v>0</v>
      </c>
      <c r="EA75" s="24">
        <v>0</v>
      </c>
      <c r="EB75" s="24">
        <v>0</v>
      </c>
      <c r="EC75" s="24">
        <v>0</v>
      </c>
      <c r="ED75" s="24">
        <v>0</v>
      </c>
      <c r="EE75" s="24">
        <v>0</v>
      </c>
      <c r="EF75" s="24">
        <v>7100</v>
      </c>
      <c r="EG75" s="24">
        <v>537566</v>
      </c>
      <c r="EH75" s="24">
        <v>7110</v>
      </c>
      <c r="EI75" s="24">
        <v>572727</v>
      </c>
      <c r="EJ75" s="24">
        <v>3030</v>
      </c>
      <c r="EK75" s="24">
        <v>5077</v>
      </c>
      <c r="EL75" s="24">
        <v>3770</v>
      </c>
      <c r="EM75" s="24">
        <v>12169</v>
      </c>
      <c r="EN75" s="24">
        <v>3930</v>
      </c>
      <c r="EO75" s="24">
        <v>69430</v>
      </c>
      <c r="EP75" s="24">
        <v>3160</v>
      </c>
      <c r="EQ75" s="24">
        <v>55965</v>
      </c>
      <c r="ER75" s="24">
        <v>2320</v>
      </c>
      <c r="ES75" s="24">
        <v>24893</v>
      </c>
      <c r="ET75" s="24">
        <v>1050</v>
      </c>
      <c r="EU75" s="25">
        <v>31072</v>
      </c>
    </row>
    <row r="76" spans="1:151" x14ac:dyDescent="0.2">
      <c r="A76" s="8"/>
      <c r="B76" s="1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5"/>
    </row>
    <row r="77" spans="1:151" x14ac:dyDescent="0.2">
      <c r="A77" s="8">
        <v>13</v>
      </c>
      <c r="B77" s="10" t="s">
        <v>8</v>
      </c>
      <c r="C77" s="24">
        <v>68970</v>
      </c>
      <c r="D77" s="24">
        <v>33880</v>
      </c>
      <c r="E77" s="24">
        <v>28080</v>
      </c>
      <c r="F77" s="24">
        <v>5770</v>
      </c>
      <c r="G77" s="24">
        <v>62160</v>
      </c>
      <c r="H77" s="24">
        <v>3360</v>
      </c>
      <c r="I77" s="24">
        <v>32330</v>
      </c>
      <c r="J77" s="24">
        <v>42020</v>
      </c>
      <c r="K77" s="24">
        <v>124070</v>
      </c>
      <c r="L77" s="24">
        <v>32580</v>
      </c>
      <c r="M77" s="24">
        <v>1760</v>
      </c>
      <c r="N77" s="24">
        <v>620</v>
      </c>
      <c r="O77" s="24">
        <v>1140</v>
      </c>
      <c r="P77" s="24">
        <v>160</v>
      </c>
      <c r="Q77" s="24">
        <v>6530</v>
      </c>
      <c r="R77" s="24">
        <v>20210</v>
      </c>
      <c r="S77" s="24">
        <v>5816432</v>
      </c>
      <c r="T77" s="24">
        <v>68750</v>
      </c>
      <c r="U77" s="24">
        <v>5896120</v>
      </c>
      <c r="V77" s="24">
        <v>56670</v>
      </c>
      <c r="W77" s="24">
        <v>4192515</v>
      </c>
      <c r="X77" s="24">
        <v>26980</v>
      </c>
      <c r="Y77" s="24">
        <v>36788</v>
      </c>
      <c r="Z77" s="24">
        <v>18760</v>
      </c>
      <c r="AA77" s="24">
        <v>99595</v>
      </c>
      <c r="AB77" s="24">
        <v>17620</v>
      </c>
      <c r="AC77" s="24">
        <v>74832</v>
      </c>
      <c r="AD77" s="24">
        <v>12490</v>
      </c>
      <c r="AE77" s="24">
        <v>12900</v>
      </c>
      <c r="AF77" s="24">
        <v>9850</v>
      </c>
      <c r="AG77" s="24">
        <v>186387</v>
      </c>
      <c r="AH77" s="24">
        <v>14970</v>
      </c>
      <c r="AI77" s="24">
        <v>209154</v>
      </c>
      <c r="AJ77" s="24">
        <v>19590</v>
      </c>
      <c r="AK77" s="24">
        <v>694670</v>
      </c>
      <c r="AL77" s="24">
        <v>290</v>
      </c>
      <c r="AM77" s="24">
        <v>2820</v>
      </c>
      <c r="AN77" s="24">
        <v>18913</v>
      </c>
      <c r="AO77" s="24">
        <v>12270</v>
      </c>
      <c r="AP77" s="24">
        <v>212464</v>
      </c>
      <c r="AQ77" s="24">
        <v>3240</v>
      </c>
      <c r="AR77" s="24">
        <v>212978</v>
      </c>
      <c r="AS77" s="24">
        <v>18320</v>
      </c>
      <c r="AT77" s="24">
        <v>79688</v>
      </c>
      <c r="AU77" s="24">
        <v>2380</v>
      </c>
      <c r="AV77" s="24">
        <v>615</v>
      </c>
      <c r="AW77" s="24">
        <v>780</v>
      </c>
      <c r="AX77" s="24">
        <v>17111</v>
      </c>
      <c r="AY77" s="24">
        <v>1820</v>
      </c>
      <c r="AZ77" s="24">
        <v>15480</v>
      </c>
      <c r="BA77" s="24">
        <v>1390</v>
      </c>
      <c r="BB77" s="24">
        <v>6985</v>
      </c>
      <c r="BC77" s="24">
        <v>7150</v>
      </c>
      <c r="BD77" s="24">
        <v>7772</v>
      </c>
      <c r="BE77" s="24">
        <v>59600</v>
      </c>
      <c r="BF77" s="24">
        <v>1034050</v>
      </c>
      <c r="BG77" s="24">
        <v>59600</v>
      </c>
      <c r="BH77" s="24">
        <v>1009713</v>
      </c>
      <c r="BI77" s="24">
        <v>12250</v>
      </c>
      <c r="BJ77" s="24">
        <v>24337</v>
      </c>
      <c r="BK77" s="24">
        <v>8720</v>
      </c>
      <c r="BL77" s="24">
        <v>234686</v>
      </c>
      <c r="BM77" s="24">
        <v>1352432</v>
      </c>
      <c r="BN77" s="24">
        <v>1890</v>
      </c>
      <c r="BO77" s="24">
        <v>36222</v>
      </c>
      <c r="BP77" s="24">
        <v>7970</v>
      </c>
      <c r="BQ77" s="24">
        <v>72335</v>
      </c>
      <c r="BR77" s="24">
        <v>670</v>
      </c>
      <c r="BS77" s="24">
        <v>763</v>
      </c>
      <c r="BT77" s="24">
        <v>8180</v>
      </c>
      <c r="BU77" s="24">
        <v>57855</v>
      </c>
      <c r="BV77" s="24">
        <v>6320</v>
      </c>
      <c r="BW77" s="24">
        <v>4705</v>
      </c>
      <c r="BX77" s="24">
        <v>8260</v>
      </c>
      <c r="BY77" s="24">
        <v>74258</v>
      </c>
      <c r="BZ77" s="24">
        <v>8700</v>
      </c>
      <c r="CA77" s="24">
        <v>79448</v>
      </c>
      <c r="CB77" s="24">
        <v>7140</v>
      </c>
      <c r="CC77" s="24">
        <v>65938</v>
      </c>
      <c r="CD77" s="24">
        <v>190</v>
      </c>
      <c r="CE77" s="24">
        <v>1117</v>
      </c>
      <c r="CF77" s="24">
        <v>490</v>
      </c>
      <c r="CG77" s="24">
        <v>274</v>
      </c>
      <c r="CH77" s="24">
        <v>210</v>
      </c>
      <c r="CI77" s="24">
        <v>881</v>
      </c>
      <c r="CJ77" s="24">
        <v>6850</v>
      </c>
      <c r="CK77" s="24">
        <v>43304</v>
      </c>
      <c r="CL77" s="24">
        <v>310</v>
      </c>
      <c r="CM77" s="24">
        <v>6052</v>
      </c>
      <c r="CN77" s="24">
        <v>8770</v>
      </c>
      <c r="CO77" s="24">
        <v>62237</v>
      </c>
      <c r="CP77" s="24">
        <v>57970</v>
      </c>
      <c r="CQ77" s="24">
        <v>4547340</v>
      </c>
      <c r="CR77" s="24">
        <v>57580</v>
      </c>
      <c r="CS77" s="24">
        <v>764089</v>
      </c>
      <c r="CT77" s="24">
        <v>70</v>
      </c>
      <c r="CU77" s="24">
        <v>405</v>
      </c>
      <c r="CV77" s="24">
        <v>1090</v>
      </c>
      <c r="CW77" s="24">
        <v>1709</v>
      </c>
      <c r="CX77" s="24">
        <v>25000</v>
      </c>
      <c r="CY77" s="24">
        <v>55878</v>
      </c>
      <c r="CZ77" s="24">
        <v>5230</v>
      </c>
      <c r="DA77" s="24">
        <v>2003</v>
      </c>
      <c r="DB77" s="24">
        <v>3390</v>
      </c>
      <c r="DC77" s="24">
        <v>1884</v>
      </c>
      <c r="DD77" s="24">
        <v>4530</v>
      </c>
      <c r="DE77" s="24">
        <v>5143</v>
      </c>
      <c r="DF77" s="24">
        <v>2810</v>
      </c>
      <c r="DG77" s="24">
        <v>503</v>
      </c>
      <c r="DH77" s="24">
        <v>16680</v>
      </c>
      <c r="DI77" s="24">
        <v>39421</v>
      </c>
      <c r="DJ77" s="24">
        <v>200</v>
      </c>
      <c r="DK77" s="24">
        <v>747</v>
      </c>
      <c r="DL77" s="24">
        <v>7930</v>
      </c>
      <c r="DM77" s="24">
        <v>32283</v>
      </c>
      <c r="DN77" s="24">
        <v>1780</v>
      </c>
      <c r="DO77" s="24">
        <v>14163</v>
      </c>
      <c r="DP77" s="24">
        <v>1960</v>
      </c>
      <c r="DQ77" s="24">
        <v>15415</v>
      </c>
      <c r="DR77" s="24">
        <v>1270</v>
      </c>
      <c r="DS77" s="24">
        <v>992</v>
      </c>
      <c r="DT77" s="24">
        <v>65910</v>
      </c>
      <c r="DU77" s="24">
        <v>839901</v>
      </c>
      <c r="DV77" s="24">
        <v>5350</v>
      </c>
      <c r="DW77" s="24">
        <v>10121</v>
      </c>
      <c r="DX77" s="24">
        <v>4550</v>
      </c>
      <c r="DY77" s="24">
        <v>8856</v>
      </c>
      <c r="DZ77" s="24">
        <v>3600</v>
      </c>
      <c r="EA77" s="24">
        <v>5915</v>
      </c>
      <c r="EB77" s="24">
        <v>3210</v>
      </c>
      <c r="EC77" s="24">
        <v>2957</v>
      </c>
      <c r="ED77" s="24">
        <v>660</v>
      </c>
      <c r="EE77" s="24">
        <v>972</v>
      </c>
      <c r="EF77" s="24">
        <v>53810</v>
      </c>
      <c r="EG77" s="24">
        <v>708211</v>
      </c>
      <c r="EH77" s="24">
        <v>55900</v>
      </c>
      <c r="EI77" s="24">
        <v>753598</v>
      </c>
      <c r="EJ77" s="24">
        <v>2460</v>
      </c>
      <c r="EK77" s="24">
        <v>3243</v>
      </c>
      <c r="EL77" s="24">
        <v>2420</v>
      </c>
      <c r="EM77" s="24">
        <v>5383</v>
      </c>
      <c r="EN77" s="24">
        <v>15810</v>
      </c>
      <c r="EO77" s="24">
        <v>70916</v>
      </c>
      <c r="EP77" s="24">
        <v>51150</v>
      </c>
      <c r="EQ77" s="24">
        <v>156147</v>
      </c>
      <c r="ER77" s="24">
        <v>49700</v>
      </c>
      <c r="ES77" s="24">
        <v>131524</v>
      </c>
      <c r="ET77" s="24">
        <v>2040</v>
      </c>
      <c r="EU77" s="25">
        <v>21091</v>
      </c>
    </row>
    <row r="78" spans="1:151" x14ac:dyDescent="0.2">
      <c r="A78" s="8">
        <v>13</v>
      </c>
      <c r="B78" s="12" t="s">
        <v>14</v>
      </c>
      <c r="C78" s="24">
        <v>650</v>
      </c>
      <c r="D78" s="24">
        <v>460</v>
      </c>
      <c r="E78" s="24">
        <v>150</v>
      </c>
      <c r="F78" s="24">
        <v>20</v>
      </c>
      <c r="G78" s="24">
        <v>440</v>
      </c>
      <c r="H78" s="24">
        <v>120</v>
      </c>
      <c r="I78" s="24">
        <v>360</v>
      </c>
      <c r="J78" s="24">
        <v>160</v>
      </c>
      <c r="K78" s="24">
        <v>830</v>
      </c>
      <c r="L78" s="24">
        <v>80</v>
      </c>
      <c r="M78" s="23">
        <v>0</v>
      </c>
      <c r="N78" s="23">
        <v>0</v>
      </c>
      <c r="O78" s="23">
        <v>0</v>
      </c>
      <c r="P78" s="24">
        <v>0</v>
      </c>
      <c r="Q78" s="24">
        <v>20</v>
      </c>
      <c r="R78" s="24">
        <v>310</v>
      </c>
      <c r="S78" s="24">
        <v>-27130</v>
      </c>
      <c r="T78" s="24">
        <v>430</v>
      </c>
      <c r="U78" s="24">
        <v>-26561</v>
      </c>
      <c r="V78" s="24">
        <v>130</v>
      </c>
      <c r="W78" s="24">
        <v>3981</v>
      </c>
      <c r="X78" s="24">
        <v>180</v>
      </c>
      <c r="Y78" s="24">
        <v>497</v>
      </c>
      <c r="Z78" s="24">
        <v>140</v>
      </c>
      <c r="AA78" s="24">
        <v>471</v>
      </c>
      <c r="AB78" s="24">
        <v>130</v>
      </c>
      <c r="AC78" s="24">
        <v>328</v>
      </c>
      <c r="AD78" s="23">
        <v>0</v>
      </c>
      <c r="AE78" s="23">
        <v>0</v>
      </c>
      <c r="AF78" s="24">
        <v>200</v>
      </c>
      <c r="AG78" s="24">
        <v>-3201</v>
      </c>
      <c r="AH78" s="24">
        <v>200</v>
      </c>
      <c r="AI78" s="24">
        <v>1272</v>
      </c>
      <c r="AJ78" s="24">
        <v>90</v>
      </c>
      <c r="AK78" s="24">
        <v>1195</v>
      </c>
      <c r="AL78" s="24">
        <v>30</v>
      </c>
      <c r="AM78" s="23">
        <v>0</v>
      </c>
      <c r="AN78" s="23">
        <v>0</v>
      </c>
      <c r="AO78" s="24">
        <v>0</v>
      </c>
      <c r="AP78" s="24">
        <v>0</v>
      </c>
      <c r="AQ78" s="24">
        <v>90</v>
      </c>
      <c r="AR78" s="24">
        <v>-12957</v>
      </c>
      <c r="AS78" s="24">
        <v>120</v>
      </c>
      <c r="AT78" s="24">
        <v>569</v>
      </c>
      <c r="AU78" s="24">
        <v>0</v>
      </c>
      <c r="AV78" s="24">
        <v>0</v>
      </c>
      <c r="AW78" s="24">
        <v>0</v>
      </c>
      <c r="AX78" s="24">
        <v>0</v>
      </c>
      <c r="AY78" s="24">
        <v>30</v>
      </c>
      <c r="AZ78" s="24">
        <v>196</v>
      </c>
      <c r="BA78" s="23">
        <v>0</v>
      </c>
      <c r="BB78" s="23">
        <v>0</v>
      </c>
      <c r="BC78" s="24">
        <v>40</v>
      </c>
      <c r="BD78" s="24">
        <v>43</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24">
        <v>0</v>
      </c>
      <c r="CH78" s="24">
        <v>0</v>
      </c>
      <c r="CI78" s="24">
        <v>0</v>
      </c>
      <c r="CJ78" s="24">
        <v>0</v>
      </c>
      <c r="CK78" s="24">
        <v>0</v>
      </c>
      <c r="CL78" s="24">
        <v>0</v>
      </c>
      <c r="CM78" s="24">
        <v>0</v>
      </c>
      <c r="CN78" s="24">
        <v>0</v>
      </c>
      <c r="CO78" s="24">
        <v>0</v>
      </c>
      <c r="CP78" s="24">
        <v>0</v>
      </c>
      <c r="CQ78" s="24">
        <v>0</v>
      </c>
      <c r="CR78" s="23">
        <v>0</v>
      </c>
      <c r="CS78" s="23">
        <v>0</v>
      </c>
      <c r="CT78" s="24">
        <v>0</v>
      </c>
      <c r="CU78" s="24">
        <v>0</v>
      </c>
      <c r="CV78" s="23">
        <v>0</v>
      </c>
      <c r="CW78" s="23">
        <v>0</v>
      </c>
      <c r="CX78" s="24">
        <v>0</v>
      </c>
      <c r="CY78" s="24">
        <v>0</v>
      </c>
      <c r="CZ78" s="24">
        <v>0</v>
      </c>
      <c r="DA78" s="24">
        <v>0</v>
      </c>
      <c r="DB78" s="24">
        <v>0</v>
      </c>
      <c r="DC78" s="24">
        <v>0</v>
      </c>
      <c r="DD78" s="24">
        <v>0</v>
      </c>
      <c r="DE78" s="24">
        <v>0</v>
      </c>
      <c r="DF78" s="24">
        <v>0</v>
      </c>
      <c r="DG78" s="24">
        <v>0</v>
      </c>
      <c r="DH78" s="24">
        <v>0</v>
      </c>
      <c r="DI78" s="24">
        <v>0</v>
      </c>
      <c r="DJ78" s="24">
        <v>0</v>
      </c>
      <c r="DK78" s="24">
        <v>0</v>
      </c>
      <c r="DL78" s="24">
        <v>60</v>
      </c>
      <c r="DM78" s="24">
        <v>134</v>
      </c>
      <c r="DN78" s="24">
        <v>40</v>
      </c>
      <c r="DO78" s="24">
        <v>436</v>
      </c>
      <c r="DP78" s="24">
        <v>40</v>
      </c>
      <c r="DQ78" s="24">
        <v>423</v>
      </c>
      <c r="DR78" s="24">
        <v>0</v>
      </c>
      <c r="DS78" s="24">
        <v>0</v>
      </c>
      <c r="DT78" s="24">
        <v>290</v>
      </c>
      <c r="DU78" s="24">
        <v>1033</v>
      </c>
      <c r="DV78" s="24">
        <v>40</v>
      </c>
      <c r="DW78" s="24">
        <v>40</v>
      </c>
      <c r="DX78" s="24">
        <v>20</v>
      </c>
      <c r="DY78" s="24">
        <v>21</v>
      </c>
      <c r="DZ78" s="23">
        <v>0</v>
      </c>
      <c r="EA78" s="23">
        <v>0</v>
      </c>
      <c r="EB78" s="24">
        <v>30</v>
      </c>
      <c r="EC78" s="24">
        <v>29</v>
      </c>
      <c r="ED78" s="23">
        <v>0</v>
      </c>
      <c r="EE78" s="23">
        <v>0</v>
      </c>
      <c r="EF78" s="23">
        <v>0</v>
      </c>
      <c r="EG78" s="23">
        <v>0</v>
      </c>
      <c r="EH78" s="24">
        <v>80</v>
      </c>
      <c r="EI78" s="24">
        <v>166</v>
      </c>
      <c r="EJ78" s="24">
        <v>0</v>
      </c>
      <c r="EK78" s="24">
        <v>0</v>
      </c>
      <c r="EL78" s="24">
        <v>0</v>
      </c>
      <c r="EM78" s="24">
        <v>0</v>
      </c>
      <c r="EN78" s="24">
        <v>50</v>
      </c>
      <c r="EO78" s="24">
        <v>79</v>
      </c>
      <c r="EP78" s="24">
        <v>260</v>
      </c>
      <c r="EQ78" s="24">
        <v>943</v>
      </c>
      <c r="ER78" s="24">
        <v>250</v>
      </c>
      <c r="ES78" s="24">
        <v>863</v>
      </c>
      <c r="ET78" s="23">
        <v>0</v>
      </c>
      <c r="EU78" s="26">
        <v>0</v>
      </c>
    </row>
    <row r="79" spans="1:151" x14ac:dyDescent="0.2">
      <c r="A79" s="8">
        <v>13</v>
      </c>
      <c r="B79" s="12" t="s">
        <v>39</v>
      </c>
      <c r="C79" s="24">
        <v>7620</v>
      </c>
      <c r="D79" s="24">
        <v>6800</v>
      </c>
      <c r="E79" s="24">
        <v>460</v>
      </c>
      <c r="F79" s="24">
        <v>300</v>
      </c>
      <c r="G79" s="24">
        <v>6560</v>
      </c>
      <c r="H79" s="24">
        <v>520</v>
      </c>
      <c r="I79" s="24">
        <v>2630</v>
      </c>
      <c r="J79" s="24">
        <v>4010</v>
      </c>
      <c r="K79" s="24">
        <v>5020</v>
      </c>
      <c r="L79" s="24">
        <v>660</v>
      </c>
      <c r="M79" s="24">
        <v>430</v>
      </c>
      <c r="N79" s="24">
        <v>160</v>
      </c>
      <c r="O79" s="24">
        <v>260</v>
      </c>
      <c r="P79" s="24">
        <v>70</v>
      </c>
      <c r="Q79" s="24">
        <v>370</v>
      </c>
      <c r="R79" s="24">
        <v>1460</v>
      </c>
      <c r="S79" s="24">
        <v>38844</v>
      </c>
      <c r="T79" s="24">
        <v>7620</v>
      </c>
      <c r="U79" s="24">
        <v>39606</v>
      </c>
      <c r="V79" s="24">
        <v>5840</v>
      </c>
      <c r="W79" s="24">
        <v>30663</v>
      </c>
      <c r="X79" s="24">
        <v>1380</v>
      </c>
      <c r="Y79" s="24">
        <v>638</v>
      </c>
      <c r="Z79" s="24">
        <v>960</v>
      </c>
      <c r="AA79" s="24">
        <v>1084</v>
      </c>
      <c r="AB79" s="24">
        <v>890</v>
      </c>
      <c r="AC79" s="24">
        <v>734</v>
      </c>
      <c r="AD79" s="24">
        <v>70</v>
      </c>
      <c r="AE79" s="24">
        <v>56</v>
      </c>
      <c r="AF79" s="24">
        <v>710</v>
      </c>
      <c r="AG79" s="24">
        <v>2159</v>
      </c>
      <c r="AH79" s="24">
        <v>720</v>
      </c>
      <c r="AI79" s="24">
        <v>376</v>
      </c>
      <c r="AJ79" s="24">
        <v>1110</v>
      </c>
      <c r="AK79" s="24">
        <v>5556</v>
      </c>
      <c r="AL79" s="23">
        <v>0</v>
      </c>
      <c r="AM79" s="24">
        <v>70</v>
      </c>
      <c r="AN79" s="24">
        <v>224</v>
      </c>
      <c r="AO79" s="24">
        <v>30</v>
      </c>
      <c r="AP79" s="24">
        <v>125</v>
      </c>
      <c r="AQ79" s="24">
        <v>70</v>
      </c>
      <c r="AR79" s="24">
        <v>-98</v>
      </c>
      <c r="AS79" s="24">
        <v>780</v>
      </c>
      <c r="AT79" s="24">
        <v>762</v>
      </c>
      <c r="AU79" s="23">
        <v>0</v>
      </c>
      <c r="AV79" s="23">
        <v>0</v>
      </c>
      <c r="AW79" s="24">
        <v>0</v>
      </c>
      <c r="AX79" s="24">
        <v>0</v>
      </c>
      <c r="AY79" s="24">
        <v>60</v>
      </c>
      <c r="AZ79" s="24">
        <v>147</v>
      </c>
      <c r="BA79" s="23">
        <v>0</v>
      </c>
      <c r="BB79" s="23">
        <v>0</v>
      </c>
      <c r="BC79" s="24">
        <v>160</v>
      </c>
      <c r="BD79" s="24">
        <v>156</v>
      </c>
      <c r="BE79" s="24">
        <v>7530</v>
      </c>
      <c r="BF79" s="24">
        <v>72354</v>
      </c>
      <c r="BG79" s="24">
        <v>7530</v>
      </c>
      <c r="BH79" s="24">
        <v>70293</v>
      </c>
      <c r="BI79" s="24">
        <v>1140</v>
      </c>
      <c r="BJ79" s="24">
        <v>2062</v>
      </c>
      <c r="BK79" s="24">
        <v>90</v>
      </c>
      <c r="BL79" s="24">
        <v>1909</v>
      </c>
      <c r="BM79" s="24">
        <v>460</v>
      </c>
      <c r="BN79" s="24">
        <v>70</v>
      </c>
      <c r="BO79" s="24">
        <v>955</v>
      </c>
      <c r="BP79" s="24">
        <v>30</v>
      </c>
      <c r="BQ79" s="24">
        <v>87</v>
      </c>
      <c r="BR79" s="24">
        <v>40</v>
      </c>
      <c r="BS79" s="24">
        <v>21</v>
      </c>
      <c r="BT79" s="24">
        <v>70</v>
      </c>
      <c r="BU79" s="24">
        <v>438</v>
      </c>
      <c r="BV79" s="24">
        <v>50</v>
      </c>
      <c r="BW79" s="24">
        <v>27</v>
      </c>
      <c r="BX79" s="24">
        <v>70</v>
      </c>
      <c r="BY79" s="24">
        <v>448</v>
      </c>
      <c r="BZ79" s="24">
        <v>80</v>
      </c>
      <c r="CA79" s="24">
        <v>519</v>
      </c>
      <c r="CB79" s="24">
        <v>50</v>
      </c>
      <c r="CC79" s="24">
        <v>328</v>
      </c>
      <c r="CD79" s="23">
        <v>0</v>
      </c>
      <c r="CE79" s="23">
        <v>0</v>
      </c>
      <c r="CF79" s="23">
        <v>0</v>
      </c>
      <c r="CG79" s="23">
        <v>0</v>
      </c>
      <c r="CH79" s="23">
        <v>0</v>
      </c>
      <c r="CI79" s="23">
        <v>0</v>
      </c>
      <c r="CJ79" s="24">
        <v>40</v>
      </c>
      <c r="CK79" s="24">
        <v>47</v>
      </c>
      <c r="CL79" s="23">
        <v>0</v>
      </c>
      <c r="CM79" s="23">
        <v>0</v>
      </c>
      <c r="CN79" s="24">
        <v>20</v>
      </c>
      <c r="CO79" s="24">
        <v>17</v>
      </c>
      <c r="CP79" s="24">
        <v>380</v>
      </c>
      <c r="CQ79" s="24">
        <v>708</v>
      </c>
      <c r="CR79" s="24">
        <v>260</v>
      </c>
      <c r="CS79" s="24">
        <v>68</v>
      </c>
      <c r="CT79" s="24">
        <v>0</v>
      </c>
      <c r="CU79" s="24">
        <v>0</v>
      </c>
      <c r="CV79" s="24">
        <v>60</v>
      </c>
      <c r="CW79" s="24">
        <v>25</v>
      </c>
      <c r="CX79" s="24">
        <v>40</v>
      </c>
      <c r="CY79" s="24">
        <v>2</v>
      </c>
      <c r="CZ79" s="24">
        <v>30</v>
      </c>
      <c r="DA79" s="24">
        <v>1</v>
      </c>
      <c r="DB79" s="24">
        <v>0</v>
      </c>
      <c r="DC79" s="24">
        <v>0</v>
      </c>
      <c r="DD79" s="23">
        <v>0</v>
      </c>
      <c r="DE79" s="23">
        <v>0</v>
      </c>
      <c r="DF79" s="24">
        <v>0</v>
      </c>
      <c r="DG79" s="24">
        <v>0</v>
      </c>
      <c r="DH79" s="24">
        <v>0</v>
      </c>
      <c r="DI79" s="24">
        <v>0</v>
      </c>
      <c r="DJ79" s="24">
        <v>0</v>
      </c>
      <c r="DK79" s="24">
        <v>0</v>
      </c>
      <c r="DL79" s="24">
        <v>600</v>
      </c>
      <c r="DM79" s="24">
        <v>416</v>
      </c>
      <c r="DN79" s="24">
        <v>130</v>
      </c>
      <c r="DO79" s="24">
        <v>1216</v>
      </c>
      <c r="DP79" s="24">
        <v>130</v>
      </c>
      <c r="DQ79" s="24">
        <v>1208</v>
      </c>
      <c r="DR79" s="24">
        <v>0</v>
      </c>
      <c r="DS79" s="24">
        <v>0</v>
      </c>
      <c r="DT79" s="24">
        <v>6250</v>
      </c>
      <c r="DU79" s="24">
        <v>4110</v>
      </c>
      <c r="DV79" s="24">
        <v>1450</v>
      </c>
      <c r="DW79" s="24">
        <v>1254</v>
      </c>
      <c r="DX79" s="24">
        <v>1270</v>
      </c>
      <c r="DY79" s="24">
        <v>1115</v>
      </c>
      <c r="DZ79" s="24">
        <v>310</v>
      </c>
      <c r="EA79" s="24">
        <v>228</v>
      </c>
      <c r="EB79" s="24">
        <v>190</v>
      </c>
      <c r="EC79" s="24">
        <v>162</v>
      </c>
      <c r="ED79" s="24">
        <v>80</v>
      </c>
      <c r="EE79" s="24">
        <v>64</v>
      </c>
      <c r="EF79" s="24">
        <v>250</v>
      </c>
      <c r="EG79" s="24">
        <v>65</v>
      </c>
      <c r="EH79" s="24">
        <v>900</v>
      </c>
      <c r="EI79" s="24">
        <v>527</v>
      </c>
      <c r="EJ79" s="24">
        <v>0</v>
      </c>
      <c r="EK79" s="24">
        <v>0</v>
      </c>
      <c r="EL79" s="24">
        <v>0</v>
      </c>
      <c r="EM79" s="24">
        <v>0</v>
      </c>
      <c r="EN79" s="24">
        <v>520</v>
      </c>
      <c r="EO79" s="24">
        <v>267</v>
      </c>
      <c r="EP79" s="24">
        <v>5990</v>
      </c>
      <c r="EQ79" s="24">
        <v>3857</v>
      </c>
      <c r="ER79" s="24">
        <v>5960</v>
      </c>
      <c r="ES79" s="24">
        <v>3808</v>
      </c>
      <c r="ET79" s="24">
        <v>60</v>
      </c>
      <c r="EU79" s="25">
        <v>130</v>
      </c>
    </row>
    <row r="80" spans="1:151" x14ac:dyDescent="0.2">
      <c r="A80" s="8">
        <v>13</v>
      </c>
      <c r="B80" s="12" t="s">
        <v>40</v>
      </c>
      <c r="C80" s="24">
        <v>9550</v>
      </c>
      <c r="D80" s="24">
        <v>7340</v>
      </c>
      <c r="E80" s="24">
        <v>980</v>
      </c>
      <c r="F80" s="24">
        <v>1040</v>
      </c>
      <c r="G80" s="24">
        <v>8570</v>
      </c>
      <c r="H80" s="24">
        <v>470</v>
      </c>
      <c r="I80" s="24">
        <v>3580</v>
      </c>
      <c r="J80" s="24">
        <v>6670</v>
      </c>
      <c r="K80" s="24">
        <v>11350</v>
      </c>
      <c r="L80" s="24">
        <v>2280</v>
      </c>
      <c r="M80" s="24">
        <v>530</v>
      </c>
      <c r="N80" s="24">
        <v>210</v>
      </c>
      <c r="O80" s="24">
        <v>320</v>
      </c>
      <c r="P80" s="24">
        <v>60</v>
      </c>
      <c r="Q80" s="24">
        <v>1330</v>
      </c>
      <c r="R80" s="24">
        <v>2340</v>
      </c>
      <c r="S80" s="24">
        <v>163359</v>
      </c>
      <c r="T80" s="24">
        <v>9550</v>
      </c>
      <c r="U80" s="24">
        <v>166131</v>
      </c>
      <c r="V80" s="24">
        <v>7330</v>
      </c>
      <c r="W80" s="24">
        <v>120375</v>
      </c>
      <c r="X80" s="24">
        <v>2050</v>
      </c>
      <c r="Y80" s="24">
        <v>1371</v>
      </c>
      <c r="Z80" s="24">
        <v>1280</v>
      </c>
      <c r="AA80" s="24">
        <v>2375</v>
      </c>
      <c r="AB80" s="24">
        <v>1190</v>
      </c>
      <c r="AC80" s="24">
        <v>1555</v>
      </c>
      <c r="AD80" s="24">
        <v>190</v>
      </c>
      <c r="AE80" s="24">
        <v>104</v>
      </c>
      <c r="AF80" s="24">
        <v>1160</v>
      </c>
      <c r="AG80" s="24">
        <v>9877</v>
      </c>
      <c r="AH80" s="24">
        <v>1010</v>
      </c>
      <c r="AI80" s="24">
        <v>1842</v>
      </c>
      <c r="AJ80" s="24">
        <v>2120</v>
      </c>
      <c r="AK80" s="24">
        <v>25707</v>
      </c>
      <c r="AL80" s="24">
        <v>20</v>
      </c>
      <c r="AM80" s="24">
        <v>350</v>
      </c>
      <c r="AN80" s="24">
        <v>1853</v>
      </c>
      <c r="AO80" s="24">
        <v>1070</v>
      </c>
      <c r="AP80" s="24">
        <v>2174</v>
      </c>
      <c r="AQ80" s="24">
        <v>140</v>
      </c>
      <c r="AR80" s="24">
        <v>-34</v>
      </c>
      <c r="AS80" s="24">
        <v>1720</v>
      </c>
      <c r="AT80" s="24">
        <v>2772</v>
      </c>
      <c r="AU80" s="24">
        <v>60</v>
      </c>
      <c r="AV80" s="24">
        <v>12</v>
      </c>
      <c r="AW80" s="24">
        <v>20</v>
      </c>
      <c r="AX80" s="24">
        <v>116</v>
      </c>
      <c r="AY80" s="24">
        <v>160</v>
      </c>
      <c r="AZ80" s="24">
        <v>426</v>
      </c>
      <c r="BA80" s="24">
        <v>120</v>
      </c>
      <c r="BB80" s="24">
        <v>381</v>
      </c>
      <c r="BC80" s="24">
        <v>610</v>
      </c>
      <c r="BD80" s="24">
        <v>590</v>
      </c>
      <c r="BE80" s="24">
        <v>9270</v>
      </c>
      <c r="BF80" s="24">
        <v>130269</v>
      </c>
      <c r="BG80" s="24">
        <v>9270</v>
      </c>
      <c r="BH80" s="24">
        <v>126975</v>
      </c>
      <c r="BI80" s="24">
        <v>1770</v>
      </c>
      <c r="BJ80" s="24">
        <v>3293</v>
      </c>
      <c r="BK80" s="24">
        <v>290</v>
      </c>
      <c r="BL80" s="24">
        <v>6517</v>
      </c>
      <c r="BM80" s="24">
        <v>5085</v>
      </c>
      <c r="BN80" s="24">
        <v>200</v>
      </c>
      <c r="BO80" s="24">
        <v>3393</v>
      </c>
      <c r="BP80" s="24">
        <v>120</v>
      </c>
      <c r="BQ80" s="24">
        <v>155</v>
      </c>
      <c r="BR80" s="24">
        <v>140</v>
      </c>
      <c r="BS80" s="24">
        <v>81</v>
      </c>
      <c r="BT80" s="24">
        <v>230</v>
      </c>
      <c r="BU80" s="24">
        <v>1297</v>
      </c>
      <c r="BV80" s="24">
        <v>180</v>
      </c>
      <c r="BW80" s="24">
        <v>85</v>
      </c>
      <c r="BX80" s="24">
        <v>250</v>
      </c>
      <c r="BY80" s="24">
        <v>1380</v>
      </c>
      <c r="BZ80" s="24">
        <v>280</v>
      </c>
      <c r="CA80" s="24">
        <v>1538</v>
      </c>
      <c r="CB80" s="24">
        <v>170</v>
      </c>
      <c r="CC80" s="24">
        <v>1209</v>
      </c>
      <c r="CD80" s="24">
        <v>20</v>
      </c>
      <c r="CE80" s="24">
        <v>127</v>
      </c>
      <c r="CF80" s="23">
        <v>0</v>
      </c>
      <c r="CG80" s="23">
        <v>0</v>
      </c>
      <c r="CH80" s="24">
        <v>0</v>
      </c>
      <c r="CI80" s="24">
        <v>0</v>
      </c>
      <c r="CJ80" s="24">
        <v>160</v>
      </c>
      <c r="CK80" s="24">
        <v>261</v>
      </c>
      <c r="CL80" s="24">
        <v>30</v>
      </c>
      <c r="CM80" s="24">
        <v>185</v>
      </c>
      <c r="CN80" s="24">
        <v>540</v>
      </c>
      <c r="CO80" s="24">
        <v>439</v>
      </c>
      <c r="CP80" s="24">
        <v>6630</v>
      </c>
      <c r="CQ80" s="24">
        <v>38202</v>
      </c>
      <c r="CR80" s="24">
        <v>6500</v>
      </c>
      <c r="CS80" s="24">
        <v>3849</v>
      </c>
      <c r="CT80" s="24">
        <v>0</v>
      </c>
      <c r="CU80" s="24">
        <v>0</v>
      </c>
      <c r="CV80" s="24">
        <v>190</v>
      </c>
      <c r="CW80" s="24">
        <v>79</v>
      </c>
      <c r="CX80" s="24">
        <v>2040</v>
      </c>
      <c r="CY80" s="24">
        <v>713</v>
      </c>
      <c r="CZ80" s="24">
        <v>140</v>
      </c>
      <c r="DA80" s="24">
        <v>6</v>
      </c>
      <c r="DB80" s="24">
        <v>100</v>
      </c>
      <c r="DC80" s="24">
        <v>30</v>
      </c>
      <c r="DD80" s="24">
        <v>660</v>
      </c>
      <c r="DE80" s="24">
        <v>343</v>
      </c>
      <c r="DF80" s="24">
        <v>750</v>
      </c>
      <c r="DG80" s="24">
        <v>127</v>
      </c>
      <c r="DH80" s="24">
        <v>540</v>
      </c>
      <c r="DI80" s="24">
        <v>203</v>
      </c>
      <c r="DJ80" s="23">
        <v>0</v>
      </c>
      <c r="DK80" s="23">
        <v>0</v>
      </c>
      <c r="DL80" s="24">
        <v>1000</v>
      </c>
      <c r="DM80" s="24">
        <v>1692</v>
      </c>
      <c r="DN80" s="24">
        <v>480</v>
      </c>
      <c r="DO80" s="24">
        <v>3731</v>
      </c>
      <c r="DP80" s="24">
        <v>480</v>
      </c>
      <c r="DQ80" s="24">
        <v>3672</v>
      </c>
      <c r="DR80" s="24">
        <v>290</v>
      </c>
      <c r="DS80" s="24">
        <v>154</v>
      </c>
      <c r="DT80" s="24">
        <v>8780</v>
      </c>
      <c r="DU80" s="24">
        <v>19633</v>
      </c>
      <c r="DV80" s="24">
        <v>2080</v>
      </c>
      <c r="DW80" s="24">
        <v>5334</v>
      </c>
      <c r="DX80" s="24">
        <v>1740</v>
      </c>
      <c r="DY80" s="24">
        <v>4776</v>
      </c>
      <c r="DZ80" s="24">
        <v>1130</v>
      </c>
      <c r="EA80" s="24">
        <v>1868</v>
      </c>
      <c r="EB80" s="24">
        <v>410</v>
      </c>
      <c r="EC80" s="24">
        <v>335</v>
      </c>
      <c r="ED80" s="24">
        <v>240</v>
      </c>
      <c r="EE80" s="24">
        <v>266</v>
      </c>
      <c r="EF80" s="24">
        <v>5260</v>
      </c>
      <c r="EG80" s="24">
        <v>3137</v>
      </c>
      <c r="EH80" s="24">
        <v>5940</v>
      </c>
      <c r="EI80" s="24">
        <v>5031</v>
      </c>
      <c r="EJ80" s="24">
        <v>0</v>
      </c>
      <c r="EK80" s="24">
        <v>0</v>
      </c>
      <c r="EL80" s="24">
        <v>0</v>
      </c>
      <c r="EM80" s="24">
        <v>0</v>
      </c>
      <c r="EN80" s="24">
        <v>940</v>
      </c>
      <c r="EO80" s="24">
        <v>1029</v>
      </c>
      <c r="EP80" s="24">
        <v>8190</v>
      </c>
      <c r="EQ80" s="24">
        <v>15582</v>
      </c>
      <c r="ER80" s="24">
        <v>8120</v>
      </c>
      <c r="ES80" s="24">
        <v>15212</v>
      </c>
      <c r="ET80" s="24">
        <v>100</v>
      </c>
      <c r="EU80" s="25">
        <v>166</v>
      </c>
    </row>
    <row r="81" spans="1:151" x14ac:dyDescent="0.2">
      <c r="A81" s="8">
        <v>13</v>
      </c>
      <c r="B81" s="12" t="s">
        <v>15</v>
      </c>
      <c r="C81" s="24">
        <v>13030</v>
      </c>
      <c r="D81" s="24">
        <v>8690</v>
      </c>
      <c r="E81" s="24">
        <v>2170</v>
      </c>
      <c r="F81" s="24">
        <v>1810</v>
      </c>
      <c r="G81" s="24">
        <v>11850</v>
      </c>
      <c r="H81" s="24">
        <v>540</v>
      </c>
      <c r="I81" s="24">
        <v>5290</v>
      </c>
      <c r="J81" s="24">
        <v>9590</v>
      </c>
      <c r="K81" s="24">
        <v>19240</v>
      </c>
      <c r="L81" s="24">
        <v>4280</v>
      </c>
      <c r="M81" s="24">
        <v>430</v>
      </c>
      <c r="N81" s="24">
        <v>190</v>
      </c>
      <c r="O81" s="24">
        <v>250</v>
      </c>
      <c r="P81" s="24">
        <v>30</v>
      </c>
      <c r="Q81" s="24">
        <v>2110</v>
      </c>
      <c r="R81" s="24">
        <v>3170</v>
      </c>
      <c r="S81" s="24">
        <v>481597</v>
      </c>
      <c r="T81" s="24">
        <v>13030</v>
      </c>
      <c r="U81" s="24">
        <v>489035</v>
      </c>
      <c r="V81" s="24">
        <v>10760</v>
      </c>
      <c r="W81" s="24">
        <v>375072</v>
      </c>
      <c r="X81" s="24">
        <v>3270</v>
      </c>
      <c r="Y81" s="24">
        <v>2641</v>
      </c>
      <c r="Z81" s="24">
        <v>2040</v>
      </c>
      <c r="AA81" s="24">
        <v>4666</v>
      </c>
      <c r="AB81" s="24">
        <v>1880</v>
      </c>
      <c r="AC81" s="24">
        <v>3002</v>
      </c>
      <c r="AD81" s="24">
        <v>860</v>
      </c>
      <c r="AE81" s="24">
        <v>557</v>
      </c>
      <c r="AF81" s="24">
        <v>1390</v>
      </c>
      <c r="AG81" s="24">
        <v>15994</v>
      </c>
      <c r="AH81" s="24">
        <v>1530</v>
      </c>
      <c r="AI81" s="24">
        <v>3956</v>
      </c>
      <c r="AJ81" s="24">
        <v>3000</v>
      </c>
      <c r="AK81" s="24">
        <v>58749</v>
      </c>
      <c r="AL81" s="24">
        <v>30</v>
      </c>
      <c r="AM81" s="24">
        <v>730</v>
      </c>
      <c r="AN81" s="24">
        <v>4555</v>
      </c>
      <c r="AO81" s="24">
        <v>2400</v>
      </c>
      <c r="AP81" s="24">
        <v>18850</v>
      </c>
      <c r="AQ81" s="24">
        <v>270</v>
      </c>
      <c r="AR81" s="24">
        <v>2312</v>
      </c>
      <c r="AS81" s="24">
        <v>3360</v>
      </c>
      <c r="AT81" s="24">
        <v>7438</v>
      </c>
      <c r="AU81" s="24">
        <v>260</v>
      </c>
      <c r="AV81" s="24">
        <v>58</v>
      </c>
      <c r="AW81" s="24">
        <v>40</v>
      </c>
      <c r="AX81" s="24">
        <v>459</v>
      </c>
      <c r="AY81" s="24">
        <v>250</v>
      </c>
      <c r="AZ81" s="24">
        <v>1159</v>
      </c>
      <c r="BA81" s="24">
        <v>260</v>
      </c>
      <c r="BB81" s="24">
        <v>1104</v>
      </c>
      <c r="BC81" s="24">
        <v>1900</v>
      </c>
      <c r="BD81" s="24">
        <v>2073</v>
      </c>
      <c r="BE81" s="24">
        <v>12280</v>
      </c>
      <c r="BF81" s="24">
        <v>185276</v>
      </c>
      <c r="BG81" s="24">
        <v>12280</v>
      </c>
      <c r="BH81" s="24">
        <v>181329</v>
      </c>
      <c r="BI81" s="24">
        <v>2030</v>
      </c>
      <c r="BJ81" s="24">
        <v>3947</v>
      </c>
      <c r="BK81" s="24">
        <v>750</v>
      </c>
      <c r="BL81" s="24">
        <v>17125</v>
      </c>
      <c r="BM81" s="24">
        <v>29565</v>
      </c>
      <c r="BN81" s="24">
        <v>370</v>
      </c>
      <c r="BO81" s="24">
        <v>7059</v>
      </c>
      <c r="BP81" s="24">
        <v>590</v>
      </c>
      <c r="BQ81" s="24">
        <v>1267</v>
      </c>
      <c r="BR81" s="24">
        <v>150</v>
      </c>
      <c r="BS81" s="24">
        <v>126</v>
      </c>
      <c r="BT81" s="24">
        <v>650</v>
      </c>
      <c r="BU81" s="24">
        <v>3734</v>
      </c>
      <c r="BV81" s="24">
        <v>510</v>
      </c>
      <c r="BW81" s="24">
        <v>261</v>
      </c>
      <c r="BX81" s="24">
        <v>690</v>
      </c>
      <c r="BY81" s="24">
        <v>4582</v>
      </c>
      <c r="BZ81" s="24">
        <v>750</v>
      </c>
      <c r="CA81" s="24">
        <v>4963</v>
      </c>
      <c r="CB81" s="24">
        <v>510</v>
      </c>
      <c r="CC81" s="24">
        <v>3675</v>
      </c>
      <c r="CD81" s="23">
        <v>0</v>
      </c>
      <c r="CE81" s="23">
        <v>0</v>
      </c>
      <c r="CF81" s="24">
        <v>40</v>
      </c>
      <c r="CG81" s="24">
        <v>6</v>
      </c>
      <c r="CH81" s="23">
        <v>0</v>
      </c>
      <c r="CI81" s="23">
        <v>0</v>
      </c>
      <c r="CJ81" s="24">
        <v>490</v>
      </c>
      <c r="CK81" s="24">
        <v>1086</v>
      </c>
      <c r="CL81" s="23">
        <v>0</v>
      </c>
      <c r="CM81" s="23">
        <v>0</v>
      </c>
      <c r="CN81" s="24">
        <v>1120</v>
      </c>
      <c r="CO81" s="24">
        <v>2026</v>
      </c>
      <c r="CP81" s="24">
        <v>12900</v>
      </c>
      <c r="CQ81" s="24">
        <v>277838</v>
      </c>
      <c r="CR81" s="24">
        <v>12790</v>
      </c>
      <c r="CS81" s="24">
        <v>30568</v>
      </c>
      <c r="CT81" s="24">
        <v>0</v>
      </c>
      <c r="CU81" s="24">
        <v>0</v>
      </c>
      <c r="CV81" s="24">
        <v>500</v>
      </c>
      <c r="CW81" s="24">
        <v>396</v>
      </c>
      <c r="CX81" s="24">
        <v>4600</v>
      </c>
      <c r="CY81" s="24">
        <v>5000</v>
      </c>
      <c r="CZ81" s="24">
        <v>450</v>
      </c>
      <c r="DA81" s="24">
        <v>31</v>
      </c>
      <c r="DB81" s="24">
        <v>370</v>
      </c>
      <c r="DC81" s="24">
        <v>214</v>
      </c>
      <c r="DD81" s="24">
        <v>1180</v>
      </c>
      <c r="DE81" s="24">
        <v>1249</v>
      </c>
      <c r="DF81" s="24">
        <v>1610</v>
      </c>
      <c r="DG81" s="24">
        <v>292</v>
      </c>
      <c r="DH81" s="24">
        <v>2460</v>
      </c>
      <c r="DI81" s="24">
        <v>3166</v>
      </c>
      <c r="DJ81" s="24">
        <v>40</v>
      </c>
      <c r="DK81" s="24">
        <v>28</v>
      </c>
      <c r="DL81" s="24">
        <v>1080</v>
      </c>
      <c r="DM81" s="24">
        <v>3069</v>
      </c>
      <c r="DN81" s="24">
        <v>850</v>
      </c>
      <c r="DO81" s="24">
        <v>5949</v>
      </c>
      <c r="DP81" s="24">
        <v>850</v>
      </c>
      <c r="DQ81" s="24">
        <v>6213</v>
      </c>
      <c r="DR81" s="24">
        <v>560</v>
      </c>
      <c r="DS81" s="24">
        <v>330</v>
      </c>
      <c r="DT81" s="24">
        <v>12700</v>
      </c>
      <c r="DU81" s="24">
        <v>51189</v>
      </c>
      <c r="DV81" s="24">
        <v>1740</v>
      </c>
      <c r="DW81" s="24">
        <v>3478</v>
      </c>
      <c r="DX81" s="24">
        <v>1490</v>
      </c>
      <c r="DY81" s="24">
        <v>2932</v>
      </c>
      <c r="DZ81" s="24">
        <v>1550</v>
      </c>
      <c r="EA81" s="24">
        <v>2805</v>
      </c>
      <c r="EB81" s="24">
        <v>600</v>
      </c>
      <c r="EC81" s="24">
        <v>523</v>
      </c>
      <c r="ED81" s="24">
        <v>260</v>
      </c>
      <c r="EE81" s="24">
        <v>415</v>
      </c>
      <c r="EF81" s="24">
        <v>10950</v>
      </c>
      <c r="EG81" s="24">
        <v>25568</v>
      </c>
      <c r="EH81" s="24">
        <v>11390</v>
      </c>
      <c r="EI81" s="24">
        <v>29144</v>
      </c>
      <c r="EJ81" s="24">
        <v>0</v>
      </c>
      <c r="EK81" s="24">
        <v>0</v>
      </c>
      <c r="EL81" s="24">
        <v>0</v>
      </c>
      <c r="EM81" s="24">
        <v>0</v>
      </c>
      <c r="EN81" s="24">
        <v>1810</v>
      </c>
      <c r="EO81" s="24">
        <v>2604</v>
      </c>
      <c r="EP81" s="24">
        <v>11150</v>
      </c>
      <c r="EQ81" s="24">
        <v>24558</v>
      </c>
      <c r="ER81" s="24">
        <v>11000</v>
      </c>
      <c r="ES81" s="24">
        <v>23974</v>
      </c>
      <c r="ET81" s="24">
        <v>220</v>
      </c>
      <c r="EU81" s="25">
        <v>584</v>
      </c>
    </row>
    <row r="82" spans="1:151" x14ac:dyDescent="0.2">
      <c r="A82" s="8">
        <v>13</v>
      </c>
      <c r="B82" s="12" t="s">
        <v>10</v>
      </c>
      <c r="C82" s="24">
        <v>10130</v>
      </c>
      <c r="D82" s="24">
        <v>5610</v>
      </c>
      <c r="E82" s="24">
        <v>3050</v>
      </c>
      <c r="F82" s="24">
        <v>1170</v>
      </c>
      <c r="G82" s="24">
        <v>9220</v>
      </c>
      <c r="H82" s="24">
        <v>390</v>
      </c>
      <c r="I82" s="24">
        <v>4940</v>
      </c>
      <c r="J82" s="24">
        <v>6910</v>
      </c>
      <c r="K82" s="24">
        <v>17040</v>
      </c>
      <c r="L82" s="24">
        <v>3890</v>
      </c>
      <c r="M82" s="24">
        <v>230</v>
      </c>
      <c r="N82" s="24">
        <v>60</v>
      </c>
      <c r="O82" s="24">
        <v>170</v>
      </c>
      <c r="P82" s="23">
        <v>0</v>
      </c>
      <c r="Q82" s="24">
        <v>1170</v>
      </c>
      <c r="R82" s="24">
        <v>3170</v>
      </c>
      <c r="S82" s="24">
        <v>627494</v>
      </c>
      <c r="T82" s="24">
        <v>10130</v>
      </c>
      <c r="U82" s="24">
        <v>636247</v>
      </c>
      <c r="V82" s="24">
        <v>8360</v>
      </c>
      <c r="W82" s="24">
        <v>466141</v>
      </c>
      <c r="X82" s="24">
        <v>3770</v>
      </c>
      <c r="Y82" s="24">
        <v>3303</v>
      </c>
      <c r="Z82" s="24">
        <v>2370</v>
      </c>
      <c r="AA82" s="24">
        <v>6419</v>
      </c>
      <c r="AB82" s="24">
        <v>2210</v>
      </c>
      <c r="AC82" s="24">
        <v>4405</v>
      </c>
      <c r="AD82" s="24">
        <v>1790</v>
      </c>
      <c r="AE82" s="24">
        <v>1177</v>
      </c>
      <c r="AF82" s="24">
        <v>1310</v>
      </c>
      <c r="AG82" s="24">
        <v>16826</v>
      </c>
      <c r="AH82" s="24">
        <v>1810</v>
      </c>
      <c r="AI82" s="24">
        <v>7011</v>
      </c>
      <c r="AJ82" s="24">
        <v>3030</v>
      </c>
      <c r="AK82" s="24">
        <v>87645</v>
      </c>
      <c r="AL82" s="24">
        <v>40</v>
      </c>
      <c r="AM82" s="24">
        <v>540</v>
      </c>
      <c r="AN82" s="24">
        <v>4053</v>
      </c>
      <c r="AO82" s="24">
        <v>2310</v>
      </c>
      <c r="AP82" s="24">
        <v>36992</v>
      </c>
      <c r="AQ82" s="24">
        <v>310</v>
      </c>
      <c r="AR82" s="24">
        <v>4081</v>
      </c>
      <c r="AS82" s="24">
        <v>3040</v>
      </c>
      <c r="AT82" s="24">
        <v>8753</v>
      </c>
      <c r="AU82" s="24">
        <v>310</v>
      </c>
      <c r="AV82" s="24">
        <v>75</v>
      </c>
      <c r="AW82" s="24">
        <v>70</v>
      </c>
      <c r="AX82" s="24">
        <v>667</v>
      </c>
      <c r="AY82" s="24">
        <v>240</v>
      </c>
      <c r="AZ82" s="24">
        <v>1576</v>
      </c>
      <c r="BA82" s="24">
        <v>270</v>
      </c>
      <c r="BB82" s="24">
        <v>1312</v>
      </c>
      <c r="BC82" s="24">
        <v>1580</v>
      </c>
      <c r="BD82" s="24">
        <v>1781</v>
      </c>
      <c r="BE82" s="24">
        <v>8540</v>
      </c>
      <c r="BF82" s="24">
        <v>146410</v>
      </c>
      <c r="BG82" s="24">
        <v>8540</v>
      </c>
      <c r="BH82" s="24">
        <v>142696</v>
      </c>
      <c r="BI82" s="24">
        <v>1900</v>
      </c>
      <c r="BJ82" s="24">
        <v>3714</v>
      </c>
      <c r="BK82" s="24">
        <v>1590</v>
      </c>
      <c r="BL82" s="24">
        <v>31838</v>
      </c>
      <c r="BM82" s="24">
        <v>100524</v>
      </c>
      <c r="BN82" s="24">
        <v>400</v>
      </c>
      <c r="BO82" s="24">
        <v>7003</v>
      </c>
      <c r="BP82" s="24">
        <v>1500</v>
      </c>
      <c r="BQ82" s="24">
        <v>4758</v>
      </c>
      <c r="BR82" s="24">
        <v>80</v>
      </c>
      <c r="BS82" s="24">
        <v>105</v>
      </c>
      <c r="BT82" s="24">
        <v>1480</v>
      </c>
      <c r="BU82" s="24">
        <v>8360</v>
      </c>
      <c r="BV82" s="24">
        <v>1130</v>
      </c>
      <c r="BW82" s="24">
        <v>678</v>
      </c>
      <c r="BX82" s="24">
        <v>1510</v>
      </c>
      <c r="BY82" s="24">
        <v>12245</v>
      </c>
      <c r="BZ82" s="24">
        <v>1590</v>
      </c>
      <c r="CA82" s="24">
        <v>12688</v>
      </c>
      <c r="CB82" s="24">
        <v>1300</v>
      </c>
      <c r="CC82" s="24">
        <v>8926</v>
      </c>
      <c r="CD82" s="24">
        <v>40</v>
      </c>
      <c r="CE82" s="24">
        <v>206</v>
      </c>
      <c r="CF82" s="24">
        <v>70</v>
      </c>
      <c r="CG82" s="24">
        <v>64</v>
      </c>
      <c r="CH82" s="24">
        <v>40</v>
      </c>
      <c r="CI82" s="24">
        <v>41</v>
      </c>
      <c r="CJ82" s="24">
        <v>1080</v>
      </c>
      <c r="CK82" s="24">
        <v>2448</v>
      </c>
      <c r="CL82" s="24">
        <v>40</v>
      </c>
      <c r="CM82" s="24">
        <v>320</v>
      </c>
      <c r="CN82" s="24">
        <v>1180</v>
      </c>
      <c r="CO82" s="24">
        <v>3173</v>
      </c>
      <c r="CP82" s="24">
        <v>10100</v>
      </c>
      <c r="CQ82" s="24">
        <v>445794</v>
      </c>
      <c r="CR82" s="24">
        <v>10080</v>
      </c>
      <c r="CS82" s="24">
        <v>55983</v>
      </c>
      <c r="CT82" s="24">
        <v>0</v>
      </c>
      <c r="CU82" s="24">
        <v>0</v>
      </c>
      <c r="CV82" s="24">
        <v>180</v>
      </c>
      <c r="CW82" s="24">
        <v>401</v>
      </c>
      <c r="CX82" s="24">
        <v>3420</v>
      </c>
      <c r="CY82" s="24">
        <v>6409</v>
      </c>
      <c r="CZ82" s="24">
        <v>620</v>
      </c>
      <c r="DA82" s="24">
        <v>60</v>
      </c>
      <c r="DB82" s="24">
        <v>350</v>
      </c>
      <c r="DC82" s="24">
        <v>174</v>
      </c>
      <c r="DD82" s="24">
        <v>630</v>
      </c>
      <c r="DE82" s="24">
        <v>770</v>
      </c>
      <c r="DF82" s="24">
        <v>450</v>
      </c>
      <c r="DG82" s="24">
        <v>84</v>
      </c>
      <c r="DH82" s="24">
        <v>2370</v>
      </c>
      <c r="DI82" s="24">
        <v>5194</v>
      </c>
      <c r="DJ82" s="24">
        <v>30</v>
      </c>
      <c r="DK82" s="24">
        <v>51</v>
      </c>
      <c r="DL82" s="24">
        <v>1000</v>
      </c>
      <c r="DM82" s="24">
        <v>3271</v>
      </c>
      <c r="DN82" s="24">
        <v>210</v>
      </c>
      <c r="DO82" s="24">
        <v>2111</v>
      </c>
      <c r="DP82" s="24">
        <v>270</v>
      </c>
      <c r="DQ82" s="24">
        <v>2427</v>
      </c>
      <c r="DR82" s="24">
        <v>230</v>
      </c>
      <c r="DS82" s="24">
        <v>202</v>
      </c>
      <c r="DT82" s="24">
        <v>10020</v>
      </c>
      <c r="DU82" s="24">
        <v>69522</v>
      </c>
      <c r="DV82" s="24">
        <v>40</v>
      </c>
      <c r="DW82" s="24">
        <v>15</v>
      </c>
      <c r="DX82" s="24">
        <v>30</v>
      </c>
      <c r="DY82" s="24">
        <v>12</v>
      </c>
      <c r="DZ82" s="24">
        <v>470</v>
      </c>
      <c r="EA82" s="24">
        <v>765</v>
      </c>
      <c r="EB82" s="24">
        <v>370</v>
      </c>
      <c r="EC82" s="24">
        <v>352</v>
      </c>
      <c r="ED82" s="24">
        <v>60</v>
      </c>
      <c r="EE82" s="24">
        <v>121</v>
      </c>
      <c r="EF82" s="24">
        <v>9580</v>
      </c>
      <c r="EG82" s="24">
        <v>49575</v>
      </c>
      <c r="EH82" s="24">
        <v>9760</v>
      </c>
      <c r="EI82" s="24">
        <v>53415</v>
      </c>
      <c r="EJ82" s="24">
        <v>0</v>
      </c>
      <c r="EK82" s="24">
        <v>0</v>
      </c>
      <c r="EL82" s="24">
        <v>0</v>
      </c>
      <c r="EM82" s="24">
        <v>0</v>
      </c>
      <c r="EN82" s="24">
        <v>2060</v>
      </c>
      <c r="EO82" s="24">
        <v>4073</v>
      </c>
      <c r="EP82" s="24">
        <v>8040</v>
      </c>
      <c r="EQ82" s="24">
        <v>20065</v>
      </c>
      <c r="ER82" s="24">
        <v>7890</v>
      </c>
      <c r="ES82" s="24">
        <v>19345</v>
      </c>
      <c r="ET82" s="24">
        <v>240</v>
      </c>
      <c r="EU82" s="25">
        <v>721</v>
      </c>
    </row>
    <row r="83" spans="1:151" x14ac:dyDescent="0.2">
      <c r="A83" s="8">
        <v>13</v>
      </c>
      <c r="B83" s="12" t="s">
        <v>11</v>
      </c>
      <c r="C83" s="24">
        <v>7900</v>
      </c>
      <c r="D83" s="24">
        <v>2650</v>
      </c>
      <c r="E83" s="24">
        <v>4360</v>
      </c>
      <c r="F83" s="24">
        <v>740</v>
      </c>
      <c r="G83" s="24">
        <v>7130</v>
      </c>
      <c r="H83" s="24">
        <v>360</v>
      </c>
      <c r="I83" s="24">
        <v>4150</v>
      </c>
      <c r="J83" s="24">
        <v>5260</v>
      </c>
      <c r="K83" s="24">
        <v>16660</v>
      </c>
      <c r="L83" s="24">
        <v>4420</v>
      </c>
      <c r="M83" s="24">
        <v>80</v>
      </c>
      <c r="N83" s="23">
        <v>0</v>
      </c>
      <c r="O83" s="24">
        <v>80</v>
      </c>
      <c r="P83" s="24">
        <v>0</v>
      </c>
      <c r="Q83" s="24">
        <v>710</v>
      </c>
      <c r="R83" s="24">
        <v>2870</v>
      </c>
      <c r="S83" s="24">
        <v>687162</v>
      </c>
      <c r="T83" s="24">
        <v>7900</v>
      </c>
      <c r="U83" s="24">
        <v>695087</v>
      </c>
      <c r="V83" s="24">
        <v>6580</v>
      </c>
      <c r="W83" s="24">
        <v>496640</v>
      </c>
      <c r="X83" s="24">
        <v>3680</v>
      </c>
      <c r="Y83" s="24">
        <v>3595</v>
      </c>
      <c r="Z83" s="24">
        <v>2360</v>
      </c>
      <c r="AA83" s="24">
        <v>7829</v>
      </c>
      <c r="AB83" s="24">
        <v>2210</v>
      </c>
      <c r="AC83" s="24">
        <v>5515</v>
      </c>
      <c r="AD83" s="24">
        <v>2210</v>
      </c>
      <c r="AE83" s="24">
        <v>1605</v>
      </c>
      <c r="AF83" s="24">
        <v>1190</v>
      </c>
      <c r="AG83" s="24">
        <v>18716</v>
      </c>
      <c r="AH83" s="24">
        <v>1810</v>
      </c>
      <c r="AI83" s="24">
        <v>8868</v>
      </c>
      <c r="AJ83" s="24">
        <v>2790</v>
      </c>
      <c r="AK83" s="24">
        <v>104639</v>
      </c>
      <c r="AL83" s="24">
        <v>60</v>
      </c>
      <c r="AM83" s="24">
        <v>400</v>
      </c>
      <c r="AN83" s="24">
        <v>2706</v>
      </c>
      <c r="AO83" s="24">
        <v>2100</v>
      </c>
      <c r="AP83" s="24">
        <v>43629</v>
      </c>
      <c r="AQ83" s="24">
        <v>310</v>
      </c>
      <c r="AR83" s="24">
        <v>3990</v>
      </c>
      <c r="AS83" s="24">
        <v>2290</v>
      </c>
      <c r="AT83" s="24">
        <v>7925</v>
      </c>
      <c r="AU83" s="24">
        <v>350</v>
      </c>
      <c r="AV83" s="24">
        <v>89</v>
      </c>
      <c r="AW83" s="24">
        <v>70</v>
      </c>
      <c r="AX83" s="24">
        <v>758</v>
      </c>
      <c r="AY83" s="24">
        <v>180</v>
      </c>
      <c r="AZ83" s="24">
        <v>1387</v>
      </c>
      <c r="BA83" s="24">
        <v>230</v>
      </c>
      <c r="BB83" s="24">
        <v>1289</v>
      </c>
      <c r="BC83" s="24">
        <v>900</v>
      </c>
      <c r="BD83" s="24">
        <v>955</v>
      </c>
      <c r="BE83" s="24">
        <v>6350</v>
      </c>
      <c r="BF83" s="24">
        <v>131874</v>
      </c>
      <c r="BG83" s="24">
        <v>6350</v>
      </c>
      <c r="BH83" s="24">
        <v>128482</v>
      </c>
      <c r="BI83" s="24">
        <v>1670</v>
      </c>
      <c r="BJ83" s="24">
        <v>3392</v>
      </c>
      <c r="BK83" s="24">
        <v>1550</v>
      </c>
      <c r="BL83" s="24">
        <v>34150</v>
      </c>
      <c r="BM83" s="24">
        <v>134269</v>
      </c>
      <c r="BN83" s="24">
        <v>310</v>
      </c>
      <c r="BO83" s="24">
        <v>5981</v>
      </c>
      <c r="BP83" s="24">
        <v>1500</v>
      </c>
      <c r="BQ83" s="24">
        <v>6775</v>
      </c>
      <c r="BR83" s="24">
        <v>50</v>
      </c>
      <c r="BS83" s="24">
        <v>61</v>
      </c>
      <c r="BT83" s="24">
        <v>1490</v>
      </c>
      <c r="BU83" s="24">
        <v>8577</v>
      </c>
      <c r="BV83" s="24">
        <v>1140</v>
      </c>
      <c r="BW83" s="24">
        <v>713</v>
      </c>
      <c r="BX83" s="24">
        <v>1480</v>
      </c>
      <c r="BY83" s="24">
        <v>13577</v>
      </c>
      <c r="BZ83" s="24">
        <v>1550</v>
      </c>
      <c r="CA83" s="24">
        <v>14116</v>
      </c>
      <c r="CB83" s="24">
        <v>1310</v>
      </c>
      <c r="CC83" s="24">
        <v>9742</v>
      </c>
      <c r="CD83" s="24">
        <v>30</v>
      </c>
      <c r="CE83" s="24">
        <v>241</v>
      </c>
      <c r="CF83" s="24">
        <v>90</v>
      </c>
      <c r="CG83" s="24">
        <v>43</v>
      </c>
      <c r="CH83" s="23">
        <v>0</v>
      </c>
      <c r="CI83" s="23">
        <v>0</v>
      </c>
      <c r="CJ83" s="24">
        <v>1170</v>
      </c>
      <c r="CK83" s="24">
        <v>3489</v>
      </c>
      <c r="CL83" s="24">
        <v>40</v>
      </c>
      <c r="CM83" s="24">
        <v>445</v>
      </c>
      <c r="CN83" s="24">
        <v>1160</v>
      </c>
      <c r="CO83" s="24">
        <v>3855</v>
      </c>
      <c r="CP83" s="24">
        <v>7890</v>
      </c>
      <c r="CQ83" s="24">
        <v>516893</v>
      </c>
      <c r="CR83" s="24">
        <v>7880</v>
      </c>
      <c r="CS83" s="24">
        <v>68842</v>
      </c>
      <c r="CT83" s="23">
        <v>0</v>
      </c>
      <c r="CU83" s="23">
        <v>0</v>
      </c>
      <c r="CV83" s="24">
        <v>80</v>
      </c>
      <c r="CW83" s="24">
        <v>380</v>
      </c>
      <c r="CX83" s="24">
        <v>3290</v>
      </c>
      <c r="CY83" s="24">
        <v>8074</v>
      </c>
      <c r="CZ83" s="24">
        <v>640</v>
      </c>
      <c r="DA83" s="24">
        <v>64</v>
      </c>
      <c r="DB83" s="24">
        <v>490</v>
      </c>
      <c r="DC83" s="24">
        <v>281</v>
      </c>
      <c r="DD83" s="24">
        <v>590</v>
      </c>
      <c r="DE83" s="24">
        <v>771</v>
      </c>
      <c r="DF83" s="24">
        <v>0</v>
      </c>
      <c r="DG83" s="24">
        <v>0</v>
      </c>
      <c r="DH83" s="24">
        <v>2620</v>
      </c>
      <c r="DI83" s="24">
        <v>6673</v>
      </c>
      <c r="DJ83" s="24">
        <v>30</v>
      </c>
      <c r="DK83" s="24">
        <v>102</v>
      </c>
      <c r="DL83" s="24">
        <v>930</v>
      </c>
      <c r="DM83" s="24">
        <v>3533</v>
      </c>
      <c r="DN83" s="24">
        <v>70</v>
      </c>
      <c r="DO83" s="24">
        <v>720</v>
      </c>
      <c r="DP83" s="24">
        <v>100</v>
      </c>
      <c r="DQ83" s="24">
        <v>912</v>
      </c>
      <c r="DR83" s="24">
        <v>100</v>
      </c>
      <c r="DS83" s="24">
        <v>118</v>
      </c>
      <c r="DT83" s="24">
        <v>7850</v>
      </c>
      <c r="DU83" s="24">
        <v>79065</v>
      </c>
      <c r="DV83" s="24">
        <v>0</v>
      </c>
      <c r="DW83" s="24">
        <v>0</v>
      </c>
      <c r="DX83" s="24">
        <v>0</v>
      </c>
      <c r="DY83" s="24">
        <v>0</v>
      </c>
      <c r="DZ83" s="24">
        <v>110</v>
      </c>
      <c r="EA83" s="24">
        <v>173</v>
      </c>
      <c r="EB83" s="24">
        <v>410</v>
      </c>
      <c r="EC83" s="24">
        <v>376</v>
      </c>
      <c r="ED83" s="24">
        <v>20</v>
      </c>
      <c r="EE83" s="24">
        <v>106</v>
      </c>
      <c r="EF83" s="24">
        <v>7750</v>
      </c>
      <c r="EG83" s="24">
        <v>60768</v>
      </c>
      <c r="EH83" s="24">
        <v>7790</v>
      </c>
      <c r="EI83" s="24">
        <v>64763</v>
      </c>
      <c r="EJ83" s="23">
        <v>0</v>
      </c>
      <c r="EK83" s="23">
        <v>0</v>
      </c>
      <c r="EL83" s="24">
        <v>0</v>
      </c>
      <c r="EM83" s="24">
        <v>0</v>
      </c>
      <c r="EN83" s="24">
        <v>1830</v>
      </c>
      <c r="EO83" s="24">
        <v>4738</v>
      </c>
      <c r="EP83" s="24">
        <v>6060</v>
      </c>
      <c r="EQ83" s="24">
        <v>18897</v>
      </c>
      <c r="ER83" s="24">
        <v>5890</v>
      </c>
      <c r="ES83" s="24">
        <v>18254</v>
      </c>
      <c r="ET83" s="24">
        <v>250</v>
      </c>
      <c r="EU83" s="25">
        <v>643</v>
      </c>
    </row>
    <row r="84" spans="1:151" x14ac:dyDescent="0.2">
      <c r="A84" s="8">
        <v>13</v>
      </c>
      <c r="B84" s="12" t="s">
        <v>12</v>
      </c>
      <c r="C84" s="24">
        <v>15200</v>
      </c>
      <c r="D84" s="24">
        <v>1990</v>
      </c>
      <c r="E84" s="24">
        <v>12490</v>
      </c>
      <c r="F84" s="24">
        <v>580</v>
      </c>
      <c r="G84" s="24">
        <v>13860</v>
      </c>
      <c r="H84" s="24">
        <v>720</v>
      </c>
      <c r="I84" s="24">
        <v>8310</v>
      </c>
      <c r="J84" s="24">
        <v>7890</v>
      </c>
      <c r="K84" s="24">
        <v>39690</v>
      </c>
      <c r="L84" s="24">
        <v>12020</v>
      </c>
      <c r="M84" s="24">
        <v>60</v>
      </c>
      <c r="N84" s="23">
        <v>0</v>
      </c>
      <c r="O84" s="24">
        <v>60</v>
      </c>
      <c r="P84" s="24">
        <v>0</v>
      </c>
      <c r="Q84" s="24">
        <v>730</v>
      </c>
      <c r="R84" s="24">
        <v>5310</v>
      </c>
      <c r="S84" s="24">
        <v>2100309</v>
      </c>
      <c r="T84" s="24">
        <v>15200</v>
      </c>
      <c r="U84" s="24">
        <v>2124456</v>
      </c>
      <c r="V84" s="24">
        <v>13250</v>
      </c>
      <c r="W84" s="24">
        <v>1562041</v>
      </c>
      <c r="X84" s="24">
        <v>8880</v>
      </c>
      <c r="Y84" s="24">
        <v>11044</v>
      </c>
      <c r="Z84" s="24">
        <v>6420</v>
      </c>
      <c r="AA84" s="24">
        <v>28837</v>
      </c>
      <c r="AB84" s="24">
        <v>6040</v>
      </c>
      <c r="AC84" s="24">
        <v>20867</v>
      </c>
      <c r="AD84" s="24">
        <v>5410</v>
      </c>
      <c r="AE84" s="24">
        <v>4588</v>
      </c>
      <c r="AF84" s="24">
        <v>2770</v>
      </c>
      <c r="AG84" s="24">
        <v>61238</v>
      </c>
      <c r="AH84" s="24">
        <v>5020</v>
      </c>
      <c r="AI84" s="24">
        <v>41597</v>
      </c>
      <c r="AJ84" s="24">
        <v>5680</v>
      </c>
      <c r="AK84" s="24">
        <v>287251</v>
      </c>
      <c r="AL84" s="24">
        <v>80</v>
      </c>
      <c r="AM84" s="24">
        <v>620</v>
      </c>
      <c r="AN84" s="24">
        <v>4493</v>
      </c>
      <c r="AO84" s="24">
        <v>3530</v>
      </c>
      <c r="AP84" s="24">
        <v>86243</v>
      </c>
      <c r="AQ84" s="24">
        <v>1040</v>
      </c>
      <c r="AR84" s="24">
        <v>26527</v>
      </c>
      <c r="AS84" s="24">
        <v>5380</v>
      </c>
      <c r="AT84" s="24">
        <v>24147</v>
      </c>
      <c r="AU84" s="24">
        <v>1160</v>
      </c>
      <c r="AV84" s="24">
        <v>319</v>
      </c>
      <c r="AW84" s="24">
        <v>260</v>
      </c>
      <c r="AX84" s="24">
        <v>4059</v>
      </c>
      <c r="AY84" s="24">
        <v>490</v>
      </c>
      <c r="AZ84" s="24">
        <v>4749</v>
      </c>
      <c r="BA84" s="24">
        <v>460</v>
      </c>
      <c r="BB84" s="24">
        <v>2438</v>
      </c>
      <c r="BC84" s="24">
        <v>1960</v>
      </c>
      <c r="BD84" s="24">
        <v>2174</v>
      </c>
      <c r="BE84" s="24">
        <v>12360</v>
      </c>
      <c r="BF84" s="24">
        <v>289646</v>
      </c>
      <c r="BG84" s="24">
        <v>12360</v>
      </c>
      <c r="BH84" s="24">
        <v>283219</v>
      </c>
      <c r="BI84" s="24">
        <v>3030</v>
      </c>
      <c r="BJ84" s="24">
        <v>6427</v>
      </c>
      <c r="BK84" s="24">
        <v>2830</v>
      </c>
      <c r="BL84" s="24">
        <v>75296</v>
      </c>
      <c r="BM84" s="24">
        <v>396458</v>
      </c>
      <c r="BN84" s="24">
        <v>450</v>
      </c>
      <c r="BO84" s="24">
        <v>8962</v>
      </c>
      <c r="BP84" s="24">
        <v>2710</v>
      </c>
      <c r="BQ84" s="24">
        <v>20926</v>
      </c>
      <c r="BR84" s="24">
        <v>110</v>
      </c>
      <c r="BS84" s="24">
        <v>172</v>
      </c>
      <c r="BT84" s="24">
        <v>2720</v>
      </c>
      <c r="BU84" s="24">
        <v>19297</v>
      </c>
      <c r="BV84" s="24">
        <v>2150</v>
      </c>
      <c r="BW84" s="24">
        <v>1663</v>
      </c>
      <c r="BX84" s="24">
        <v>2700</v>
      </c>
      <c r="BY84" s="24">
        <v>26499</v>
      </c>
      <c r="BZ84" s="24">
        <v>2830</v>
      </c>
      <c r="CA84" s="24">
        <v>28222</v>
      </c>
      <c r="CB84" s="24">
        <v>2420</v>
      </c>
      <c r="CC84" s="24">
        <v>23338</v>
      </c>
      <c r="CD84" s="24">
        <v>70</v>
      </c>
      <c r="CE84" s="24">
        <v>351</v>
      </c>
      <c r="CF84" s="24">
        <v>160</v>
      </c>
      <c r="CG84" s="24">
        <v>95</v>
      </c>
      <c r="CH84" s="24">
        <v>70</v>
      </c>
      <c r="CI84" s="24">
        <v>310</v>
      </c>
      <c r="CJ84" s="24">
        <v>2400</v>
      </c>
      <c r="CK84" s="24">
        <v>12082</v>
      </c>
      <c r="CL84" s="24">
        <v>100</v>
      </c>
      <c r="CM84" s="24">
        <v>1715</v>
      </c>
      <c r="CN84" s="24">
        <v>3090</v>
      </c>
      <c r="CO84" s="24">
        <v>15260</v>
      </c>
      <c r="CP84" s="24">
        <v>15180</v>
      </c>
      <c r="CQ84" s="24">
        <v>1718553</v>
      </c>
      <c r="CR84" s="24">
        <v>15180</v>
      </c>
      <c r="CS84" s="24">
        <v>262917</v>
      </c>
      <c r="CT84" s="23">
        <v>0</v>
      </c>
      <c r="CU84" s="23">
        <v>0</v>
      </c>
      <c r="CV84" s="24">
        <v>80</v>
      </c>
      <c r="CW84" s="24">
        <v>428</v>
      </c>
      <c r="CX84" s="24">
        <v>8280</v>
      </c>
      <c r="CY84" s="24">
        <v>22830</v>
      </c>
      <c r="CZ84" s="24">
        <v>1980</v>
      </c>
      <c r="DA84" s="24">
        <v>441</v>
      </c>
      <c r="DB84" s="24">
        <v>1580</v>
      </c>
      <c r="DC84" s="24">
        <v>908</v>
      </c>
      <c r="DD84" s="24">
        <v>1470</v>
      </c>
      <c r="DE84" s="24">
        <v>2010</v>
      </c>
      <c r="DF84" s="24">
        <v>0</v>
      </c>
      <c r="DG84" s="24">
        <v>0</v>
      </c>
      <c r="DH84" s="24">
        <v>6570</v>
      </c>
      <c r="DI84" s="24">
        <v>18251</v>
      </c>
      <c r="DJ84" s="24">
        <v>80</v>
      </c>
      <c r="DK84" s="24">
        <v>418</v>
      </c>
      <c r="DL84" s="24">
        <v>2210</v>
      </c>
      <c r="DM84" s="24">
        <v>10734</v>
      </c>
      <c r="DN84" s="23">
        <v>0</v>
      </c>
      <c r="DO84" s="23">
        <v>0</v>
      </c>
      <c r="DP84" s="24">
        <v>90</v>
      </c>
      <c r="DQ84" s="24">
        <v>560</v>
      </c>
      <c r="DR84" s="24">
        <v>90</v>
      </c>
      <c r="DS84" s="24">
        <v>188</v>
      </c>
      <c r="DT84" s="24">
        <v>15140</v>
      </c>
      <c r="DU84" s="24">
        <v>266912</v>
      </c>
      <c r="DV84" s="24">
        <v>0</v>
      </c>
      <c r="DW84" s="24">
        <v>0</v>
      </c>
      <c r="DX84" s="24">
        <v>0</v>
      </c>
      <c r="DY84" s="24">
        <v>0</v>
      </c>
      <c r="DZ84" s="24">
        <v>30</v>
      </c>
      <c r="EA84" s="24">
        <v>76</v>
      </c>
      <c r="EB84" s="24">
        <v>1200</v>
      </c>
      <c r="EC84" s="24">
        <v>1180</v>
      </c>
      <c r="ED84" s="23">
        <v>0</v>
      </c>
      <c r="EE84" s="23">
        <v>0</v>
      </c>
      <c r="EF84" s="24">
        <v>15130</v>
      </c>
      <c r="EG84" s="24">
        <v>240086</v>
      </c>
      <c r="EH84" s="24">
        <v>15150</v>
      </c>
      <c r="EI84" s="24">
        <v>252478</v>
      </c>
      <c r="EJ84" s="24">
        <v>120</v>
      </c>
      <c r="EK84" s="24">
        <v>22</v>
      </c>
      <c r="EL84" s="24">
        <v>30</v>
      </c>
      <c r="EM84" s="24">
        <v>15</v>
      </c>
      <c r="EN84" s="24">
        <v>5940</v>
      </c>
      <c r="EO84" s="24">
        <v>21244</v>
      </c>
      <c r="EP84" s="24">
        <v>9240</v>
      </c>
      <c r="EQ84" s="24">
        <v>35397</v>
      </c>
      <c r="ER84" s="24">
        <v>8800</v>
      </c>
      <c r="ES84" s="24">
        <v>31997</v>
      </c>
      <c r="ET84" s="24">
        <v>620</v>
      </c>
      <c r="EU84" s="25">
        <v>3400</v>
      </c>
    </row>
    <row r="85" spans="1:151" x14ac:dyDescent="0.2">
      <c r="A85" s="8">
        <v>13</v>
      </c>
      <c r="B85" s="12" t="s">
        <v>13</v>
      </c>
      <c r="C85" s="24">
        <v>4890</v>
      </c>
      <c r="D85" s="24">
        <v>340</v>
      </c>
      <c r="E85" s="24">
        <v>4420</v>
      </c>
      <c r="F85" s="24">
        <v>110</v>
      </c>
      <c r="G85" s="24">
        <v>4530</v>
      </c>
      <c r="H85" s="24">
        <v>240</v>
      </c>
      <c r="I85" s="24">
        <v>3070</v>
      </c>
      <c r="J85" s="24">
        <v>1530</v>
      </c>
      <c r="K85" s="24">
        <v>14240</v>
      </c>
      <c r="L85" s="24">
        <v>4950</v>
      </c>
      <c r="M85" s="23">
        <v>0</v>
      </c>
      <c r="N85" s="23">
        <v>0</v>
      </c>
      <c r="O85" s="23">
        <v>0</v>
      </c>
      <c r="P85" s="24">
        <v>0</v>
      </c>
      <c r="Q85" s="24">
        <v>90</v>
      </c>
      <c r="R85" s="24">
        <v>1580</v>
      </c>
      <c r="S85" s="24">
        <v>1744797</v>
      </c>
      <c r="T85" s="24">
        <v>4890</v>
      </c>
      <c r="U85" s="24">
        <v>1772119</v>
      </c>
      <c r="V85" s="24">
        <v>4420</v>
      </c>
      <c r="W85" s="24">
        <v>1137602</v>
      </c>
      <c r="X85" s="24">
        <v>3770</v>
      </c>
      <c r="Y85" s="24">
        <v>13699</v>
      </c>
      <c r="Z85" s="24">
        <v>3190</v>
      </c>
      <c r="AA85" s="24">
        <v>47914</v>
      </c>
      <c r="AB85" s="24">
        <v>3070</v>
      </c>
      <c r="AC85" s="24">
        <v>38426</v>
      </c>
      <c r="AD85" s="24">
        <v>1960</v>
      </c>
      <c r="AE85" s="24">
        <v>4813</v>
      </c>
      <c r="AF85" s="24">
        <v>1120</v>
      </c>
      <c r="AG85" s="24">
        <v>64778</v>
      </c>
      <c r="AH85" s="24">
        <v>2870</v>
      </c>
      <c r="AI85" s="24">
        <v>144232</v>
      </c>
      <c r="AJ85" s="24">
        <v>1770</v>
      </c>
      <c r="AK85" s="24">
        <v>123928</v>
      </c>
      <c r="AL85" s="24">
        <v>30</v>
      </c>
      <c r="AM85" s="24">
        <v>110</v>
      </c>
      <c r="AN85" s="24">
        <v>1029</v>
      </c>
      <c r="AO85" s="24">
        <v>830</v>
      </c>
      <c r="AP85" s="24">
        <v>24451</v>
      </c>
      <c r="AQ85" s="24">
        <v>1010</v>
      </c>
      <c r="AR85" s="24">
        <v>189157</v>
      </c>
      <c r="AS85" s="24">
        <v>1630</v>
      </c>
      <c r="AT85" s="24">
        <v>27322</v>
      </c>
      <c r="AU85" s="24">
        <v>240</v>
      </c>
      <c r="AV85" s="24">
        <v>62</v>
      </c>
      <c r="AW85" s="24">
        <v>320</v>
      </c>
      <c r="AX85" s="24">
        <v>11052</v>
      </c>
      <c r="AY85" s="24">
        <v>410</v>
      </c>
      <c r="AZ85" s="24">
        <v>5840</v>
      </c>
      <c r="BA85" s="24">
        <v>50</v>
      </c>
      <c r="BB85" s="24">
        <v>461</v>
      </c>
      <c r="BC85" s="24">
        <v>0</v>
      </c>
      <c r="BD85" s="24">
        <v>0</v>
      </c>
      <c r="BE85" s="24">
        <v>3270</v>
      </c>
      <c r="BF85" s="24">
        <v>78221</v>
      </c>
      <c r="BG85" s="24">
        <v>3270</v>
      </c>
      <c r="BH85" s="24">
        <v>76719</v>
      </c>
      <c r="BI85" s="24">
        <v>710</v>
      </c>
      <c r="BJ85" s="24">
        <v>1502</v>
      </c>
      <c r="BK85" s="24">
        <v>1620</v>
      </c>
      <c r="BL85" s="24">
        <v>67851</v>
      </c>
      <c r="BM85" s="24">
        <v>686071</v>
      </c>
      <c r="BN85" s="24">
        <v>90</v>
      </c>
      <c r="BO85" s="24">
        <v>2869</v>
      </c>
      <c r="BP85" s="24">
        <v>1520</v>
      </c>
      <c r="BQ85" s="24">
        <v>38367</v>
      </c>
      <c r="BR85" s="24">
        <v>100</v>
      </c>
      <c r="BS85" s="24">
        <v>197</v>
      </c>
      <c r="BT85" s="24">
        <v>1540</v>
      </c>
      <c r="BU85" s="24">
        <v>16152</v>
      </c>
      <c r="BV85" s="24">
        <v>1160</v>
      </c>
      <c r="BW85" s="24">
        <v>1278</v>
      </c>
      <c r="BX85" s="24">
        <v>1560</v>
      </c>
      <c r="BY85" s="24">
        <v>15527</v>
      </c>
      <c r="BZ85" s="24">
        <v>1620</v>
      </c>
      <c r="CA85" s="24">
        <v>17402</v>
      </c>
      <c r="CB85" s="24">
        <v>1380</v>
      </c>
      <c r="CC85" s="24">
        <v>18720</v>
      </c>
      <c r="CD85" s="24">
        <v>30</v>
      </c>
      <c r="CE85" s="24">
        <v>192</v>
      </c>
      <c r="CF85" s="24">
        <v>130</v>
      </c>
      <c r="CG85" s="24">
        <v>66</v>
      </c>
      <c r="CH85" s="24">
        <v>100</v>
      </c>
      <c r="CI85" s="24">
        <v>530</v>
      </c>
      <c r="CJ85" s="24">
        <v>1510</v>
      </c>
      <c r="CK85" s="24">
        <v>23891</v>
      </c>
      <c r="CL85" s="24">
        <v>100</v>
      </c>
      <c r="CM85" s="24">
        <v>3387</v>
      </c>
      <c r="CN85" s="24">
        <v>1660</v>
      </c>
      <c r="CO85" s="24">
        <v>37467</v>
      </c>
      <c r="CP85" s="24">
        <v>4890</v>
      </c>
      <c r="CQ85" s="24">
        <v>1549352</v>
      </c>
      <c r="CR85" s="24">
        <v>4890</v>
      </c>
      <c r="CS85" s="24">
        <v>341862</v>
      </c>
      <c r="CT85" s="24">
        <v>70</v>
      </c>
      <c r="CU85" s="24">
        <v>405</v>
      </c>
      <c r="CV85" s="23">
        <v>0</v>
      </c>
      <c r="CW85" s="23">
        <v>0</v>
      </c>
      <c r="CX85" s="24">
        <v>3330</v>
      </c>
      <c r="CY85" s="24">
        <v>12850</v>
      </c>
      <c r="CZ85" s="24">
        <v>1370</v>
      </c>
      <c r="DA85" s="24">
        <v>1400</v>
      </c>
      <c r="DB85" s="24">
        <v>500</v>
      </c>
      <c r="DC85" s="24">
        <v>277</v>
      </c>
      <c r="DD85" s="24">
        <v>0</v>
      </c>
      <c r="DE85" s="24">
        <v>0</v>
      </c>
      <c r="DF85" s="24">
        <v>0</v>
      </c>
      <c r="DG85" s="24">
        <v>0</v>
      </c>
      <c r="DH85" s="24">
        <v>2120</v>
      </c>
      <c r="DI85" s="24">
        <v>5934</v>
      </c>
      <c r="DJ85" s="24">
        <v>20</v>
      </c>
      <c r="DK85" s="24">
        <v>148</v>
      </c>
      <c r="DL85" s="24">
        <v>1050</v>
      </c>
      <c r="DM85" s="24">
        <v>9434</v>
      </c>
      <c r="DN85" s="24">
        <v>0</v>
      </c>
      <c r="DO85" s="24">
        <v>0</v>
      </c>
      <c r="DP85" s="23">
        <v>0</v>
      </c>
      <c r="DQ85" s="23">
        <v>0</v>
      </c>
      <c r="DR85" s="23">
        <v>0</v>
      </c>
      <c r="DS85" s="23">
        <v>0</v>
      </c>
      <c r="DT85" s="24">
        <v>4880</v>
      </c>
      <c r="DU85" s="24">
        <v>348437</v>
      </c>
      <c r="DV85" s="24">
        <v>0</v>
      </c>
      <c r="DW85" s="24">
        <v>0</v>
      </c>
      <c r="DX85" s="24">
        <v>0</v>
      </c>
      <c r="DY85" s="24">
        <v>0</v>
      </c>
      <c r="DZ85" s="24">
        <v>0</v>
      </c>
      <c r="EA85" s="24">
        <v>0</v>
      </c>
      <c r="EB85" s="24">
        <v>0</v>
      </c>
      <c r="EC85" s="24">
        <v>0</v>
      </c>
      <c r="ED85" s="24">
        <v>0</v>
      </c>
      <c r="EE85" s="24">
        <v>0</v>
      </c>
      <c r="EF85" s="24">
        <v>4890</v>
      </c>
      <c r="EG85" s="24">
        <v>329012</v>
      </c>
      <c r="EH85" s="24">
        <v>4890</v>
      </c>
      <c r="EI85" s="24">
        <v>348074</v>
      </c>
      <c r="EJ85" s="24">
        <v>2340</v>
      </c>
      <c r="EK85" s="24">
        <v>3221</v>
      </c>
      <c r="EL85" s="24">
        <v>2390</v>
      </c>
      <c r="EM85" s="24">
        <v>5368</v>
      </c>
      <c r="EN85" s="24">
        <v>2660</v>
      </c>
      <c r="EO85" s="24">
        <v>36882</v>
      </c>
      <c r="EP85" s="24">
        <v>2220</v>
      </c>
      <c r="EQ85" s="24">
        <v>36848</v>
      </c>
      <c r="ER85" s="24">
        <v>1790</v>
      </c>
      <c r="ES85" s="24">
        <v>18071</v>
      </c>
      <c r="ET85" s="24">
        <v>550</v>
      </c>
      <c r="EU85" s="25">
        <v>15447</v>
      </c>
    </row>
    <row r="86" spans="1:151" x14ac:dyDescent="0.2">
      <c r="A86" s="8"/>
      <c r="B86" s="10"/>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5"/>
    </row>
    <row r="87" spans="1:151" x14ac:dyDescent="0.2">
      <c r="A87" s="8">
        <v>15</v>
      </c>
      <c r="B87" s="10" t="s">
        <v>9</v>
      </c>
      <c r="C87" s="24">
        <v>55500</v>
      </c>
      <c r="D87" s="24">
        <v>27570</v>
      </c>
      <c r="E87" s="24">
        <v>19820</v>
      </c>
      <c r="F87" s="24">
        <v>7020</v>
      </c>
      <c r="G87" s="24">
        <v>50660</v>
      </c>
      <c r="H87" s="24">
        <v>2320</v>
      </c>
      <c r="I87" s="24">
        <v>27240</v>
      </c>
      <c r="J87" s="24">
        <v>37940</v>
      </c>
      <c r="K87" s="24">
        <v>99730</v>
      </c>
      <c r="L87" s="24">
        <v>27730</v>
      </c>
      <c r="M87" s="24">
        <v>1170</v>
      </c>
      <c r="N87" s="24">
        <v>650</v>
      </c>
      <c r="O87" s="24">
        <v>520</v>
      </c>
      <c r="P87" s="24">
        <v>220</v>
      </c>
      <c r="Q87" s="24">
        <v>8110</v>
      </c>
      <c r="R87" s="24">
        <v>14360</v>
      </c>
      <c r="S87" s="24">
        <v>3331301</v>
      </c>
      <c r="T87" s="24">
        <v>55370</v>
      </c>
      <c r="U87" s="24">
        <v>3371258</v>
      </c>
      <c r="V87" s="24">
        <v>47010</v>
      </c>
      <c r="W87" s="24">
        <v>2498207</v>
      </c>
      <c r="X87" s="24">
        <v>16500</v>
      </c>
      <c r="Y87" s="24">
        <v>19505</v>
      </c>
      <c r="Z87" s="24">
        <v>8600</v>
      </c>
      <c r="AA87" s="24">
        <v>41076</v>
      </c>
      <c r="AB87" s="24">
        <v>7960</v>
      </c>
      <c r="AC87" s="24">
        <v>31633</v>
      </c>
      <c r="AD87" s="24">
        <v>8090</v>
      </c>
      <c r="AE87" s="24">
        <v>6453</v>
      </c>
      <c r="AF87" s="24">
        <v>7040</v>
      </c>
      <c r="AG87" s="24">
        <v>104584</v>
      </c>
      <c r="AH87" s="24">
        <v>6660</v>
      </c>
      <c r="AI87" s="24">
        <v>78741</v>
      </c>
      <c r="AJ87" s="24">
        <v>13340</v>
      </c>
      <c r="AK87" s="24">
        <v>384836</v>
      </c>
      <c r="AL87" s="24">
        <v>360</v>
      </c>
      <c r="AM87" s="24">
        <v>3060</v>
      </c>
      <c r="AN87" s="24">
        <v>17762</v>
      </c>
      <c r="AO87" s="24">
        <v>8730</v>
      </c>
      <c r="AP87" s="24">
        <v>125998</v>
      </c>
      <c r="AQ87" s="24">
        <v>1870</v>
      </c>
      <c r="AR87" s="24">
        <v>82747</v>
      </c>
      <c r="AS87" s="24">
        <v>12530</v>
      </c>
      <c r="AT87" s="24">
        <v>39957</v>
      </c>
      <c r="AU87" s="24">
        <v>1470</v>
      </c>
      <c r="AV87" s="24">
        <v>380</v>
      </c>
      <c r="AW87" s="24">
        <v>300</v>
      </c>
      <c r="AX87" s="24">
        <v>5263</v>
      </c>
      <c r="AY87" s="24">
        <v>1050</v>
      </c>
      <c r="AZ87" s="24">
        <v>7507</v>
      </c>
      <c r="BA87" s="24">
        <v>1020</v>
      </c>
      <c r="BB87" s="24">
        <v>4684</v>
      </c>
      <c r="BC87" s="24">
        <v>4940</v>
      </c>
      <c r="BD87" s="24">
        <v>5347</v>
      </c>
      <c r="BE87" s="24">
        <v>50530</v>
      </c>
      <c r="BF87" s="24">
        <v>863335</v>
      </c>
      <c r="BG87" s="24">
        <v>50530</v>
      </c>
      <c r="BH87" s="24">
        <v>845925</v>
      </c>
      <c r="BI87" s="24">
        <v>9030</v>
      </c>
      <c r="BJ87" s="24">
        <v>17410</v>
      </c>
      <c r="BK87" s="24">
        <v>4450</v>
      </c>
      <c r="BL87" s="24">
        <v>108437</v>
      </c>
      <c r="BM87" s="24">
        <v>532424</v>
      </c>
      <c r="BN87" s="24">
        <v>990</v>
      </c>
      <c r="BO87" s="24">
        <v>19063</v>
      </c>
      <c r="BP87" s="24">
        <v>4090</v>
      </c>
      <c r="BQ87" s="24">
        <v>27672</v>
      </c>
      <c r="BR87" s="24">
        <v>310</v>
      </c>
      <c r="BS87" s="24">
        <v>324</v>
      </c>
      <c r="BT87" s="24">
        <v>4140</v>
      </c>
      <c r="BU87" s="24">
        <v>22249</v>
      </c>
      <c r="BV87" s="24">
        <v>3080</v>
      </c>
      <c r="BW87" s="24">
        <v>2084</v>
      </c>
      <c r="BX87" s="24">
        <v>4150</v>
      </c>
      <c r="BY87" s="24">
        <v>34363</v>
      </c>
      <c r="BZ87" s="24">
        <v>4430</v>
      </c>
      <c r="CA87" s="24">
        <v>36702</v>
      </c>
      <c r="CB87" s="24">
        <v>3640</v>
      </c>
      <c r="CC87" s="24">
        <v>31923</v>
      </c>
      <c r="CD87" s="24">
        <v>90</v>
      </c>
      <c r="CE87" s="24">
        <v>537</v>
      </c>
      <c r="CF87" s="24">
        <v>190</v>
      </c>
      <c r="CG87" s="24">
        <v>106</v>
      </c>
      <c r="CH87" s="24">
        <v>100</v>
      </c>
      <c r="CI87" s="24">
        <v>653</v>
      </c>
      <c r="CJ87" s="24">
        <v>3090</v>
      </c>
      <c r="CK87" s="24">
        <v>15685</v>
      </c>
      <c r="CL87" s="24">
        <v>210</v>
      </c>
      <c r="CM87" s="24">
        <v>3167</v>
      </c>
      <c r="CN87" s="24">
        <v>5310</v>
      </c>
      <c r="CO87" s="24">
        <v>29865</v>
      </c>
      <c r="CP87" s="24">
        <v>45290</v>
      </c>
      <c r="CQ87" s="24">
        <v>2397030</v>
      </c>
      <c r="CR87" s="24">
        <v>45150</v>
      </c>
      <c r="CS87" s="24">
        <v>356877</v>
      </c>
      <c r="CT87" s="24">
        <v>40</v>
      </c>
      <c r="CU87" s="24">
        <v>353</v>
      </c>
      <c r="CV87" s="24">
        <v>910</v>
      </c>
      <c r="CW87" s="24">
        <v>1328</v>
      </c>
      <c r="CX87" s="24">
        <v>18810</v>
      </c>
      <c r="CY87" s="24">
        <v>37014</v>
      </c>
      <c r="CZ87" s="24">
        <v>2080</v>
      </c>
      <c r="DA87" s="24">
        <v>909</v>
      </c>
      <c r="DB87" s="24">
        <v>2130</v>
      </c>
      <c r="DC87" s="24">
        <v>1130</v>
      </c>
      <c r="DD87" s="24">
        <v>2860</v>
      </c>
      <c r="DE87" s="24">
        <v>3092</v>
      </c>
      <c r="DF87" s="24">
        <v>3670</v>
      </c>
      <c r="DG87" s="24">
        <v>670</v>
      </c>
      <c r="DH87" s="24">
        <v>13440</v>
      </c>
      <c r="DI87" s="24">
        <v>28102</v>
      </c>
      <c r="DJ87" s="24">
        <v>210</v>
      </c>
      <c r="DK87" s="24">
        <v>665</v>
      </c>
      <c r="DL87" s="24">
        <v>5620</v>
      </c>
      <c r="DM87" s="24">
        <v>18520</v>
      </c>
      <c r="DN87" s="24">
        <v>1550</v>
      </c>
      <c r="DO87" s="24">
        <v>11931</v>
      </c>
      <c r="DP87" s="24">
        <v>1680</v>
      </c>
      <c r="DQ87" s="24">
        <v>12936</v>
      </c>
      <c r="DR87" s="24">
        <v>1500</v>
      </c>
      <c r="DS87" s="24">
        <v>1114</v>
      </c>
      <c r="DT87" s="24">
        <v>53400</v>
      </c>
      <c r="DU87" s="24">
        <v>436201</v>
      </c>
      <c r="DV87" s="24">
        <v>8170</v>
      </c>
      <c r="DW87" s="24">
        <v>17785</v>
      </c>
      <c r="DX87" s="24">
        <v>7210</v>
      </c>
      <c r="DY87" s="24">
        <v>16131</v>
      </c>
      <c r="DZ87" s="24">
        <v>5850</v>
      </c>
      <c r="EA87" s="24">
        <v>9737</v>
      </c>
      <c r="EB87" s="24">
        <v>2240</v>
      </c>
      <c r="EC87" s="24">
        <v>1990</v>
      </c>
      <c r="ED87" s="24">
        <v>570</v>
      </c>
      <c r="EE87" s="24">
        <v>772</v>
      </c>
      <c r="EF87" s="24">
        <v>40010</v>
      </c>
      <c r="EG87" s="24">
        <v>319861</v>
      </c>
      <c r="EH87" s="24">
        <v>42160</v>
      </c>
      <c r="EI87" s="24">
        <v>344116</v>
      </c>
      <c r="EJ87" s="24">
        <v>580</v>
      </c>
      <c r="EK87" s="24">
        <v>632</v>
      </c>
      <c r="EL87" s="24">
        <v>660</v>
      </c>
      <c r="EM87" s="24">
        <v>1609</v>
      </c>
      <c r="EN87" s="24">
        <v>9420</v>
      </c>
      <c r="EO87" s="24">
        <v>31254</v>
      </c>
      <c r="EP87" s="24">
        <v>44810</v>
      </c>
      <c r="EQ87" s="24">
        <v>122747</v>
      </c>
      <c r="ER87" s="24">
        <v>44000</v>
      </c>
      <c r="ES87" s="24">
        <v>113540</v>
      </c>
      <c r="ET87" s="24">
        <v>1090</v>
      </c>
      <c r="EU87" s="25">
        <v>9124</v>
      </c>
    </row>
    <row r="88" spans="1:151" x14ac:dyDescent="0.2">
      <c r="A88" s="8">
        <v>15</v>
      </c>
      <c r="B88" s="12" t="s">
        <v>14</v>
      </c>
      <c r="C88" s="24">
        <v>520</v>
      </c>
      <c r="D88" s="24">
        <v>330</v>
      </c>
      <c r="E88" s="24">
        <v>160</v>
      </c>
      <c r="F88" s="23">
        <v>0</v>
      </c>
      <c r="G88" s="24">
        <v>380</v>
      </c>
      <c r="H88" s="24">
        <v>80</v>
      </c>
      <c r="I88" s="24">
        <v>340</v>
      </c>
      <c r="J88" s="24">
        <v>140</v>
      </c>
      <c r="K88" s="24">
        <v>730</v>
      </c>
      <c r="L88" s="24">
        <v>70</v>
      </c>
      <c r="M88" s="23">
        <v>0</v>
      </c>
      <c r="N88" s="23">
        <v>0</v>
      </c>
      <c r="O88" s="23">
        <v>0</v>
      </c>
      <c r="P88" s="24">
        <v>0</v>
      </c>
      <c r="Q88" s="23">
        <v>0</v>
      </c>
      <c r="R88" s="24">
        <v>280</v>
      </c>
      <c r="S88" s="24">
        <v>-18594</v>
      </c>
      <c r="T88" s="24">
        <v>390</v>
      </c>
      <c r="U88" s="24">
        <v>-18067</v>
      </c>
      <c r="V88" s="24">
        <v>90</v>
      </c>
      <c r="W88" s="24">
        <v>3157</v>
      </c>
      <c r="X88" s="24">
        <v>170</v>
      </c>
      <c r="Y88" s="24">
        <v>290</v>
      </c>
      <c r="Z88" s="24">
        <v>100</v>
      </c>
      <c r="AA88" s="24">
        <v>248</v>
      </c>
      <c r="AB88" s="24">
        <v>90</v>
      </c>
      <c r="AC88" s="24">
        <v>100</v>
      </c>
      <c r="AD88" s="23">
        <v>0</v>
      </c>
      <c r="AE88" s="23">
        <v>0</v>
      </c>
      <c r="AF88" s="24">
        <v>220</v>
      </c>
      <c r="AG88" s="24">
        <v>-2407</v>
      </c>
      <c r="AH88" s="24">
        <v>130</v>
      </c>
      <c r="AI88" s="24">
        <v>480</v>
      </c>
      <c r="AJ88" s="24">
        <v>90</v>
      </c>
      <c r="AK88" s="24">
        <v>1159</v>
      </c>
      <c r="AL88" s="24">
        <v>50</v>
      </c>
      <c r="AM88" s="24">
        <v>0</v>
      </c>
      <c r="AN88" s="24">
        <v>0</v>
      </c>
      <c r="AO88" s="23">
        <v>0</v>
      </c>
      <c r="AP88" s="23">
        <v>0</v>
      </c>
      <c r="AQ88" s="24">
        <v>70</v>
      </c>
      <c r="AR88" s="24">
        <v>-3514</v>
      </c>
      <c r="AS88" s="24">
        <v>120</v>
      </c>
      <c r="AT88" s="24">
        <v>527</v>
      </c>
      <c r="AU88" s="24">
        <v>0</v>
      </c>
      <c r="AV88" s="24">
        <v>0</v>
      </c>
      <c r="AW88" s="24">
        <v>0</v>
      </c>
      <c r="AX88" s="24">
        <v>0</v>
      </c>
      <c r="AY88" s="24">
        <v>40</v>
      </c>
      <c r="AZ88" s="24">
        <v>225</v>
      </c>
      <c r="BA88" s="24">
        <v>0</v>
      </c>
      <c r="BB88" s="24">
        <v>0</v>
      </c>
      <c r="BC88" s="23">
        <v>0</v>
      </c>
      <c r="BD88" s="23">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24">
        <v>0</v>
      </c>
      <c r="CH88" s="24">
        <v>0</v>
      </c>
      <c r="CI88" s="24">
        <v>0</v>
      </c>
      <c r="CJ88" s="24">
        <v>0</v>
      </c>
      <c r="CK88" s="24">
        <v>0</v>
      </c>
      <c r="CL88" s="24">
        <v>0</v>
      </c>
      <c r="CM88" s="24">
        <v>0</v>
      </c>
      <c r="CN88" s="24">
        <v>0</v>
      </c>
      <c r="CO88" s="24">
        <v>0</v>
      </c>
      <c r="CP88" s="24">
        <v>0</v>
      </c>
      <c r="CQ88" s="24">
        <v>0</v>
      </c>
      <c r="CR88" s="23">
        <v>0</v>
      </c>
      <c r="CS88" s="23">
        <v>0</v>
      </c>
      <c r="CT88" s="24">
        <v>0</v>
      </c>
      <c r="CU88" s="24">
        <v>0</v>
      </c>
      <c r="CV88" s="23">
        <v>0</v>
      </c>
      <c r="CW88" s="23">
        <v>0</v>
      </c>
      <c r="CX88" s="24">
        <v>0</v>
      </c>
      <c r="CY88" s="24">
        <v>0</v>
      </c>
      <c r="CZ88" s="24">
        <v>0</v>
      </c>
      <c r="DA88" s="24">
        <v>0</v>
      </c>
      <c r="DB88" s="24">
        <v>0</v>
      </c>
      <c r="DC88" s="24">
        <v>0</v>
      </c>
      <c r="DD88" s="24">
        <v>0</v>
      </c>
      <c r="DE88" s="24">
        <v>0</v>
      </c>
      <c r="DF88" s="24">
        <v>0</v>
      </c>
      <c r="DG88" s="24">
        <v>0</v>
      </c>
      <c r="DH88" s="24">
        <v>0</v>
      </c>
      <c r="DI88" s="24">
        <v>0</v>
      </c>
      <c r="DJ88" s="24">
        <v>0</v>
      </c>
      <c r="DK88" s="24">
        <v>0</v>
      </c>
      <c r="DL88" s="24">
        <v>80</v>
      </c>
      <c r="DM88" s="24">
        <v>138</v>
      </c>
      <c r="DN88" s="24">
        <v>40</v>
      </c>
      <c r="DO88" s="24">
        <v>402</v>
      </c>
      <c r="DP88" s="24">
        <v>40</v>
      </c>
      <c r="DQ88" s="24">
        <v>365</v>
      </c>
      <c r="DR88" s="24">
        <v>0</v>
      </c>
      <c r="DS88" s="24">
        <v>0</v>
      </c>
      <c r="DT88" s="24">
        <v>240</v>
      </c>
      <c r="DU88" s="24">
        <v>901</v>
      </c>
      <c r="DV88" s="24">
        <v>50</v>
      </c>
      <c r="DW88" s="24">
        <v>41</v>
      </c>
      <c r="DX88" s="24">
        <v>20</v>
      </c>
      <c r="DY88" s="24">
        <v>28</v>
      </c>
      <c r="DZ88" s="23">
        <v>0</v>
      </c>
      <c r="EA88" s="23">
        <v>0</v>
      </c>
      <c r="EB88" s="23">
        <v>0</v>
      </c>
      <c r="EC88" s="23">
        <v>0</v>
      </c>
      <c r="ED88" s="24">
        <v>30</v>
      </c>
      <c r="EE88" s="24">
        <v>50</v>
      </c>
      <c r="EF88" s="23">
        <v>0</v>
      </c>
      <c r="EG88" s="23">
        <v>0</v>
      </c>
      <c r="EH88" s="24">
        <v>100</v>
      </c>
      <c r="EI88" s="24">
        <v>149</v>
      </c>
      <c r="EJ88" s="23">
        <v>0</v>
      </c>
      <c r="EK88" s="23">
        <v>0</v>
      </c>
      <c r="EL88" s="24">
        <v>0</v>
      </c>
      <c r="EM88" s="24">
        <v>0</v>
      </c>
      <c r="EN88" s="24">
        <v>60</v>
      </c>
      <c r="EO88" s="24">
        <v>58</v>
      </c>
      <c r="EP88" s="24">
        <v>220</v>
      </c>
      <c r="EQ88" s="24">
        <v>814</v>
      </c>
      <c r="ER88" s="24">
        <v>200</v>
      </c>
      <c r="ES88" s="24">
        <v>603</v>
      </c>
      <c r="ET88" s="24">
        <v>30</v>
      </c>
      <c r="EU88" s="25">
        <v>136</v>
      </c>
    </row>
    <row r="89" spans="1:151" x14ac:dyDescent="0.2">
      <c r="A89" s="8">
        <v>15</v>
      </c>
      <c r="B89" s="12" t="s">
        <v>39</v>
      </c>
      <c r="C89" s="24">
        <v>6310</v>
      </c>
      <c r="D89" s="24">
        <v>5260</v>
      </c>
      <c r="E89" s="24">
        <v>450</v>
      </c>
      <c r="F89" s="24">
        <v>540</v>
      </c>
      <c r="G89" s="24">
        <v>5570</v>
      </c>
      <c r="H89" s="24">
        <v>350</v>
      </c>
      <c r="I89" s="24">
        <v>2310</v>
      </c>
      <c r="J89" s="24">
        <v>3810</v>
      </c>
      <c r="K89" s="24">
        <v>5870</v>
      </c>
      <c r="L89" s="24">
        <v>1260</v>
      </c>
      <c r="M89" s="24">
        <v>280</v>
      </c>
      <c r="N89" s="24">
        <v>190</v>
      </c>
      <c r="O89" s="24">
        <v>90</v>
      </c>
      <c r="P89" s="24">
        <v>100</v>
      </c>
      <c r="Q89" s="24">
        <v>630</v>
      </c>
      <c r="R89" s="24">
        <v>1270</v>
      </c>
      <c r="S89" s="24">
        <v>33599</v>
      </c>
      <c r="T89" s="24">
        <v>6310</v>
      </c>
      <c r="U89" s="24">
        <v>34138</v>
      </c>
      <c r="V89" s="24">
        <v>4910</v>
      </c>
      <c r="W89" s="24">
        <v>26303</v>
      </c>
      <c r="X89" s="24">
        <v>1030</v>
      </c>
      <c r="Y89" s="24">
        <v>371</v>
      </c>
      <c r="Z89" s="24">
        <v>460</v>
      </c>
      <c r="AA89" s="24">
        <v>479</v>
      </c>
      <c r="AB89" s="24">
        <v>420</v>
      </c>
      <c r="AC89" s="24">
        <v>310</v>
      </c>
      <c r="AD89" s="24">
        <v>50</v>
      </c>
      <c r="AE89" s="24">
        <v>43</v>
      </c>
      <c r="AF89" s="24">
        <v>630</v>
      </c>
      <c r="AG89" s="24">
        <v>1881</v>
      </c>
      <c r="AH89" s="24">
        <v>330</v>
      </c>
      <c r="AI89" s="24">
        <v>313</v>
      </c>
      <c r="AJ89" s="24">
        <v>910</v>
      </c>
      <c r="AK89" s="24">
        <v>4631</v>
      </c>
      <c r="AL89" s="23">
        <v>0</v>
      </c>
      <c r="AM89" s="24">
        <v>130</v>
      </c>
      <c r="AN89" s="24">
        <v>493</v>
      </c>
      <c r="AO89" s="24">
        <v>30</v>
      </c>
      <c r="AP89" s="24">
        <v>73</v>
      </c>
      <c r="AQ89" s="24">
        <v>70</v>
      </c>
      <c r="AR89" s="24">
        <v>79</v>
      </c>
      <c r="AS89" s="24">
        <v>660</v>
      </c>
      <c r="AT89" s="24">
        <v>539</v>
      </c>
      <c r="AU89" s="23">
        <v>0</v>
      </c>
      <c r="AV89" s="23">
        <v>0</v>
      </c>
      <c r="AW89" s="23">
        <v>0</v>
      </c>
      <c r="AX89" s="23">
        <v>0</v>
      </c>
      <c r="AY89" s="24">
        <v>40</v>
      </c>
      <c r="AZ89" s="24">
        <v>99</v>
      </c>
      <c r="BA89" s="23">
        <v>0</v>
      </c>
      <c r="BB89" s="23">
        <v>0</v>
      </c>
      <c r="BC89" s="24">
        <v>130</v>
      </c>
      <c r="BD89" s="24">
        <v>115</v>
      </c>
      <c r="BE89" s="24">
        <v>6230</v>
      </c>
      <c r="BF89" s="24">
        <v>69084</v>
      </c>
      <c r="BG89" s="24">
        <v>6230</v>
      </c>
      <c r="BH89" s="24">
        <v>67376</v>
      </c>
      <c r="BI89" s="24">
        <v>930</v>
      </c>
      <c r="BJ89" s="24">
        <v>1708</v>
      </c>
      <c r="BK89" s="24">
        <v>80</v>
      </c>
      <c r="BL89" s="24">
        <v>1821</v>
      </c>
      <c r="BM89" s="24">
        <v>425</v>
      </c>
      <c r="BN89" s="24">
        <v>50</v>
      </c>
      <c r="BO89" s="24">
        <v>956</v>
      </c>
      <c r="BP89" s="24">
        <v>30</v>
      </c>
      <c r="BQ89" s="24">
        <v>31</v>
      </c>
      <c r="BR89" s="24">
        <v>40</v>
      </c>
      <c r="BS89" s="24">
        <v>21</v>
      </c>
      <c r="BT89" s="24">
        <v>60</v>
      </c>
      <c r="BU89" s="24">
        <v>289</v>
      </c>
      <c r="BV89" s="24">
        <v>40</v>
      </c>
      <c r="BW89" s="24">
        <v>25</v>
      </c>
      <c r="BX89" s="24">
        <v>70</v>
      </c>
      <c r="BY89" s="24">
        <v>339</v>
      </c>
      <c r="BZ89" s="24">
        <v>80</v>
      </c>
      <c r="CA89" s="24">
        <v>353</v>
      </c>
      <c r="CB89" s="24">
        <v>40</v>
      </c>
      <c r="CC89" s="24">
        <v>446</v>
      </c>
      <c r="CD89" s="24">
        <v>0</v>
      </c>
      <c r="CE89" s="24">
        <v>0</v>
      </c>
      <c r="CF89" s="24">
        <v>20</v>
      </c>
      <c r="CG89" s="24">
        <v>9</v>
      </c>
      <c r="CH89" s="24">
        <v>0</v>
      </c>
      <c r="CI89" s="24">
        <v>0</v>
      </c>
      <c r="CJ89" s="24">
        <v>40</v>
      </c>
      <c r="CK89" s="24">
        <v>52</v>
      </c>
      <c r="CL89" s="23">
        <v>0</v>
      </c>
      <c r="CM89" s="23">
        <v>0</v>
      </c>
      <c r="CN89" s="23">
        <v>0</v>
      </c>
      <c r="CO89" s="23">
        <v>0</v>
      </c>
      <c r="CP89" s="24">
        <v>130</v>
      </c>
      <c r="CQ89" s="24">
        <v>294</v>
      </c>
      <c r="CR89" s="24">
        <v>140</v>
      </c>
      <c r="CS89" s="24">
        <v>50</v>
      </c>
      <c r="CT89" s="24">
        <v>0</v>
      </c>
      <c r="CU89" s="24">
        <v>0</v>
      </c>
      <c r="CV89" s="24">
        <v>50</v>
      </c>
      <c r="CW89" s="24">
        <v>25</v>
      </c>
      <c r="CX89" s="23">
        <v>0</v>
      </c>
      <c r="CY89" s="23">
        <v>0</v>
      </c>
      <c r="CZ89" s="23">
        <v>0</v>
      </c>
      <c r="DA89" s="23">
        <v>0</v>
      </c>
      <c r="DB89" s="24">
        <v>0</v>
      </c>
      <c r="DC89" s="24">
        <v>0</v>
      </c>
      <c r="DD89" s="24">
        <v>0</v>
      </c>
      <c r="DE89" s="24">
        <v>0</v>
      </c>
      <c r="DF89" s="24">
        <v>0</v>
      </c>
      <c r="DG89" s="24">
        <v>0</v>
      </c>
      <c r="DH89" s="24">
        <v>0</v>
      </c>
      <c r="DI89" s="24">
        <v>0</v>
      </c>
      <c r="DJ89" s="24">
        <v>0</v>
      </c>
      <c r="DK89" s="24">
        <v>0</v>
      </c>
      <c r="DL89" s="24">
        <v>530</v>
      </c>
      <c r="DM89" s="24">
        <v>381</v>
      </c>
      <c r="DN89" s="24">
        <v>110</v>
      </c>
      <c r="DO89" s="24">
        <v>1011</v>
      </c>
      <c r="DP89" s="24">
        <v>120</v>
      </c>
      <c r="DQ89" s="24">
        <v>1040</v>
      </c>
      <c r="DR89" s="23">
        <v>0</v>
      </c>
      <c r="DS89" s="23">
        <v>0</v>
      </c>
      <c r="DT89" s="24">
        <v>5520</v>
      </c>
      <c r="DU89" s="24">
        <v>4900</v>
      </c>
      <c r="DV89" s="24">
        <v>2030</v>
      </c>
      <c r="DW89" s="24">
        <v>2098</v>
      </c>
      <c r="DX89" s="24">
        <v>1830</v>
      </c>
      <c r="DY89" s="24">
        <v>1945</v>
      </c>
      <c r="DZ89" s="24">
        <v>600</v>
      </c>
      <c r="EA89" s="24">
        <v>408</v>
      </c>
      <c r="EB89" s="24">
        <v>170</v>
      </c>
      <c r="EC89" s="24">
        <v>144</v>
      </c>
      <c r="ED89" s="24">
        <v>50</v>
      </c>
      <c r="EE89" s="24">
        <v>42</v>
      </c>
      <c r="EF89" s="24">
        <v>130</v>
      </c>
      <c r="EG89" s="24">
        <v>47</v>
      </c>
      <c r="EH89" s="24">
        <v>710</v>
      </c>
      <c r="EI89" s="24">
        <v>444</v>
      </c>
      <c r="EJ89" s="24">
        <v>0</v>
      </c>
      <c r="EK89" s="24">
        <v>0</v>
      </c>
      <c r="EL89" s="24">
        <v>0</v>
      </c>
      <c r="EM89" s="24">
        <v>0</v>
      </c>
      <c r="EN89" s="24">
        <v>390</v>
      </c>
      <c r="EO89" s="24">
        <v>184</v>
      </c>
      <c r="EP89" s="24">
        <v>5290</v>
      </c>
      <c r="EQ89" s="24">
        <v>4639</v>
      </c>
      <c r="ER89" s="24">
        <v>5270</v>
      </c>
      <c r="ES89" s="24">
        <v>4619</v>
      </c>
      <c r="ET89" s="24">
        <v>20</v>
      </c>
      <c r="EU89" s="25">
        <v>13</v>
      </c>
    </row>
    <row r="90" spans="1:151" x14ac:dyDescent="0.2">
      <c r="A90" s="8">
        <v>15</v>
      </c>
      <c r="B90" s="12" t="s">
        <v>40</v>
      </c>
      <c r="C90" s="24">
        <v>10490</v>
      </c>
      <c r="D90" s="24">
        <v>7150</v>
      </c>
      <c r="E90" s="24">
        <v>1210</v>
      </c>
      <c r="F90" s="24">
        <v>1930</v>
      </c>
      <c r="G90" s="24">
        <v>9570</v>
      </c>
      <c r="H90" s="24">
        <v>430</v>
      </c>
      <c r="I90" s="24">
        <v>4200</v>
      </c>
      <c r="J90" s="24">
        <v>7940</v>
      </c>
      <c r="K90" s="24">
        <v>14960</v>
      </c>
      <c r="L90" s="24">
        <v>4230</v>
      </c>
      <c r="M90" s="24">
        <v>390</v>
      </c>
      <c r="N90" s="24">
        <v>220</v>
      </c>
      <c r="O90" s="24">
        <v>170</v>
      </c>
      <c r="P90" s="24">
        <v>80</v>
      </c>
      <c r="Q90" s="24">
        <v>2090</v>
      </c>
      <c r="R90" s="24">
        <v>2230</v>
      </c>
      <c r="S90" s="24">
        <v>182533</v>
      </c>
      <c r="T90" s="24">
        <v>10490</v>
      </c>
      <c r="U90" s="24">
        <v>184842</v>
      </c>
      <c r="V90" s="24">
        <v>8550</v>
      </c>
      <c r="W90" s="24">
        <v>142915</v>
      </c>
      <c r="X90" s="24">
        <v>1790</v>
      </c>
      <c r="Y90" s="24">
        <v>1124</v>
      </c>
      <c r="Z90" s="24">
        <v>830</v>
      </c>
      <c r="AA90" s="24">
        <v>1305</v>
      </c>
      <c r="AB90" s="24">
        <v>750</v>
      </c>
      <c r="AC90" s="24">
        <v>846</v>
      </c>
      <c r="AD90" s="24">
        <v>140</v>
      </c>
      <c r="AE90" s="24">
        <v>79</v>
      </c>
      <c r="AF90" s="24">
        <v>1150</v>
      </c>
      <c r="AG90" s="24">
        <v>10174</v>
      </c>
      <c r="AH90" s="24">
        <v>560</v>
      </c>
      <c r="AI90" s="24">
        <v>886</v>
      </c>
      <c r="AJ90" s="24">
        <v>1930</v>
      </c>
      <c r="AK90" s="24">
        <v>22544</v>
      </c>
      <c r="AL90" s="24">
        <v>40</v>
      </c>
      <c r="AM90" s="24">
        <v>560</v>
      </c>
      <c r="AN90" s="24">
        <v>2558</v>
      </c>
      <c r="AO90" s="24">
        <v>1000</v>
      </c>
      <c r="AP90" s="24">
        <v>1892</v>
      </c>
      <c r="AQ90" s="24">
        <v>110</v>
      </c>
      <c r="AR90" s="24">
        <v>575</v>
      </c>
      <c r="AS90" s="24">
        <v>1630</v>
      </c>
      <c r="AT90" s="24">
        <v>2309</v>
      </c>
      <c r="AU90" s="24">
        <v>60</v>
      </c>
      <c r="AV90" s="24">
        <v>14</v>
      </c>
      <c r="AW90" s="23">
        <v>0</v>
      </c>
      <c r="AX90" s="23">
        <v>0</v>
      </c>
      <c r="AY90" s="24">
        <v>120</v>
      </c>
      <c r="AZ90" s="24">
        <v>353</v>
      </c>
      <c r="BA90" s="24">
        <v>120</v>
      </c>
      <c r="BB90" s="24">
        <v>319</v>
      </c>
      <c r="BC90" s="24">
        <v>500</v>
      </c>
      <c r="BD90" s="24">
        <v>475</v>
      </c>
      <c r="BE90" s="24">
        <v>10310</v>
      </c>
      <c r="BF90" s="24">
        <v>151153</v>
      </c>
      <c r="BG90" s="24">
        <v>10310</v>
      </c>
      <c r="BH90" s="24">
        <v>147995</v>
      </c>
      <c r="BI90" s="24">
        <v>1690</v>
      </c>
      <c r="BJ90" s="24">
        <v>3158</v>
      </c>
      <c r="BK90" s="24">
        <v>180</v>
      </c>
      <c r="BL90" s="24">
        <v>4737</v>
      </c>
      <c r="BM90" s="24">
        <v>3295</v>
      </c>
      <c r="BN90" s="24">
        <v>120</v>
      </c>
      <c r="BO90" s="24">
        <v>2984</v>
      </c>
      <c r="BP90" s="24">
        <v>90</v>
      </c>
      <c r="BQ90" s="24">
        <v>127</v>
      </c>
      <c r="BR90" s="24">
        <v>70</v>
      </c>
      <c r="BS90" s="24">
        <v>45</v>
      </c>
      <c r="BT90" s="24">
        <v>130</v>
      </c>
      <c r="BU90" s="24">
        <v>648</v>
      </c>
      <c r="BV90" s="24">
        <v>100</v>
      </c>
      <c r="BW90" s="24">
        <v>58</v>
      </c>
      <c r="BX90" s="24">
        <v>150</v>
      </c>
      <c r="BY90" s="24">
        <v>727</v>
      </c>
      <c r="BZ90" s="24">
        <v>170</v>
      </c>
      <c r="CA90" s="24">
        <v>821</v>
      </c>
      <c r="CB90" s="24">
        <v>90</v>
      </c>
      <c r="CC90" s="24">
        <v>660</v>
      </c>
      <c r="CD90" s="23">
        <v>0</v>
      </c>
      <c r="CE90" s="23">
        <v>0</v>
      </c>
      <c r="CF90" s="23">
        <v>0</v>
      </c>
      <c r="CG90" s="23">
        <v>0</v>
      </c>
      <c r="CH90" s="23">
        <v>0</v>
      </c>
      <c r="CI90" s="23">
        <v>0</v>
      </c>
      <c r="CJ90" s="24">
        <v>80</v>
      </c>
      <c r="CK90" s="24">
        <v>154</v>
      </c>
      <c r="CL90" s="24">
        <v>30</v>
      </c>
      <c r="CM90" s="24">
        <v>201</v>
      </c>
      <c r="CN90" s="24">
        <v>450</v>
      </c>
      <c r="CO90" s="24">
        <v>326</v>
      </c>
      <c r="CP90" s="24">
        <v>7110</v>
      </c>
      <c r="CQ90" s="24">
        <v>40768</v>
      </c>
      <c r="CR90" s="24">
        <v>7060</v>
      </c>
      <c r="CS90" s="24">
        <v>4156</v>
      </c>
      <c r="CT90" s="24">
        <v>0</v>
      </c>
      <c r="CU90" s="24">
        <v>0</v>
      </c>
      <c r="CV90" s="24">
        <v>170</v>
      </c>
      <c r="CW90" s="24">
        <v>67</v>
      </c>
      <c r="CX90" s="24">
        <v>2460</v>
      </c>
      <c r="CY90" s="24">
        <v>818</v>
      </c>
      <c r="CZ90" s="24">
        <v>80</v>
      </c>
      <c r="DA90" s="24">
        <v>2</v>
      </c>
      <c r="DB90" s="24">
        <v>120</v>
      </c>
      <c r="DC90" s="24">
        <v>33</v>
      </c>
      <c r="DD90" s="24">
        <v>460</v>
      </c>
      <c r="DE90" s="24">
        <v>224</v>
      </c>
      <c r="DF90" s="24">
        <v>890</v>
      </c>
      <c r="DG90" s="24">
        <v>148</v>
      </c>
      <c r="DH90" s="24">
        <v>1090</v>
      </c>
      <c r="DI90" s="24">
        <v>406</v>
      </c>
      <c r="DJ90" s="23">
        <v>0</v>
      </c>
      <c r="DK90" s="23">
        <v>0</v>
      </c>
      <c r="DL90" s="24">
        <v>1010</v>
      </c>
      <c r="DM90" s="24">
        <v>1755</v>
      </c>
      <c r="DN90" s="24">
        <v>460</v>
      </c>
      <c r="DO90" s="24">
        <v>3455</v>
      </c>
      <c r="DP90" s="24">
        <v>460</v>
      </c>
      <c r="DQ90" s="24">
        <v>3407</v>
      </c>
      <c r="DR90" s="24">
        <v>370</v>
      </c>
      <c r="DS90" s="24">
        <v>197</v>
      </c>
      <c r="DT90" s="24">
        <v>9910</v>
      </c>
      <c r="DU90" s="24">
        <v>26983</v>
      </c>
      <c r="DV90" s="24">
        <v>3330</v>
      </c>
      <c r="DW90" s="24">
        <v>10033</v>
      </c>
      <c r="DX90" s="24">
        <v>2920</v>
      </c>
      <c r="DY90" s="24">
        <v>9205</v>
      </c>
      <c r="DZ90" s="24">
        <v>2110</v>
      </c>
      <c r="EA90" s="24">
        <v>3557</v>
      </c>
      <c r="EB90" s="24">
        <v>400</v>
      </c>
      <c r="EC90" s="24">
        <v>312</v>
      </c>
      <c r="ED90" s="24">
        <v>220</v>
      </c>
      <c r="EE90" s="24">
        <v>191</v>
      </c>
      <c r="EF90" s="24">
        <v>5400</v>
      </c>
      <c r="EG90" s="24">
        <v>3339</v>
      </c>
      <c r="EH90" s="24">
        <v>6170</v>
      </c>
      <c r="EI90" s="24">
        <v>5378</v>
      </c>
      <c r="EJ90" s="24">
        <v>0</v>
      </c>
      <c r="EK90" s="24">
        <v>0</v>
      </c>
      <c r="EL90" s="24">
        <v>0</v>
      </c>
      <c r="EM90" s="24">
        <v>0</v>
      </c>
      <c r="EN90" s="24">
        <v>810</v>
      </c>
      <c r="EO90" s="24">
        <v>910</v>
      </c>
      <c r="EP90" s="24">
        <v>9370</v>
      </c>
      <c r="EQ90" s="24">
        <v>22520</v>
      </c>
      <c r="ER90" s="24">
        <v>9320</v>
      </c>
      <c r="ES90" s="24">
        <v>22376</v>
      </c>
      <c r="ET90" s="24">
        <v>80</v>
      </c>
      <c r="EU90" s="25">
        <v>144</v>
      </c>
    </row>
    <row r="91" spans="1:151" x14ac:dyDescent="0.2">
      <c r="A91" s="8">
        <v>15</v>
      </c>
      <c r="B91" s="12" t="s">
        <v>15</v>
      </c>
      <c r="C91" s="24">
        <v>13940</v>
      </c>
      <c r="D91" s="24">
        <v>8240</v>
      </c>
      <c r="E91" s="24">
        <v>2560</v>
      </c>
      <c r="F91" s="24">
        <v>2740</v>
      </c>
      <c r="G91" s="24">
        <v>12860</v>
      </c>
      <c r="H91" s="24">
        <v>500</v>
      </c>
      <c r="I91" s="24">
        <v>6120</v>
      </c>
      <c r="J91" s="24">
        <v>10790</v>
      </c>
      <c r="K91" s="24">
        <v>22960</v>
      </c>
      <c r="L91" s="24">
        <v>6580</v>
      </c>
      <c r="M91" s="24">
        <v>340</v>
      </c>
      <c r="N91" s="24">
        <v>200</v>
      </c>
      <c r="O91" s="24">
        <v>140</v>
      </c>
      <c r="P91" s="24">
        <v>40</v>
      </c>
      <c r="Q91" s="24">
        <v>2870</v>
      </c>
      <c r="R91" s="24">
        <v>2890</v>
      </c>
      <c r="S91" s="24">
        <v>511046</v>
      </c>
      <c r="T91" s="24">
        <v>13940</v>
      </c>
      <c r="U91" s="24">
        <v>516699</v>
      </c>
      <c r="V91" s="24">
        <v>12240</v>
      </c>
      <c r="W91" s="24">
        <v>422649</v>
      </c>
      <c r="X91" s="24">
        <v>2850</v>
      </c>
      <c r="Y91" s="24">
        <v>1972</v>
      </c>
      <c r="Z91" s="24">
        <v>1320</v>
      </c>
      <c r="AA91" s="24">
        <v>2346</v>
      </c>
      <c r="AB91" s="24">
        <v>1210</v>
      </c>
      <c r="AC91" s="24">
        <v>1587</v>
      </c>
      <c r="AD91" s="24">
        <v>810</v>
      </c>
      <c r="AE91" s="24">
        <v>448</v>
      </c>
      <c r="AF91" s="24">
        <v>1260</v>
      </c>
      <c r="AG91" s="24">
        <v>15551</v>
      </c>
      <c r="AH91" s="24">
        <v>940</v>
      </c>
      <c r="AI91" s="24">
        <v>2600</v>
      </c>
      <c r="AJ91" s="24">
        <v>2570</v>
      </c>
      <c r="AK91" s="24">
        <v>46732</v>
      </c>
      <c r="AL91" s="24">
        <v>60</v>
      </c>
      <c r="AM91" s="24">
        <v>910</v>
      </c>
      <c r="AN91" s="24">
        <v>5075</v>
      </c>
      <c r="AO91" s="24">
        <v>2190</v>
      </c>
      <c r="AP91" s="24">
        <v>15747</v>
      </c>
      <c r="AQ91" s="24">
        <v>220</v>
      </c>
      <c r="AR91" s="24">
        <v>1689</v>
      </c>
      <c r="AS91" s="24">
        <v>2730</v>
      </c>
      <c r="AT91" s="24">
        <v>5653</v>
      </c>
      <c r="AU91" s="24">
        <v>200</v>
      </c>
      <c r="AV91" s="24">
        <v>46</v>
      </c>
      <c r="AW91" s="24">
        <v>30</v>
      </c>
      <c r="AX91" s="24">
        <v>237</v>
      </c>
      <c r="AY91" s="24">
        <v>190</v>
      </c>
      <c r="AZ91" s="24">
        <v>840</v>
      </c>
      <c r="BA91" s="24">
        <v>250</v>
      </c>
      <c r="BB91" s="24">
        <v>922</v>
      </c>
      <c r="BC91" s="24">
        <v>1340</v>
      </c>
      <c r="BD91" s="24">
        <v>1465</v>
      </c>
      <c r="BE91" s="24">
        <v>13380</v>
      </c>
      <c r="BF91" s="24">
        <v>208783</v>
      </c>
      <c r="BG91" s="24">
        <v>13380</v>
      </c>
      <c r="BH91" s="24">
        <v>205191</v>
      </c>
      <c r="BI91" s="24">
        <v>1890</v>
      </c>
      <c r="BJ91" s="24">
        <v>3592</v>
      </c>
      <c r="BK91" s="24">
        <v>570</v>
      </c>
      <c r="BL91" s="24">
        <v>11658</v>
      </c>
      <c r="BM91" s="24">
        <v>22252</v>
      </c>
      <c r="BN91" s="24">
        <v>260</v>
      </c>
      <c r="BO91" s="24">
        <v>4072</v>
      </c>
      <c r="BP91" s="24">
        <v>460</v>
      </c>
      <c r="BQ91" s="24">
        <v>853</v>
      </c>
      <c r="BR91" s="24">
        <v>90</v>
      </c>
      <c r="BS91" s="24">
        <v>97</v>
      </c>
      <c r="BT91" s="24">
        <v>490</v>
      </c>
      <c r="BU91" s="24">
        <v>2243</v>
      </c>
      <c r="BV91" s="24">
        <v>390</v>
      </c>
      <c r="BW91" s="24">
        <v>224</v>
      </c>
      <c r="BX91" s="24">
        <v>510</v>
      </c>
      <c r="BY91" s="24">
        <v>2934</v>
      </c>
      <c r="BZ91" s="24">
        <v>560</v>
      </c>
      <c r="CA91" s="24">
        <v>3300</v>
      </c>
      <c r="CB91" s="24">
        <v>400</v>
      </c>
      <c r="CC91" s="24">
        <v>3032</v>
      </c>
      <c r="CD91" s="23">
        <v>0</v>
      </c>
      <c r="CE91" s="23">
        <v>0</v>
      </c>
      <c r="CF91" s="23">
        <v>0</v>
      </c>
      <c r="CG91" s="23">
        <v>0</v>
      </c>
      <c r="CH91" s="24">
        <v>30</v>
      </c>
      <c r="CI91" s="24">
        <v>32</v>
      </c>
      <c r="CJ91" s="24">
        <v>370</v>
      </c>
      <c r="CK91" s="24">
        <v>890</v>
      </c>
      <c r="CL91" s="23">
        <v>0</v>
      </c>
      <c r="CM91" s="23">
        <v>0</v>
      </c>
      <c r="CN91" s="24">
        <v>1000</v>
      </c>
      <c r="CO91" s="24">
        <v>1889</v>
      </c>
      <c r="CP91" s="24">
        <v>13850</v>
      </c>
      <c r="CQ91" s="24">
        <v>288086</v>
      </c>
      <c r="CR91" s="24">
        <v>13770</v>
      </c>
      <c r="CS91" s="24">
        <v>31750</v>
      </c>
      <c r="CT91" s="24">
        <v>0</v>
      </c>
      <c r="CU91" s="24">
        <v>0</v>
      </c>
      <c r="CV91" s="24">
        <v>420</v>
      </c>
      <c r="CW91" s="24">
        <v>346</v>
      </c>
      <c r="CX91" s="24">
        <v>5550</v>
      </c>
      <c r="CY91" s="24">
        <v>6440</v>
      </c>
      <c r="CZ91" s="24">
        <v>250</v>
      </c>
      <c r="DA91" s="24">
        <v>15</v>
      </c>
      <c r="DB91" s="24">
        <v>460</v>
      </c>
      <c r="DC91" s="24">
        <v>245</v>
      </c>
      <c r="DD91" s="24">
        <v>770</v>
      </c>
      <c r="DE91" s="24">
        <v>771</v>
      </c>
      <c r="DF91" s="24">
        <v>2180</v>
      </c>
      <c r="DG91" s="24">
        <v>419</v>
      </c>
      <c r="DH91" s="24">
        <v>3750</v>
      </c>
      <c r="DI91" s="24">
        <v>4918</v>
      </c>
      <c r="DJ91" s="24">
        <v>50</v>
      </c>
      <c r="DK91" s="24">
        <v>47</v>
      </c>
      <c r="DL91" s="24">
        <v>1010</v>
      </c>
      <c r="DM91" s="24">
        <v>2765</v>
      </c>
      <c r="DN91" s="24">
        <v>690</v>
      </c>
      <c r="DO91" s="24">
        <v>4923</v>
      </c>
      <c r="DP91" s="24">
        <v>700</v>
      </c>
      <c r="DQ91" s="24">
        <v>5132</v>
      </c>
      <c r="DR91" s="24">
        <v>660</v>
      </c>
      <c r="DS91" s="24">
        <v>403</v>
      </c>
      <c r="DT91" s="24">
        <v>13670</v>
      </c>
      <c r="DU91" s="24">
        <v>56590</v>
      </c>
      <c r="DV91" s="24">
        <v>2690</v>
      </c>
      <c r="DW91" s="24">
        <v>5587</v>
      </c>
      <c r="DX91" s="24">
        <v>2390</v>
      </c>
      <c r="DY91" s="24">
        <v>4931</v>
      </c>
      <c r="DZ91" s="24">
        <v>2430</v>
      </c>
      <c r="EA91" s="24">
        <v>4572</v>
      </c>
      <c r="EB91" s="24">
        <v>440</v>
      </c>
      <c r="EC91" s="24">
        <v>375</v>
      </c>
      <c r="ED91" s="24">
        <v>200</v>
      </c>
      <c r="EE91" s="24">
        <v>321</v>
      </c>
      <c r="EF91" s="24">
        <v>11060</v>
      </c>
      <c r="EG91" s="24">
        <v>25310</v>
      </c>
      <c r="EH91" s="24">
        <v>11550</v>
      </c>
      <c r="EI91" s="24">
        <v>28682</v>
      </c>
      <c r="EJ91" s="24">
        <v>0</v>
      </c>
      <c r="EK91" s="24">
        <v>0</v>
      </c>
      <c r="EL91" s="24">
        <v>0</v>
      </c>
      <c r="EM91" s="24">
        <v>0</v>
      </c>
      <c r="EN91" s="24">
        <v>1670</v>
      </c>
      <c r="EO91" s="24">
        <v>2521</v>
      </c>
      <c r="EP91" s="24">
        <v>12220</v>
      </c>
      <c r="EQ91" s="24">
        <v>30315</v>
      </c>
      <c r="ER91" s="24">
        <v>12130</v>
      </c>
      <c r="ES91" s="24">
        <v>29977</v>
      </c>
      <c r="ET91" s="24">
        <v>140</v>
      </c>
      <c r="EU91" s="25">
        <v>338</v>
      </c>
    </row>
    <row r="92" spans="1:151" x14ac:dyDescent="0.2">
      <c r="A92" s="8">
        <v>15</v>
      </c>
      <c r="B92" s="12" t="s">
        <v>10</v>
      </c>
      <c r="C92" s="24">
        <v>8850</v>
      </c>
      <c r="D92" s="24">
        <v>4100</v>
      </c>
      <c r="E92" s="24">
        <v>3400</v>
      </c>
      <c r="F92" s="24">
        <v>1110</v>
      </c>
      <c r="G92" s="24">
        <v>8080</v>
      </c>
      <c r="H92" s="24">
        <v>340</v>
      </c>
      <c r="I92" s="24">
        <v>4720</v>
      </c>
      <c r="J92" s="24">
        <v>6310</v>
      </c>
      <c r="K92" s="24">
        <v>16740</v>
      </c>
      <c r="L92" s="24">
        <v>4510</v>
      </c>
      <c r="M92" s="24">
        <v>120</v>
      </c>
      <c r="N92" s="24">
        <v>40</v>
      </c>
      <c r="O92" s="24">
        <v>80</v>
      </c>
      <c r="P92" s="23">
        <v>0</v>
      </c>
      <c r="Q92" s="24">
        <v>1310</v>
      </c>
      <c r="R92" s="24">
        <v>2560</v>
      </c>
      <c r="S92" s="24">
        <v>544787</v>
      </c>
      <c r="T92" s="24">
        <v>8850</v>
      </c>
      <c r="U92" s="24">
        <v>550748</v>
      </c>
      <c r="V92" s="24">
        <v>7660</v>
      </c>
      <c r="W92" s="24">
        <v>424532</v>
      </c>
      <c r="X92" s="24">
        <v>2860</v>
      </c>
      <c r="Y92" s="24">
        <v>2137</v>
      </c>
      <c r="Z92" s="24">
        <v>1380</v>
      </c>
      <c r="AA92" s="24">
        <v>3393</v>
      </c>
      <c r="AB92" s="24">
        <v>1270</v>
      </c>
      <c r="AC92" s="24">
        <v>2343</v>
      </c>
      <c r="AD92" s="24">
        <v>1570</v>
      </c>
      <c r="AE92" s="24">
        <v>959</v>
      </c>
      <c r="AF92" s="24">
        <v>1050</v>
      </c>
      <c r="AG92" s="24">
        <v>12844</v>
      </c>
      <c r="AH92" s="24">
        <v>1000</v>
      </c>
      <c r="AI92" s="24">
        <v>4222</v>
      </c>
      <c r="AJ92" s="24">
        <v>2370</v>
      </c>
      <c r="AK92" s="24">
        <v>63001</v>
      </c>
      <c r="AL92" s="24">
        <v>50</v>
      </c>
      <c r="AM92" s="24">
        <v>520</v>
      </c>
      <c r="AN92" s="24">
        <v>3456</v>
      </c>
      <c r="AO92" s="24">
        <v>1930</v>
      </c>
      <c r="AP92" s="24">
        <v>29362</v>
      </c>
      <c r="AQ92" s="24">
        <v>260</v>
      </c>
      <c r="AR92" s="24">
        <v>3636</v>
      </c>
      <c r="AS92" s="24">
        <v>2240</v>
      </c>
      <c r="AT92" s="24">
        <v>5961</v>
      </c>
      <c r="AU92" s="24">
        <v>270</v>
      </c>
      <c r="AV92" s="24">
        <v>67</v>
      </c>
      <c r="AW92" s="24">
        <v>30</v>
      </c>
      <c r="AX92" s="24">
        <v>264</v>
      </c>
      <c r="AY92" s="24">
        <v>170</v>
      </c>
      <c r="AZ92" s="24">
        <v>968</v>
      </c>
      <c r="BA92" s="24">
        <v>220</v>
      </c>
      <c r="BB92" s="24">
        <v>1106</v>
      </c>
      <c r="BC92" s="24">
        <v>1070</v>
      </c>
      <c r="BD92" s="24">
        <v>1169</v>
      </c>
      <c r="BE92" s="24">
        <v>7810</v>
      </c>
      <c r="BF92" s="24">
        <v>141359</v>
      </c>
      <c r="BG92" s="24">
        <v>7810</v>
      </c>
      <c r="BH92" s="24">
        <v>138374</v>
      </c>
      <c r="BI92" s="24">
        <v>1580</v>
      </c>
      <c r="BJ92" s="24">
        <v>2985</v>
      </c>
      <c r="BK92" s="24">
        <v>1040</v>
      </c>
      <c r="BL92" s="24">
        <v>20476</v>
      </c>
      <c r="BM92" s="24">
        <v>65806</v>
      </c>
      <c r="BN92" s="24">
        <v>230</v>
      </c>
      <c r="BO92" s="24">
        <v>4193</v>
      </c>
      <c r="BP92" s="24">
        <v>1000</v>
      </c>
      <c r="BQ92" s="24">
        <v>3197</v>
      </c>
      <c r="BR92" s="24">
        <v>40</v>
      </c>
      <c r="BS92" s="24">
        <v>49</v>
      </c>
      <c r="BT92" s="24">
        <v>990</v>
      </c>
      <c r="BU92" s="24">
        <v>4719</v>
      </c>
      <c r="BV92" s="24">
        <v>740</v>
      </c>
      <c r="BW92" s="24">
        <v>422</v>
      </c>
      <c r="BX92" s="24">
        <v>980</v>
      </c>
      <c r="BY92" s="24">
        <v>7363</v>
      </c>
      <c r="BZ92" s="24">
        <v>1040</v>
      </c>
      <c r="CA92" s="24">
        <v>7668</v>
      </c>
      <c r="CB92" s="24">
        <v>900</v>
      </c>
      <c r="CC92" s="24">
        <v>6451</v>
      </c>
      <c r="CD92" s="24">
        <v>40</v>
      </c>
      <c r="CE92" s="24">
        <v>222</v>
      </c>
      <c r="CF92" s="24">
        <v>40</v>
      </c>
      <c r="CG92" s="24">
        <v>13</v>
      </c>
      <c r="CH92" s="23">
        <v>0</v>
      </c>
      <c r="CI92" s="23">
        <v>0</v>
      </c>
      <c r="CJ92" s="24">
        <v>640</v>
      </c>
      <c r="CK92" s="24">
        <v>1541</v>
      </c>
      <c r="CL92" s="24">
        <v>30</v>
      </c>
      <c r="CM92" s="24">
        <v>345</v>
      </c>
      <c r="CN92" s="24">
        <v>970</v>
      </c>
      <c r="CO92" s="24">
        <v>2518</v>
      </c>
      <c r="CP92" s="24">
        <v>8830</v>
      </c>
      <c r="CQ92" s="24">
        <v>379506</v>
      </c>
      <c r="CR92" s="24">
        <v>8810</v>
      </c>
      <c r="CS92" s="24">
        <v>47008</v>
      </c>
      <c r="CT92" s="24">
        <v>0</v>
      </c>
      <c r="CU92" s="24">
        <v>0</v>
      </c>
      <c r="CV92" s="24">
        <v>170</v>
      </c>
      <c r="CW92" s="24">
        <v>396</v>
      </c>
      <c r="CX92" s="24">
        <v>3400</v>
      </c>
      <c r="CY92" s="24">
        <v>7066</v>
      </c>
      <c r="CZ92" s="24">
        <v>330</v>
      </c>
      <c r="DA92" s="24">
        <v>28</v>
      </c>
      <c r="DB92" s="24">
        <v>310</v>
      </c>
      <c r="DC92" s="24">
        <v>147</v>
      </c>
      <c r="DD92" s="24">
        <v>480</v>
      </c>
      <c r="DE92" s="24">
        <v>548</v>
      </c>
      <c r="DF92" s="24">
        <v>600</v>
      </c>
      <c r="DG92" s="24">
        <v>103</v>
      </c>
      <c r="DH92" s="24">
        <v>2630</v>
      </c>
      <c r="DI92" s="24">
        <v>6092</v>
      </c>
      <c r="DJ92" s="24">
        <v>40</v>
      </c>
      <c r="DK92" s="24">
        <v>76</v>
      </c>
      <c r="DL92" s="24">
        <v>800</v>
      </c>
      <c r="DM92" s="24">
        <v>2421</v>
      </c>
      <c r="DN92" s="24">
        <v>200</v>
      </c>
      <c r="DO92" s="24">
        <v>1858</v>
      </c>
      <c r="DP92" s="24">
        <v>250</v>
      </c>
      <c r="DQ92" s="24">
        <v>2188</v>
      </c>
      <c r="DR92" s="24">
        <v>280</v>
      </c>
      <c r="DS92" s="24">
        <v>237</v>
      </c>
      <c r="DT92" s="24">
        <v>8760</v>
      </c>
      <c r="DU92" s="24">
        <v>58697</v>
      </c>
      <c r="DV92" s="24">
        <v>70</v>
      </c>
      <c r="DW92" s="24">
        <v>26</v>
      </c>
      <c r="DX92" s="24">
        <v>50</v>
      </c>
      <c r="DY92" s="24">
        <v>22</v>
      </c>
      <c r="DZ92" s="24">
        <v>590</v>
      </c>
      <c r="EA92" s="24">
        <v>993</v>
      </c>
      <c r="EB92" s="24">
        <v>320</v>
      </c>
      <c r="EC92" s="24">
        <v>283</v>
      </c>
      <c r="ED92" s="24">
        <v>70</v>
      </c>
      <c r="EE92" s="24">
        <v>168</v>
      </c>
      <c r="EF92" s="24">
        <v>8200</v>
      </c>
      <c r="EG92" s="24">
        <v>39942</v>
      </c>
      <c r="EH92" s="24">
        <v>8360</v>
      </c>
      <c r="EI92" s="24">
        <v>42840</v>
      </c>
      <c r="EJ92" s="24">
        <v>0</v>
      </c>
      <c r="EK92" s="24">
        <v>0</v>
      </c>
      <c r="EL92" s="24">
        <v>0</v>
      </c>
      <c r="EM92" s="24">
        <v>0</v>
      </c>
      <c r="EN92" s="24">
        <v>1640</v>
      </c>
      <c r="EO92" s="24">
        <v>3332</v>
      </c>
      <c r="EP92" s="24">
        <v>7200</v>
      </c>
      <c r="EQ92" s="24">
        <v>19069</v>
      </c>
      <c r="ER92" s="24">
        <v>7080</v>
      </c>
      <c r="ES92" s="24">
        <v>18675</v>
      </c>
      <c r="ET92" s="24">
        <v>160</v>
      </c>
      <c r="EU92" s="25">
        <v>393</v>
      </c>
    </row>
    <row r="93" spans="1:151" x14ac:dyDescent="0.2">
      <c r="A93" s="8">
        <v>15</v>
      </c>
      <c r="B93" s="12" t="s">
        <v>11</v>
      </c>
      <c r="C93" s="24">
        <v>5900</v>
      </c>
      <c r="D93" s="24">
        <v>1460</v>
      </c>
      <c r="E93" s="24">
        <v>3920</v>
      </c>
      <c r="F93" s="24">
        <v>430</v>
      </c>
      <c r="G93" s="24">
        <v>5410</v>
      </c>
      <c r="H93" s="24">
        <v>230</v>
      </c>
      <c r="I93" s="24">
        <v>3370</v>
      </c>
      <c r="J93" s="24">
        <v>4080</v>
      </c>
      <c r="K93" s="24">
        <v>13480</v>
      </c>
      <c r="L93" s="24">
        <v>3670</v>
      </c>
      <c r="M93" s="24">
        <v>40</v>
      </c>
      <c r="N93" s="23">
        <v>0</v>
      </c>
      <c r="O93" s="24">
        <v>40</v>
      </c>
      <c r="P93" s="24">
        <v>0</v>
      </c>
      <c r="Q93" s="24">
        <v>680</v>
      </c>
      <c r="R93" s="24">
        <v>1920</v>
      </c>
      <c r="S93" s="24">
        <v>512317</v>
      </c>
      <c r="T93" s="24">
        <v>5900</v>
      </c>
      <c r="U93" s="24">
        <v>517382</v>
      </c>
      <c r="V93" s="24">
        <v>5150</v>
      </c>
      <c r="W93" s="24">
        <v>389069</v>
      </c>
      <c r="X93" s="24">
        <v>2480</v>
      </c>
      <c r="Y93" s="24">
        <v>1872</v>
      </c>
      <c r="Z93" s="24">
        <v>1260</v>
      </c>
      <c r="AA93" s="24">
        <v>3493</v>
      </c>
      <c r="AB93" s="24">
        <v>1160</v>
      </c>
      <c r="AC93" s="24">
        <v>2429</v>
      </c>
      <c r="AD93" s="24">
        <v>1690</v>
      </c>
      <c r="AE93" s="24">
        <v>1122</v>
      </c>
      <c r="AF93" s="24">
        <v>900</v>
      </c>
      <c r="AG93" s="24">
        <v>12725</v>
      </c>
      <c r="AH93" s="24">
        <v>1010</v>
      </c>
      <c r="AI93" s="24">
        <v>5280</v>
      </c>
      <c r="AJ93" s="24">
        <v>1970</v>
      </c>
      <c r="AK93" s="24">
        <v>66548</v>
      </c>
      <c r="AL93" s="24">
        <v>50</v>
      </c>
      <c r="AM93" s="24">
        <v>400</v>
      </c>
      <c r="AN93" s="24">
        <v>2548</v>
      </c>
      <c r="AO93" s="24">
        <v>1440</v>
      </c>
      <c r="AP93" s="24">
        <v>28618</v>
      </c>
      <c r="AQ93" s="24">
        <v>230</v>
      </c>
      <c r="AR93" s="24">
        <v>3137</v>
      </c>
      <c r="AS93" s="24">
        <v>1690</v>
      </c>
      <c r="AT93" s="24">
        <v>5065</v>
      </c>
      <c r="AU93" s="24">
        <v>270</v>
      </c>
      <c r="AV93" s="24">
        <v>69</v>
      </c>
      <c r="AW93" s="24">
        <v>40</v>
      </c>
      <c r="AX93" s="24">
        <v>465</v>
      </c>
      <c r="AY93" s="24">
        <v>120</v>
      </c>
      <c r="AZ93" s="24">
        <v>966</v>
      </c>
      <c r="BA93" s="24">
        <v>150</v>
      </c>
      <c r="BB93" s="24">
        <v>768</v>
      </c>
      <c r="BC93" s="24">
        <v>680</v>
      </c>
      <c r="BD93" s="24">
        <v>805</v>
      </c>
      <c r="BE93" s="24">
        <v>5000</v>
      </c>
      <c r="BF93" s="24">
        <v>109138</v>
      </c>
      <c r="BG93" s="24">
        <v>5000</v>
      </c>
      <c r="BH93" s="24">
        <v>106829</v>
      </c>
      <c r="BI93" s="24">
        <v>1160</v>
      </c>
      <c r="BJ93" s="24">
        <v>2309</v>
      </c>
      <c r="BK93" s="24">
        <v>900</v>
      </c>
      <c r="BL93" s="24">
        <v>18470</v>
      </c>
      <c r="BM93" s="24">
        <v>77852</v>
      </c>
      <c r="BN93" s="24">
        <v>150</v>
      </c>
      <c r="BO93" s="24">
        <v>2504</v>
      </c>
      <c r="BP93" s="24">
        <v>880</v>
      </c>
      <c r="BQ93" s="24">
        <v>4020</v>
      </c>
      <c r="BR93" s="24">
        <v>20</v>
      </c>
      <c r="BS93" s="24">
        <v>37</v>
      </c>
      <c r="BT93" s="24">
        <v>870</v>
      </c>
      <c r="BU93" s="24">
        <v>4073</v>
      </c>
      <c r="BV93" s="24">
        <v>640</v>
      </c>
      <c r="BW93" s="24">
        <v>410</v>
      </c>
      <c r="BX93" s="24">
        <v>850</v>
      </c>
      <c r="BY93" s="24">
        <v>7504</v>
      </c>
      <c r="BZ93" s="24">
        <v>900</v>
      </c>
      <c r="CA93" s="24">
        <v>7870</v>
      </c>
      <c r="CB93" s="24">
        <v>790</v>
      </c>
      <c r="CC93" s="24">
        <v>5831</v>
      </c>
      <c r="CD93" s="24">
        <v>20</v>
      </c>
      <c r="CE93" s="24">
        <v>186</v>
      </c>
      <c r="CF93" s="24">
        <v>40</v>
      </c>
      <c r="CG93" s="24">
        <v>21</v>
      </c>
      <c r="CH93" s="23">
        <v>0</v>
      </c>
      <c r="CI93" s="23">
        <v>0</v>
      </c>
      <c r="CJ93" s="24">
        <v>600</v>
      </c>
      <c r="CK93" s="24">
        <v>1590</v>
      </c>
      <c r="CL93" s="24">
        <v>40</v>
      </c>
      <c r="CM93" s="24">
        <v>332</v>
      </c>
      <c r="CN93" s="24">
        <v>820</v>
      </c>
      <c r="CO93" s="24">
        <v>2577</v>
      </c>
      <c r="CP93" s="24">
        <v>5890</v>
      </c>
      <c r="CQ93" s="24">
        <v>381438</v>
      </c>
      <c r="CR93" s="24">
        <v>5890</v>
      </c>
      <c r="CS93" s="24">
        <v>49114</v>
      </c>
      <c r="CT93" s="24">
        <v>0</v>
      </c>
      <c r="CU93" s="24">
        <v>0</v>
      </c>
      <c r="CV93" s="24">
        <v>60</v>
      </c>
      <c r="CW93" s="24">
        <v>290</v>
      </c>
      <c r="CX93" s="24">
        <v>2460</v>
      </c>
      <c r="CY93" s="24">
        <v>6712</v>
      </c>
      <c r="CZ93" s="24">
        <v>350</v>
      </c>
      <c r="DA93" s="24">
        <v>62</v>
      </c>
      <c r="DB93" s="24">
        <v>370</v>
      </c>
      <c r="DC93" s="24">
        <v>194</v>
      </c>
      <c r="DD93" s="24">
        <v>410</v>
      </c>
      <c r="DE93" s="24">
        <v>526</v>
      </c>
      <c r="DF93" s="24">
        <v>0</v>
      </c>
      <c r="DG93" s="24">
        <v>0</v>
      </c>
      <c r="DH93" s="24">
        <v>2080</v>
      </c>
      <c r="DI93" s="24">
        <v>5677</v>
      </c>
      <c r="DJ93" s="24">
        <v>50</v>
      </c>
      <c r="DK93" s="24">
        <v>157</v>
      </c>
      <c r="DL93" s="24">
        <v>710</v>
      </c>
      <c r="DM93" s="24">
        <v>2339</v>
      </c>
      <c r="DN93" s="24">
        <v>50</v>
      </c>
      <c r="DO93" s="24">
        <v>282</v>
      </c>
      <c r="DP93" s="24">
        <v>70</v>
      </c>
      <c r="DQ93" s="24">
        <v>549</v>
      </c>
      <c r="DR93" s="24">
        <v>110</v>
      </c>
      <c r="DS93" s="24">
        <v>142</v>
      </c>
      <c r="DT93" s="24">
        <v>5860</v>
      </c>
      <c r="DU93" s="24">
        <v>56654</v>
      </c>
      <c r="DV93" s="24">
        <v>0</v>
      </c>
      <c r="DW93" s="24">
        <v>0</v>
      </c>
      <c r="DX93" s="24">
        <v>0</v>
      </c>
      <c r="DY93" s="24">
        <v>0</v>
      </c>
      <c r="DZ93" s="24">
        <v>120</v>
      </c>
      <c r="EA93" s="24">
        <v>207</v>
      </c>
      <c r="EB93" s="24">
        <v>300</v>
      </c>
      <c r="EC93" s="24">
        <v>271</v>
      </c>
      <c r="ED93" s="23">
        <v>0</v>
      </c>
      <c r="EE93" s="23">
        <v>0</v>
      </c>
      <c r="EF93" s="24">
        <v>5770</v>
      </c>
      <c r="EG93" s="24">
        <v>42403</v>
      </c>
      <c r="EH93" s="24">
        <v>5820</v>
      </c>
      <c r="EI93" s="24">
        <v>45263</v>
      </c>
      <c r="EJ93" s="23">
        <v>0</v>
      </c>
      <c r="EK93" s="23">
        <v>0</v>
      </c>
      <c r="EL93" s="24">
        <v>0</v>
      </c>
      <c r="EM93" s="24">
        <v>0</v>
      </c>
      <c r="EN93" s="24">
        <v>1260</v>
      </c>
      <c r="EO93" s="24">
        <v>3307</v>
      </c>
      <c r="EP93" s="24">
        <v>4640</v>
      </c>
      <c r="EQ93" s="24">
        <v>14633</v>
      </c>
      <c r="ER93" s="24">
        <v>4550</v>
      </c>
      <c r="ES93" s="24">
        <v>14359</v>
      </c>
      <c r="ET93" s="24">
        <v>120</v>
      </c>
      <c r="EU93" s="25">
        <v>274</v>
      </c>
    </row>
    <row r="94" spans="1:151" x14ac:dyDescent="0.2">
      <c r="A94" s="8">
        <v>15</v>
      </c>
      <c r="B94" s="12" t="s">
        <v>12</v>
      </c>
      <c r="C94" s="24">
        <v>8100</v>
      </c>
      <c r="D94" s="24">
        <v>900</v>
      </c>
      <c r="E94" s="24">
        <v>6900</v>
      </c>
      <c r="F94" s="24">
        <v>240</v>
      </c>
      <c r="G94" s="24">
        <v>7480</v>
      </c>
      <c r="H94" s="24">
        <v>340</v>
      </c>
      <c r="I94" s="24">
        <v>5110</v>
      </c>
      <c r="J94" s="24">
        <v>4430</v>
      </c>
      <c r="K94" s="24">
        <v>21200</v>
      </c>
      <c r="L94" s="24">
        <v>6220</v>
      </c>
      <c r="M94" s="23">
        <v>0</v>
      </c>
      <c r="N94" s="23">
        <v>0</v>
      </c>
      <c r="O94" s="23">
        <v>0</v>
      </c>
      <c r="P94" s="24">
        <v>0</v>
      </c>
      <c r="Q94" s="24">
        <v>530</v>
      </c>
      <c r="R94" s="24">
        <v>2690</v>
      </c>
      <c r="S94" s="24">
        <v>1083785</v>
      </c>
      <c r="T94" s="24">
        <v>8100</v>
      </c>
      <c r="U94" s="24">
        <v>1095149</v>
      </c>
      <c r="V94" s="24">
        <v>7200</v>
      </c>
      <c r="W94" s="24">
        <v>816585</v>
      </c>
      <c r="X94" s="24">
        <v>4260</v>
      </c>
      <c r="Y94" s="24">
        <v>5102</v>
      </c>
      <c r="Z94" s="24">
        <v>2490</v>
      </c>
      <c r="AA94" s="24">
        <v>12147</v>
      </c>
      <c r="AB94" s="24">
        <v>2340</v>
      </c>
      <c r="AC94" s="24">
        <v>9092</v>
      </c>
      <c r="AD94" s="24">
        <v>3280</v>
      </c>
      <c r="AE94" s="24">
        <v>2625</v>
      </c>
      <c r="AF94" s="24">
        <v>1450</v>
      </c>
      <c r="AG94" s="24">
        <v>29937</v>
      </c>
      <c r="AH94" s="24">
        <v>1960</v>
      </c>
      <c r="AI94" s="24">
        <v>21649</v>
      </c>
      <c r="AJ94" s="24">
        <v>2960</v>
      </c>
      <c r="AK94" s="24">
        <v>138619</v>
      </c>
      <c r="AL94" s="24">
        <v>80</v>
      </c>
      <c r="AM94" s="24">
        <v>500</v>
      </c>
      <c r="AN94" s="24">
        <v>3321</v>
      </c>
      <c r="AO94" s="24">
        <v>1840</v>
      </c>
      <c r="AP94" s="24">
        <v>41716</v>
      </c>
      <c r="AQ94" s="24">
        <v>550</v>
      </c>
      <c r="AR94" s="24">
        <v>15123</v>
      </c>
      <c r="AS94" s="24">
        <v>2920</v>
      </c>
      <c r="AT94" s="24">
        <v>11364</v>
      </c>
      <c r="AU94" s="24">
        <v>590</v>
      </c>
      <c r="AV94" s="24">
        <v>162</v>
      </c>
      <c r="AW94" s="24">
        <v>110</v>
      </c>
      <c r="AX94" s="24">
        <v>1762</v>
      </c>
      <c r="AY94" s="24">
        <v>220</v>
      </c>
      <c r="AZ94" s="24">
        <v>1968</v>
      </c>
      <c r="BA94" s="24">
        <v>250</v>
      </c>
      <c r="BB94" s="24">
        <v>1328</v>
      </c>
      <c r="BC94" s="24">
        <v>1220</v>
      </c>
      <c r="BD94" s="24">
        <v>1318</v>
      </c>
      <c r="BE94" s="24">
        <v>6870</v>
      </c>
      <c r="BF94" s="24">
        <v>161550</v>
      </c>
      <c r="BG94" s="24">
        <v>6870</v>
      </c>
      <c r="BH94" s="24">
        <v>158385</v>
      </c>
      <c r="BI94" s="24">
        <v>1550</v>
      </c>
      <c r="BJ94" s="24">
        <v>3166</v>
      </c>
      <c r="BK94" s="24">
        <v>1220</v>
      </c>
      <c r="BL94" s="24">
        <v>32706</v>
      </c>
      <c r="BM94" s="24">
        <v>169105</v>
      </c>
      <c r="BN94" s="24">
        <v>160</v>
      </c>
      <c r="BO94" s="24">
        <v>3412</v>
      </c>
      <c r="BP94" s="24">
        <v>1190</v>
      </c>
      <c r="BQ94" s="24">
        <v>8950</v>
      </c>
      <c r="BR94" s="24">
        <v>50</v>
      </c>
      <c r="BS94" s="24">
        <v>75</v>
      </c>
      <c r="BT94" s="24">
        <v>1160</v>
      </c>
      <c r="BU94" s="24">
        <v>6360</v>
      </c>
      <c r="BV94" s="24">
        <v>870</v>
      </c>
      <c r="BW94" s="24">
        <v>673</v>
      </c>
      <c r="BX94" s="24">
        <v>1150</v>
      </c>
      <c r="BY94" s="24">
        <v>11110</v>
      </c>
      <c r="BZ94" s="24">
        <v>1220</v>
      </c>
      <c r="CA94" s="24">
        <v>11942</v>
      </c>
      <c r="CB94" s="24">
        <v>1040</v>
      </c>
      <c r="CC94" s="24">
        <v>10446</v>
      </c>
      <c r="CD94" s="24">
        <v>30</v>
      </c>
      <c r="CE94" s="24">
        <v>129</v>
      </c>
      <c r="CF94" s="24">
        <v>60</v>
      </c>
      <c r="CG94" s="24">
        <v>53</v>
      </c>
      <c r="CH94" s="24">
        <v>30</v>
      </c>
      <c r="CI94" s="24">
        <v>61</v>
      </c>
      <c r="CJ94" s="24">
        <v>950</v>
      </c>
      <c r="CK94" s="24">
        <v>5251</v>
      </c>
      <c r="CL94" s="24">
        <v>70</v>
      </c>
      <c r="CM94" s="24">
        <v>1370</v>
      </c>
      <c r="CN94" s="24">
        <v>1510</v>
      </c>
      <c r="CO94" s="24">
        <v>8142</v>
      </c>
      <c r="CP94" s="24">
        <v>8090</v>
      </c>
      <c r="CQ94" s="24">
        <v>880484</v>
      </c>
      <c r="CR94" s="24">
        <v>8090</v>
      </c>
      <c r="CS94" s="24">
        <v>131704</v>
      </c>
      <c r="CT94" s="23">
        <v>0</v>
      </c>
      <c r="CU94" s="23">
        <v>0</v>
      </c>
      <c r="CV94" s="24">
        <v>40</v>
      </c>
      <c r="CW94" s="24">
        <v>204</v>
      </c>
      <c r="CX94" s="24">
        <v>4070</v>
      </c>
      <c r="CY94" s="24">
        <v>11846</v>
      </c>
      <c r="CZ94" s="24">
        <v>730</v>
      </c>
      <c r="DA94" s="24">
        <v>107</v>
      </c>
      <c r="DB94" s="24">
        <v>770</v>
      </c>
      <c r="DC94" s="24">
        <v>448</v>
      </c>
      <c r="DD94" s="24">
        <v>740</v>
      </c>
      <c r="DE94" s="24">
        <v>1023</v>
      </c>
      <c r="DF94" s="24">
        <v>0</v>
      </c>
      <c r="DG94" s="24">
        <v>0</v>
      </c>
      <c r="DH94" s="24">
        <v>3380</v>
      </c>
      <c r="DI94" s="24">
        <v>9546</v>
      </c>
      <c r="DJ94" s="24">
        <v>70</v>
      </c>
      <c r="DK94" s="24">
        <v>385</v>
      </c>
      <c r="DL94" s="24">
        <v>1110</v>
      </c>
      <c r="DM94" s="24">
        <v>5511</v>
      </c>
      <c r="DN94" s="23">
        <v>0</v>
      </c>
      <c r="DO94" s="23">
        <v>0</v>
      </c>
      <c r="DP94" s="24">
        <v>40</v>
      </c>
      <c r="DQ94" s="24">
        <v>255</v>
      </c>
      <c r="DR94" s="24">
        <v>80</v>
      </c>
      <c r="DS94" s="24">
        <v>135</v>
      </c>
      <c r="DT94" s="24">
        <v>8050</v>
      </c>
      <c r="DU94" s="24">
        <v>136088</v>
      </c>
      <c r="DV94" s="24">
        <v>0</v>
      </c>
      <c r="DW94" s="24">
        <v>0</v>
      </c>
      <c r="DX94" s="24">
        <v>0</v>
      </c>
      <c r="DY94" s="24">
        <v>0</v>
      </c>
      <c r="DZ94" s="23">
        <v>0</v>
      </c>
      <c r="EA94" s="23">
        <v>0</v>
      </c>
      <c r="EB94" s="24">
        <v>610</v>
      </c>
      <c r="EC94" s="24">
        <v>605</v>
      </c>
      <c r="ED94" s="23">
        <v>0</v>
      </c>
      <c r="EE94" s="23">
        <v>0</v>
      </c>
      <c r="EF94" s="24">
        <v>8060</v>
      </c>
      <c r="EG94" s="24">
        <v>119857</v>
      </c>
      <c r="EH94" s="24">
        <v>8060</v>
      </c>
      <c r="EI94" s="24">
        <v>126549</v>
      </c>
      <c r="EJ94" s="24">
        <v>40</v>
      </c>
      <c r="EK94" s="24">
        <v>9</v>
      </c>
      <c r="EL94" s="24">
        <v>20</v>
      </c>
      <c r="EM94" s="24">
        <v>15</v>
      </c>
      <c r="EN94" s="24">
        <v>2890</v>
      </c>
      <c r="EO94" s="24">
        <v>10943</v>
      </c>
      <c r="EP94" s="24">
        <v>5190</v>
      </c>
      <c r="EQ94" s="24">
        <v>20314</v>
      </c>
      <c r="ER94" s="24">
        <v>4930</v>
      </c>
      <c r="ES94" s="24">
        <v>18624</v>
      </c>
      <c r="ET94" s="24">
        <v>330</v>
      </c>
      <c r="EU94" s="25">
        <v>1690</v>
      </c>
    </row>
    <row r="95" spans="1:151" x14ac:dyDescent="0.2">
      <c r="A95" s="11">
        <v>15</v>
      </c>
      <c r="B95" s="14" t="s">
        <v>13</v>
      </c>
      <c r="C95" s="27">
        <v>1390</v>
      </c>
      <c r="D95" s="27">
        <v>130</v>
      </c>
      <c r="E95" s="27">
        <v>1220</v>
      </c>
      <c r="F95" s="27">
        <v>30</v>
      </c>
      <c r="G95" s="27">
        <v>1310</v>
      </c>
      <c r="H95" s="27">
        <v>50</v>
      </c>
      <c r="I95" s="27">
        <v>1070</v>
      </c>
      <c r="J95" s="27">
        <v>440</v>
      </c>
      <c r="K95" s="27">
        <v>3790</v>
      </c>
      <c r="L95" s="27">
        <v>1190</v>
      </c>
      <c r="M95" s="27">
        <v>0</v>
      </c>
      <c r="N95" s="27">
        <v>0</v>
      </c>
      <c r="O95" s="27">
        <v>0</v>
      </c>
      <c r="P95" s="27">
        <v>0</v>
      </c>
      <c r="Q95" s="28">
        <v>0</v>
      </c>
      <c r="R95" s="27">
        <v>520</v>
      </c>
      <c r="S95" s="27">
        <v>481828</v>
      </c>
      <c r="T95" s="27">
        <v>1390</v>
      </c>
      <c r="U95" s="27">
        <v>490367</v>
      </c>
      <c r="V95" s="27">
        <v>1210</v>
      </c>
      <c r="W95" s="27">
        <v>272997</v>
      </c>
      <c r="X95" s="27">
        <v>1060</v>
      </c>
      <c r="Y95" s="27">
        <v>6637</v>
      </c>
      <c r="Z95" s="27">
        <v>760</v>
      </c>
      <c r="AA95" s="27">
        <v>17665</v>
      </c>
      <c r="AB95" s="27">
        <v>720</v>
      </c>
      <c r="AC95" s="27">
        <v>14926</v>
      </c>
      <c r="AD95" s="27">
        <v>550</v>
      </c>
      <c r="AE95" s="27">
        <v>1177</v>
      </c>
      <c r="AF95" s="27">
        <v>380</v>
      </c>
      <c r="AG95" s="27">
        <v>23879</v>
      </c>
      <c r="AH95" s="27">
        <v>730</v>
      </c>
      <c r="AI95" s="27">
        <v>43311</v>
      </c>
      <c r="AJ95" s="27">
        <v>540</v>
      </c>
      <c r="AK95" s="27">
        <v>41602</v>
      </c>
      <c r="AL95" s="27">
        <v>30</v>
      </c>
      <c r="AM95" s="27">
        <v>40</v>
      </c>
      <c r="AN95" s="27">
        <v>311</v>
      </c>
      <c r="AO95" s="27">
        <v>300</v>
      </c>
      <c r="AP95" s="27">
        <v>8590</v>
      </c>
      <c r="AQ95" s="27">
        <v>360</v>
      </c>
      <c r="AR95" s="27">
        <v>62022</v>
      </c>
      <c r="AS95" s="27">
        <v>540</v>
      </c>
      <c r="AT95" s="27">
        <v>8539</v>
      </c>
      <c r="AU95" s="27">
        <v>80</v>
      </c>
      <c r="AV95" s="27">
        <v>22</v>
      </c>
      <c r="AW95" s="27">
        <v>90</v>
      </c>
      <c r="AX95" s="27">
        <v>2535</v>
      </c>
      <c r="AY95" s="27">
        <v>150</v>
      </c>
      <c r="AZ95" s="27">
        <v>2088</v>
      </c>
      <c r="BA95" s="27">
        <v>30</v>
      </c>
      <c r="BB95" s="27">
        <v>241</v>
      </c>
      <c r="BC95" s="27">
        <v>0</v>
      </c>
      <c r="BD95" s="27">
        <v>0</v>
      </c>
      <c r="BE95" s="27">
        <v>930</v>
      </c>
      <c r="BF95" s="27">
        <v>22268</v>
      </c>
      <c r="BG95" s="27">
        <v>930</v>
      </c>
      <c r="BH95" s="27">
        <v>21775</v>
      </c>
      <c r="BI95" s="27">
        <v>230</v>
      </c>
      <c r="BJ95" s="27">
        <v>492</v>
      </c>
      <c r="BK95" s="27">
        <v>460</v>
      </c>
      <c r="BL95" s="27">
        <v>18569</v>
      </c>
      <c r="BM95" s="27">
        <v>193689</v>
      </c>
      <c r="BN95" s="27">
        <v>20</v>
      </c>
      <c r="BO95" s="27">
        <v>942</v>
      </c>
      <c r="BP95" s="27">
        <v>440</v>
      </c>
      <c r="BQ95" s="27">
        <v>10494</v>
      </c>
      <c r="BR95" s="28">
        <v>0</v>
      </c>
      <c r="BS95" s="28">
        <v>0</v>
      </c>
      <c r="BT95" s="27">
        <v>440</v>
      </c>
      <c r="BU95" s="27">
        <v>3917</v>
      </c>
      <c r="BV95" s="27">
        <v>300</v>
      </c>
      <c r="BW95" s="27">
        <v>272</v>
      </c>
      <c r="BX95" s="27">
        <v>440</v>
      </c>
      <c r="BY95" s="27">
        <v>4386</v>
      </c>
      <c r="BZ95" s="27">
        <v>460</v>
      </c>
      <c r="CA95" s="27">
        <v>4748</v>
      </c>
      <c r="CB95" s="27">
        <v>380</v>
      </c>
      <c r="CC95" s="27">
        <v>5057</v>
      </c>
      <c r="CD95" s="28">
        <v>0</v>
      </c>
      <c r="CE95" s="28">
        <v>0</v>
      </c>
      <c r="CF95" s="27">
        <v>30</v>
      </c>
      <c r="CG95" s="27">
        <v>10</v>
      </c>
      <c r="CH95" s="27">
        <v>40</v>
      </c>
      <c r="CI95" s="27">
        <v>560</v>
      </c>
      <c r="CJ95" s="27">
        <v>410</v>
      </c>
      <c r="CK95" s="27">
        <v>6207</v>
      </c>
      <c r="CL95" s="27">
        <v>40</v>
      </c>
      <c r="CM95" s="27">
        <v>919</v>
      </c>
      <c r="CN95" s="27">
        <v>560</v>
      </c>
      <c r="CO95" s="27">
        <v>14413</v>
      </c>
      <c r="CP95" s="27">
        <v>1390</v>
      </c>
      <c r="CQ95" s="27">
        <v>426454</v>
      </c>
      <c r="CR95" s="27">
        <v>1390</v>
      </c>
      <c r="CS95" s="27">
        <v>93095</v>
      </c>
      <c r="CT95" s="27">
        <v>40</v>
      </c>
      <c r="CU95" s="27">
        <v>353</v>
      </c>
      <c r="CV95" s="27">
        <v>0</v>
      </c>
      <c r="CW95" s="27">
        <v>0</v>
      </c>
      <c r="CX95" s="27">
        <v>870</v>
      </c>
      <c r="CY95" s="27">
        <v>4132</v>
      </c>
      <c r="CZ95" s="27">
        <v>340</v>
      </c>
      <c r="DA95" s="27">
        <v>695</v>
      </c>
      <c r="DB95" s="27">
        <v>100</v>
      </c>
      <c r="DC95" s="27">
        <v>63</v>
      </c>
      <c r="DD95" s="27">
        <v>0</v>
      </c>
      <c r="DE95" s="27">
        <v>0</v>
      </c>
      <c r="DF95" s="27">
        <v>0</v>
      </c>
      <c r="DG95" s="27">
        <v>0</v>
      </c>
      <c r="DH95" s="27">
        <v>510</v>
      </c>
      <c r="DI95" s="27">
        <v>1463</v>
      </c>
      <c r="DJ95" s="28">
        <v>0</v>
      </c>
      <c r="DK95" s="28">
        <v>0</v>
      </c>
      <c r="DL95" s="27">
        <v>370</v>
      </c>
      <c r="DM95" s="27">
        <v>3210</v>
      </c>
      <c r="DN95" s="27">
        <v>0</v>
      </c>
      <c r="DO95" s="27">
        <v>0</v>
      </c>
      <c r="DP95" s="28">
        <v>0</v>
      </c>
      <c r="DQ95" s="28">
        <v>0</v>
      </c>
      <c r="DR95" s="28">
        <v>0</v>
      </c>
      <c r="DS95" s="28">
        <v>0</v>
      </c>
      <c r="DT95" s="27">
        <v>1390</v>
      </c>
      <c r="DU95" s="27">
        <v>95388</v>
      </c>
      <c r="DV95" s="27">
        <v>0</v>
      </c>
      <c r="DW95" s="27">
        <v>0</v>
      </c>
      <c r="DX95" s="27">
        <v>0</v>
      </c>
      <c r="DY95" s="27">
        <v>0</v>
      </c>
      <c r="DZ95" s="27">
        <v>0</v>
      </c>
      <c r="EA95" s="27">
        <v>0</v>
      </c>
      <c r="EB95" s="27">
        <v>0</v>
      </c>
      <c r="EC95" s="27">
        <v>0</v>
      </c>
      <c r="ED95" s="27">
        <v>0</v>
      </c>
      <c r="EE95" s="27">
        <v>0</v>
      </c>
      <c r="EF95" s="27">
        <v>1390</v>
      </c>
      <c r="EG95" s="27">
        <v>88963</v>
      </c>
      <c r="EH95" s="27">
        <v>1390</v>
      </c>
      <c r="EI95" s="27">
        <v>94811</v>
      </c>
      <c r="EJ95" s="27">
        <v>540</v>
      </c>
      <c r="EK95" s="27">
        <v>623</v>
      </c>
      <c r="EL95" s="27">
        <v>640</v>
      </c>
      <c r="EM95" s="27">
        <v>1594</v>
      </c>
      <c r="EN95" s="27">
        <v>700</v>
      </c>
      <c r="EO95" s="27">
        <v>9999</v>
      </c>
      <c r="EP95" s="27">
        <v>680</v>
      </c>
      <c r="EQ95" s="27">
        <v>10443</v>
      </c>
      <c r="ER95" s="27">
        <v>520</v>
      </c>
      <c r="ES95" s="27">
        <v>4307</v>
      </c>
      <c r="ET95" s="27">
        <v>210</v>
      </c>
      <c r="EU95" s="29">
        <v>6136</v>
      </c>
    </row>
    <row r="96" spans="1:151" ht="54.75" customHeight="1" x14ac:dyDescent="0.2">
      <c r="A96" s="33" t="s">
        <v>44</v>
      </c>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row>
    <row r="97" spans="1:152" ht="40.5" customHeight="1" x14ac:dyDescent="0.2">
      <c r="A97" s="32" t="s">
        <v>37</v>
      </c>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row>
    <row r="98" spans="1:152" ht="11.25" customHeight="1" x14ac:dyDescent="0.2">
      <c r="A98" s="34" t="s">
        <v>60</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4"/>
    </row>
    <row r="99" spans="1:152" ht="63" customHeight="1" x14ac:dyDescent="0.2">
      <c r="A99" s="32" t="s">
        <v>108</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21"/>
    </row>
    <row r="100" spans="1:152" ht="63" customHeight="1" x14ac:dyDescent="0.2">
      <c r="A100" s="32" t="s">
        <v>110</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row>
    <row r="101" spans="1:152" ht="24" customHeight="1" x14ac:dyDescent="0.2">
      <c r="A101" s="32" t="s">
        <v>111</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row>
    <row r="102" spans="1:152" ht="14.25" customHeight="1" x14ac:dyDescent="0.2">
      <c r="A102" s="32" t="s">
        <v>112</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row>
    <row r="103" spans="1:152" ht="12.75" customHeight="1" x14ac:dyDescent="0.2">
      <c r="A103" s="32" t="s">
        <v>113</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row>
    <row r="104" spans="1:152" ht="54" customHeight="1" x14ac:dyDescent="0.2">
      <c r="A104" s="32" t="s">
        <v>114</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row>
    <row r="105" spans="1:152" ht="40.5" customHeight="1" x14ac:dyDescent="0.2">
      <c r="A105" s="32" t="s">
        <v>121</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row>
    <row r="106" spans="1:152" ht="88.5" customHeight="1" x14ac:dyDescent="0.2">
      <c r="A106" s="32" t="s">
        <v>115</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row>
    <row r="107" spans="1:152" ht="63.75" customHeight="1" x14ac:dyDescent="0.2">
      <c r="A107" s="32" t="s">
        <v>116</v>
      </c>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row>
    <row r="108" spans="1:152" ht="98.25" customHeight="1" x14ac:dyDescent="0.2">
      <c r="A108" s="32" t="s">
        <v>122</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row>
    <row r="109" spans="1:152" ht="42" customHeight="1" x14ac:dyDescent="0.2">
      <c r="A109" s="32" t="s">
        <v>123</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row>
    <row r="110" spans="1:152" ht="30.75" customHeight="1" x14ac:dyDescent="0.2">
      <c r="A110" s="32" t="s">
        <v>124</v>
      </c>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row>
    <row r="111" spans="1:152" ht="48.75" customHeight="1" x14ac:dyDescent="0.2">
      <c r="A111" s="32" t="s">
        <v>107</v>
      </c>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row>
    <row r="112" spans="1:152" s="22" customFormat="1" ht="117" customHeight="1" x14ac:dyDescent="0.2">
      <c r="A112" s="32" t="s">
        <v>67</v>
      </c>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row>
    <row r="113" spans="1:151" ht="20.25" customHeight="1" x14ac:dyDescent="0.2">
      <c r="A113" s="32" t="s">
        <v>34</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row>
    <row r="114" spans="1:151" ht="31.5" customHeight="1" x14ac:dyDescent="0.2">
      <c r="A114" s="32" t="s">
        <v>125</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row>
  </sheetData>
  <mergeCells count="104">
    <mergeCell ref="BV4:BW4"/>
    <mergeCell ref="BI4:BJ4"/>
    <mergeCell ref="BK4:BM4"/>
    <mergeCell ref="AH4:AI4"/>
    <mergeCell ref="CZ4:DA4"/>
    <mergeCell ref="EN4:EO4"/>
    <mergeCell ref="DZ4:EA4"/>
    <mergeCell ref="EB4:EC4"/>
    <mergeCell ref="ED4:EE4"/>
    <mergeCell ref="EF4:EG4"/>
    <mergeCell ref="EH4:EI4"/>
    <mergeCell ref="EJ4:EK4"/>
    <mergeCell ref="EL4:EM4"/>
    <mergeCell ref="DB4:DC4"/>
    <mergeCell ref="DJ4:DK4"/>
    <mergeCell ref="DL4:DM4"/>
    <mergeCell ref="DP4:DQ4"/>
    <mergeCell ref="DV4:DW4"/>
    <mergeCell ref="DX4:DY4"/>
    <mergeCell ref="A1:DG1"/>
    <mergeCell ref="T4:U4"/>
    <mergeCell ref="V4:W4"/>
    <mergeCell ref="X4:Y4"/>
    <mergeCell ref="Z4:AA4"/>
    <mergeCell ref="BC4:BD4"/>
    <mergeCell ref="BT4:BU4"/>
    <mergeCell ref="CF4:CG4"/>
    <mergeCell ref="G4:G5"/>
    <mergeCell ref="Q4:Q5"/>
    <mergeCell ref="AY4:AZ4"/>
    <mergeCell ref="BA4:BB4"/>
    <mergeCell ref="AB4:AC4"/>
    <mergeCell ref="BZ4:CA4"/>
    <mergeCell ref="AJ4:AK4"/>
    <mergeCell ref="AM4:AN4"/>
    <mergeCell ref="AF4:AG4"/>
    <mergeCell ref="A4:A6"/>
    <mergeCell ref="B4:B6"/>
    <mergeCell ref="C4:C5"/>
    <mergeCell ref="D4:D5"/>
    <mergeCell ref="E4:E5"/>
    <mergeCell ref="BP4:BQ4"/>
    <mergeCell ref="AQ4:AR4"/>
    <mergeCell ref="A2:EU2"/>
    <mergeCell ref="A3:EU3"/>
    <mergeCell ref="J4:J5"/>
    <mergeCell ref="K4:K5"/>
    <mergeCell ref="L4:L5"/>
    <mergeCell ref="M4:P4"/>
    <mergeCell ref="R4:R5"/>
    <mergeCell ref="S4:S5"/>
    <mergeCell ref="BE4:BF4"/>
    <mergeCell ref="DR4:DS4"/>
    <mergeCell ref="EP4:EQ4"/>
    <mergeCell ref="ER4:ES4"/>
    <mergeCell ref="ET4:EU4"/>
    <mergeCell ref="F4:F5"/>
    <mergeCell ref="AO4:AP4"/>
    <mergeCell ref="I4:I5"/>
    <mergeCell ref="AS4:AT4"/>
    <mergeCell ref="DD4:DE4"/>
    <mergeCell ref="DF4:DG4"/>
    <mergeCell ref="CP4:CQ4"/>
    <mergeCell ref="CR4:CS4"/>
    <mergeCell ref="CT4:CU4"/>
    <mergeCell ref="CX4:CY4"/>
    <mergeCell ref="CH4:CI4"/>
    <mergeCell ref="A96:EU96"/>
    <mergeCell ref="A97:EU97"/>
    <mergeCell ref="A98:EU98"/>
    <mergeCell ref="DT4:DU4"/>
    <mergeCell ref="AD4:AE4"/>
    <mergeCell ref="AL4:AL5"/>
    <mergeCell ref="A100:EU100"/>
    <mergeCell ref="A101:EU101"/>
    <mergeCell ref="BG4:BH4"/>
    <mergeCell ref="BX4:BY4"/>
    <mergeCell ref="A99:EU99"/>
    <mergeCell ref="AU4:AV4"/>
    <mergeCell ref="DN4:DO4"/>
    <mergeCell ref="DH4:DI4"/>
    <mergeCell ref="CB4:CC4"/>
    <mergeCell ref="CD4:CE4"/>
    <mergeCell ref="BR4:BS4"/>
    <mergeCell ref="CV4:CW4"/>
    <mergeCell ref="BN4:BO4"/>
    <mergeCell ref="CJ4:CK4"/>
    <mergeCell ref="H4:H5"/>
    <mergeCell ref="CL4:CM4"/>
    <mergeCell ref="CN4:CO4"/>
    <mergeCell ref="AW4:AX4"/>
    <mergeCell ref="A102:EU102"/>
    <mergeCell ref="A103:EU103"/>
    <mergeCell ref="A104:EU104"/>
    <mergeCell ref="A105:EU105"/>
    <mergeCell ref="A113:EU113"/>
    <mergeCell ref="A114:EU114"/>
    <mergeCell ref="A106:EU106"/>
    <mergeCell ref="A107:EU107"/>
    <mergeCell ref="A108:EU108"/>
    <mergeCell ref="A109:EU109"/>
    <mergeCell ref="A110:EU110"/>
    <mergeCell ref="A111:EU111"/>
    <mergeCell ref="A112:EU112"/>
  </mergeCells>
  <phoneticPr fontId="0" type="noConversion"/>
  <conditionalFormatting sqref="C7:EU95">
    <cfRule type="cellIs" dxfId="0" priority="1" operator="notEqual">
      <formula>0</formula>
    </cfRule>
  </conditionalFormatting>
  <hyperlinks>
    <hyperlink ref="A98" r:id="rId1" xr:uid="{DDDAB853-EF63-40FE-913B-737F65FA778C}"/>
    <hyperlink ref="A98:BZ98" r:id="rId2" display="http://www.census.gov/popest/geographic/codes02.html" xr:uid="{7A0A0676-DF75-4F91-8B64-3DB91D9D9CC9}"/>
    <hyperlink ref="A98:DW98" r:id="rId3" display="https://www.census.gov/geo/reference/codes/cou.html" xr:uid="{9484D6B6-F544-4CDE-9CA2-4023ED290B6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2020-08-31T11:48:11Z</dcterms:modified>
</cp:coreProperties>
</file>