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B40CB108-CE98-499A-932F-B4D02E16CBB3}" xr6:coauthVersionLast="45" xr6:coauthVersionMax="45" xr10:uidLastSave="{00000000-0000-0000-0000-000000000000}"/>
  <bookViews>
    <workbookView xWindow="780" yWindow="78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<sst xmlns="http://schemas.openxmlformats.org/spreadsheetml/2006/main" count="275" uniqueCount="122">
  <si>
    <t xml:space="preserve">DELAWARE             </t>
  </si>
  <si>
    <t>Number of returns</t>
  </si>
  <si>
    <t>DELAWARE</t>
  </si>
  <si>
    <t>Kent County</t>
  </si>
  <si>
    <t>New Castle County</t>
  </si>
  <si>
    <t>Sussex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</si>
  <si>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</si>
  <si>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</si>
  <si>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</si>
  <si>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</si>
  <si>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</si>
  <si>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</si>
  <si>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</si>
  <si>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</si>
  <si>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</si>
  <si>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</si>
  <si>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</si>
  <si>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</si>
  <si>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</si>
  <si>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</si>
  <si>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</si>
  <si>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</si>
  <si>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</si>
  <si>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</si>
  <si>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</si>
  <si>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</si>
  <si>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</si>
  <si>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</si>
  <si>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</si>
  <si>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</si>
  <si>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[Money amounts are in thousands of dollars]</t>
  </si>
  <si>
    <t>Detail may not add to totals because of rounding.</t>
  </si>
  <si>
    <t>County 
FIPS 
code [1]</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</si>
  <si>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</si>
  <si>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</si>
  <si>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</si>
  <si>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</si>
  <si>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</si>
  <si>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</si>
  <si>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</si>
  <si>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</si>
  <si>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</si>
  <si>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</si>
  <si>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</si>
  <si>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</si>
  <si>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</si>
  <si>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</si>
  <si>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</si>
  <si>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</si>
  <si>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</si>
  <si>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</si>
  <si>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</si>
  <si>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</si>
  <si>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</si>
  <si>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</si>
  <si>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</si>
  <si>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</si>
  <si>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</si>
  <si>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</si>
  <si>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</si>
  <si>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</si>
  <si>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</si>
  <si>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</si>
  <si>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</si>
  <si>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</si>
  <si>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</si>
  <si>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</si>
  <si>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</si>
  <si>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Personal property taxes</t>
  </si>
  <si>
    <t>Total taxes paid</t>
  </si>
  <si>
    <t xml:space="preserve">Home mortgage interest paid </t>
  </si>
  <si>
    <t>Deductible points</t>
  </si>
  <si>
    <t>Investment interest paid</t>
  </si>
  <si>
    <t>Total charitable contributions</t>
  </si>
  <si>
    <t>Retirement savings contributions credit</t>
  </si>
  <si>
    <t>Total additional Medicare tax</t>
  </si>
  <si>
    <t>Health care individual 
responsibility payment</t>
  </si>
  <si>
    <t>Excess advance 
premium tax credit repayment</t>
  </si>
  <si>
    <t>Total medical and dental 
expenses deduction</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</si>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</sst>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1" x14ac:knownFonts="1">
    <font>
      <sz val="10"/>
      <name val="Arial"/>
    </font>
    <font>
      <sz val="10"/>
      <name val="Arial"/>
      <family val="2"/>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bottom style="double">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168" fontId="2" fillId="0" borderId="0" xfId="0" applyNumberFormat="1" applyFont="1"/>
    <xf numFmtId="167" fontId="2" fillId="0" borderId="0" xfId="0" applyNumberFormat="1" applyFont="1"/>
    <xf numFmtId="0" fontId="2" fillId="0" borderId="0" xfId="0" applyFont="1"/>
    <xf numFmtId="167" fontId="3" fillId="0" borderId="12" xfId="0" applyNumberFormat="1" applyFont="1" applyBorder="1"/>
    <xf numFmtId="164" fontId="3" fillId="0" borderId="13" xfId="0" applyNumberFormat="1" applyFont="1" applyBorder="1"/>
    <xf numFmtId="0" fontId="3" fillId="0" borderId="0" xfId="0" applyFont="1"/>
    <xf numFmtId="167" fontId="2" fillId="0" borderId="14" xfId="0" applyNumberFormat="1" applyFont="1" applyBorder="1"/>
    <xf numFmtId="167" fontId="3" fillId="0" borderId="14" xfId="0" applyNumberFormat="1" applyFont="1" applyBorder="1"/>
    <xf numFmtId="164" fontId="3" fillId="0" borderId="15" xfId="0" applyNumberFormat="1" applyFont="1" applyBorder="1"/>
    <xf numFmtId="164" fontId="2" fillId="0" borderId="15" xfId="0" applyNumberFormat="1" applyFont="1" applyBorder="1"/>
    <xf numFmtId="167" fontId="2" fillId="0" borderId="16" xfId="0" applyNumberFormat="1" applyFont="1" applyBorder="1"/>
    <xf numFmtId="166" fontId="2" fillId="0" borderId="0" xfId="1" applyNumberFormat="1" applyFont="1"/>
    <xf numFmtId="166" fontId="2" fillId="0" borderId="0" xfId="1" applyNumberFormat="1" applyFont="1" applyAlignment="1">
      <alignment horizontal="right"/>
    </xf>
    <xf numFmtId="0" fontId="8" fillId="0" borderId="15" xfId="0" applyFont="1" applyBorder="1" applyAlignment="1">
      <alignment horizontal="left" indent="1"/>
    </xf>
    <xf numFmtId="0" fontId="8" fillId="0" borderId="17" xfId="0" applyFont="1" applyBorder="1" applyAlignment="1">
      <alignment horizontal="left" inden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8" fillId="0" borderId="18" xfId="0" applyNumberFormat="1" applyFont="1" applyBorder="1" applyAlignment="1">
      <alignment vertical="top" wrapText="1"/>
    </xf>
    <xf numFmtId="3" fontId="9" fillId="0" borderId="20" xfId="0" applyNumberFormat="1" applyFont="1" applyBorder="1" applyAlignment="1">
      <alignment vertical="top" wrapText="1"/>
    </xf>
    <xf numFmtId="169" fontId="2" fillId="0" borderId="15" xfId="0" applyNumberFormat="1" applyFont="1" applyBorder="1" applyAlignment="1">
      <alignment vertical="top" wrapText="1"/>
    </xf>
    <xf numFmtId="169" fontId="2" fillId="0" borderId="18" xfId="0" applyNumberFormat="1" applyFont="1" applyBorder="1" applyAlignment="1">
      <alignment vertical="top" wrapText="1"/>
    </xf>
    <xf numFmtId="169" fontId="2" fillId="0" borderId="17" xfId="0" applyNumberFormat="1" applyFont="1" applyBorder="1" applyAlignment="1">
      <alignment vertical="top"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65" fontId="8" fillId="0" borderId="4" xfId="0" applyNumberFormat="1" applyFont="1" applyBorder="1" applyAlignment="1">
      <alignment horizontal="center" vertical="center"/>
    </xf>
    <xf numFmtId="0" fontId="2" fillId="0" borderId="0" xfId="0" applyFont="1" applyAlignment="1">
      <alignment vertical="center"/>
    </xf>
    <xf numFmtId="167" fontId="2" fillId="0" borderId="0" xfId="0" applyNumberFormat="1" applyFont="1" applyAlignment="1">
      <alignment wrapText="1"/>
    </xf>
    <xf numFmtId="0" fontId="6" fillId="2" borderId="0" xfId="0" applyFont="1" applyFill="1" applyAlignment="1">
      <alignment horizontal="left" wrapText="1"/>
    </xf>
    <xf numFmtId="0" fontId="2" fillId="0" borderId="1" xfId="0" applyFont="1" applyBorder="1" applyAlignment="1">
      <alignment horizontal="center" vertical="center" wrapText="1"/>
    </xf>
    <xf numFmtId="167" fontId="8" fillId="0" borderId="0" xfId="0" applyNumberFormat="1" applyFont="1"/>
    <xf numFmtId="0" fontId="8" fillId="0" borderId="0" xfId="0" applyFont="1"/>
    <xf numFmtId="3" fontId="8" fillId="0" borderId="0" xfId="0" applyNumberFormat="1" applyFont="1"/>
    <xf numFmtId="3" fontId="8" fillId="0" borderId="17" xfId="0" applyNumberFormat="1" applyFont="1" applyBorder="1" applyAlignment="1">
      <alignment vertical="top" wrapText="1"/>
    </xf>
    <xf numFmtId="3" fontId="8" fillId="0" borderId="19" xfId="0" applyNumberFormat="1" applyFont="1" applyBorder="1" applyAlignment="1">
      <alignment vertical="top" wrapText="1"/>
    </xf>
    <xf numFmtId="167" fontId="2" fillId="0" borderId="0" xfId="0" applyNumberFormat="1" applyFont="1" applyAlignment="1">
      <alignment horizontal="left"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7" fontId="2" fillId="0" borderId="9" xfId="0" applyNumberFormat="1" applyFont="1" applyBorder="1" applyAlignment="1">
      <alignment horizontal="center" vertical="center" wrapText="1"/>
    </xf>
    <xf numFmtId="167" fontId="2" fillId="0" borderId="7"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68" fontId="4" fillId="0" borderId="0" xfId="0" applyNumberFormat="1" applyFont="1"/>
    <xf numFmtId="168" fontId="4" fillId="0" borderId="0" xfId="0" applyNumberFormat="1" applyFont="1" applyAlignment="1">
      <alignment horizontal="left" wrapText="1"/>
    </xf>
    <xf numFmtId="168" fontId="5" fillId="0" borderId="10" xfId="0" applyNumberFormat="1" applyFont="1" applyBorder="1" applyAlignment="1">
      <alignment horizontal="left"/>
    </xf>
    <xf numFmtId="0" fontId="2" fillId="0" borderId="8" xfId="0" applyFont="1" applyBorder="1" applyAlignment="1">
      <alignment horizontal="center" vertical="center" wrapText="1"/>
    </xf>
    <xf numFmtId="167" fontId="2" fillId="0" borderId="11" xfId="0" applyNumberFormat="1" applyFont="1" applyBorder="1" applyAlignment="1">
      <alignment horizontal="left" wrapText="1"/>
    </xf>
    <xf numFmtId="167" fontId="10" fillId="0" borderId="0" xfId="2" applyNumberFormat="1" applyFont="1" applyBorder="1" applyAlignment="1">
      <alignment horizontal="left"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09"/>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51" width="15.7109375" style="3" customWidth="1"/>
    <col min="152" max="16384" width="20.7109375" style="3"/>
  </cols>
  <sheetData>
    <row r="1" spans="1:151" ht="12.75" x14ac:dyDescent="0.2">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row>
    <row r="2" spans="1:151" ht="54" customHeight="1" x14ac:dyDescent="0.2">
      <c r="A2" s="53" t="s">
        <v>85</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row>
    <row r="3" spans="1:151" ht="15.75" customHeight="1" thickBot="1" x14ac:dyDescent="0.25">
      <c r="A3" s="54" t="s">
        <v>30</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row>
    <row r="4" spans="1:151" s="23" customFormat="1" ht="39.75" customHeight="1" thickTop="1" x14ac:dyDescent="0.2">
      <c r="A4" s="42" t="s">
        <v>32</v>
      </c>
      <c r="B4" s="44" t="s">
        <v>33</v>
      </c>
      <c r="C4" s="46" t="s">
        <v>1</v>
      </c>
      <c r="D4" s="46" t="s">
        <v>35</v>
      </c>
      <c r="E4" s="46" t="s">
        <v>12</v>
      </c>
      <c r="F4" s="46" t="s">
        <v>36</v>
      </c>
      <c r="G4" s="46" t="s">
        <v>79</v>
      </c>
      <c r="H4" s="46" t="s">
        <v>80</v>
      </c>
      <c r="I4" s="46" t="s">
        <v>13</v>
      </c>
      <c r="J4" s="46" t="s">
        <v>81</v>
      </c>
      <c r="K4" s="46" t="s">
        <v>109</v>
      </c>
      <c r="L4" s="44" t="s">
        <v>86</v>
      </c>
      <c r="M4" s="40" t="s">
        <v>87</v>
      </c>
      <c r="N4" s="55"/>
      <c r="O4" s="55"/>
      <c r="P4" s="41"/>
      <c r="Q4" s="44" t="s">
        <v>88</v>
      </c>
      <c r="R4" s="44" t="s">
        <v>89</v>
      </c>
      <c r="S4" s="44" t="s">
        <v>90</v>
      </c>
      <c r="T4" s="48" t="s">
        <v>41</v>
      </c>
      <c r="U4" s="49"/>
      <c r="V4" s="48" t="s">
        <v>14</v>
      </c>
      <c r="W4" s="49"/>
      <c r="X4" s="48" t="s">
        <v>15</v>
      </c>
      <c r="Y4" s="49"/>
      <c r="Z4" s="37" t="s">
        <v>16</v>
      </c>
      <c r="AA4" s="39"/>
      <c r="AB4" s="37" t="s">
        <v>91</v>
      </c>
      <c r="AC4" s="39"/>
      <c r="AD4" s="37" t="s">
        <v>42</v>
      </c>
      <c r="AE4" s="39"/>
      <c r="AF4" s="40" t="s">
        <v>17</v>
      </c>
      <c r="AG4" s="41"/>
      <c r="AH4" s="37" t="s">
        <v>19</v>
      </c>
      <c r="AI4" s="39"/>
      <c r="AJ4" s="40" t="s">
        <v>92</v>
      </c>
      <c r="AK4" s="41"/>
      <c r="AL4" s="44" t="s">
        <v>18</v>
      </c>
      <c r="AM4" s="37" t="s">
        <v>93</v>
      </c>
      <c r="AN4" s="39"/>
      <c r="AO4" s="37" t="s">
        <v>43</v>
      </c>
      <c r="AP4" s="39"/>
      <c r="AQ4" s="37" t="s">
        <v>44</v>
      </c>
      <c r="AR4" s="39"/>
      <c r="AS4" s="37" t="s">
        <v>45</v>
      </c>
      <c r="AT4" s="39"/>
      <c r="AU4" s="37" t="s">
        <v>46</v>
      </c>
      <c r="AV4" s="39"/>
      <c r="AW4" s="37" t="s">
        <v>65</v>
      </c>
      <c r="AX4" s="39"/>
      <c r="AY4" s="40" t="s">
        <v>66</v>
      </c>
      <c r="AZ4" s="41"/>
      <c r="BA4" s="40" t="s">
        <v>67</v>
      </c>
      <c r="BB4" s="41"/>
      <c r="BC4" s="37" t="s">
        <v>47</v>
      </c>
      <c r="BD4" s="39"/>
      <c r="BE4" s="50" t="s">
        <v>94</v>
      </c>
      <c r="BF4" s="51"/>
      <c r="BG4" s="37" t="s">
        <v>95</v>
      </c>
      <c r="BH4" s="39"/>
      <c r="BI4" s="37" t="s">
        <v>96</v>
      </c>
      <c r="BJ4" s="39"/>
      <c r="BK4" s="37" t="s">
        <v>20</v>
      </c>
      <c r="BL4" s="38"/>
      <c r="BM4" s="39"/>
      <c r="BN4" s="40" t="s">
        <v>78</v>
      </c>
      <c r="BO4" s="41"/>
      <c r="BP4" s="37" t="s">
        <v>21</v>
      </c>
      <c r="BQ4" s="39"/>
      <c r="BR4" s="37" t="s">
        <v>22</v>
      </c>
      <c r="BS4" s="39"/>
      <c r="BT4" s="37" t="s">
        <v>23</v>
      </c>
      <c r="BU4" s="39"/>
      <c r="BV4" s="37" t="s">
        <v>68</v>
      </c>
      <c r="BW4" s="39"/>
      <c r="BX4" s="37" t="s">
        <v>110</v>
      </c>
      <c r="BY4" s="39"/>
      <c r="BZ4" s="37" t="s">
        <v>69</v>
      </c>
      <c r="CA4" s="39"/>
      <c r="CB4" s="37" t="s">
        <v>70</v>
      </c>
      <c r="CC4" s="39"/>
      <c r="CD4" s="40" t="s">
        <v>82</v>
      </c>
      <c r="CE4" s="41"/>
      <c r="CF4" s="37" t="s">
        <v>71</v>
      </c>
      <c r="CG4" s="39"/>
      <c r="CH4" s="37" t="s">
        <v>72</v>
      </c>
      <c r="CI4" s="39"/>
      <c r="CJ4" s="37" t="s">
        <v>73</v>
      </c>
      <c r="CK4" s="39"/>
      <c r="CL4" s="37" t="s">
        <v>97</v>
      </c>
      <c r="CM4" s="39"/>
      <c r="CN4" s="37" t="s">
        <v>98</v>
      </c>
      <c r="CO4" s="39"/>
      <c r="CP4" s="37" t="s">
        <v>24</v>
      </c>
      <c r="CQ4" s="39"/>
      <c r="CR4" s="37" t="s">
        <v>48</v>
      </c>
      <c r="CS4" s="39"/>
      <c r="CT4" s="37" t="s">
        <v>28</v>
      </c>
      <c r="CU4" s="39"/>
      <c r="CV4" s="40" t="s">
        <v>77</v>
      </c>
      <c r="CW4" s="41"/>
      <c r="CX4" s="37" t="s">
        <v>25</v>
      </c>
      <c r="CY4" s="39"/>
      <c r="CZ4" s="37" t="s">
        <v>49</v>
      </c>
      <c r="DA4" s="39"/>
      <c r="DB4" s="37" t="s">
        <v>26</v>
      </c>
      <c r="DC4" s="39"/>
      <c r="DD4" s="37" t="s">
        <v>50</v>
      </c>
      <c r="DE4" s="39"/>
      <c r="DF4" s="37" t="s">
        <v>74</v>
      </c>
      <c r="DG4" s="39"/>
      <c r="DH4" s="37" t="s">
        <v>99</v>
      </c>
      <c r="DI4" s="39"/>
      <c r="DJ4" s="37" t="s">
        <v>51</v>
      </c>
      <c r="DK4" s="39"/>
      <c r="DL4" s="37" t="s">
        <v>52</v>
      </c>
      <c r="DM4" s="39"/>
      <c r="DN4" s="37" t="s">
        <v>57</v>
      </c>
      <c r="DO4" s="39"/>
      <c r="DP4" s="37" t="s">
        <v>58</v>
      </c>
      <c r="DQ4" s="39"/>
      <c r="DR4" s="40" t="s">
        <v>76</v>
      </c>
      <c r="DS4" s="41"/>
      <c r="DT4" s="37" t="s">
        <v>53</v>
      </c>
      <c r="DU4" s="39"/>
      <c r="DV4" s="37" t="s">
        <v>111</v>
      </c>
      <c r="DW4" s="39"/>
      <c r="DX4" s="40" t="s">
        <v>112</v>
      </c>
      <c r="DY4" s="41"/>
      <c r="DZ4" s="37" t="s">
        <v>27</v>
      </c>
      <c r="EA4" s="39"/>
      <c r="EB4" s="37" t="s">
        <v>54</v>
      </c>
      <c r="EC4" s="39"/>
      <c r="ED4" s="37" t="s">
        <v>59</v>
      </c>
      <c r="EE4" s="39"/>
      <c r="EF4" s="37" t="s">
        <v>113</v>
      </c>
      <c r="EG4" s="39"/>
      <c r="EH4" s="37" t="s">
        <v>114</v>
      </c>
      <c r="EI4" s="39"/>
      <c r="EJ4" s="37" t="s">
        <v>75</v>
      </c>
      <c r="EK4" s="39"/>
      <c r="EL4" s="37" t="s">
        <v>55</v>
      </c>
      <c r="EM4" s="39"/>
      <c r="EN4" s="37" t="s">
        <v>115</v>
      </c>
      <c r="EO4" s="39"/>
      <c r="EP4" s="37" t="s">
        <v>83</v>
      </c>
      <c r="EQ4" s="39"/>
      <c r="ER4" s="37" t="s">
        <v>116</v>
      </c>
      <c r="ES4" s="38"/>
      <c r="ET4" s="37" t="s">
        <v>84</v>
      </c>
      <c r="EU4" s="38"/>
    </row>
    <row r="5" spans="1:151" s="23" customFormat="1" ht="57.75" customHeight="1" x14ac:dyDescent="0.2">
      <c r="A5" s="42"/>
      <c r="B5" s="44"/>
      <c r="C5" s="47"/>
      <c r="D5" s="47"/>
      <c r="E5" s="47"/>
      <c r="F5" s="47"/>
      <c r="G5" s="47"/>
      <c r="H5" s="47"/>
      <c r="I5" s="47"/>
      <c r="J5" s="47"/>
      <c r="K5" s="47"/>
      <c r="L5" s="45"/>
      <c r="M5" s="30" t="s">
        <v>60</v>
      </c>
      <c r="N5" s="30" t="s">
        <v>62</v>
      </c>
      <c r="O5" s="30" t="s">
        <v>61</v>
      </c>
      <c r="P5" s="30" t="s">
        <v>63</v>
      </c>
      <c r="Q5" s="45"/>
      <c r="R5" s="45"/>
      <c r="S5" s="45"/>
      <c r="T5" s="24" t="s">
        <v>1</v>
      </c>
      <c r="U5" s="24" t="s">
        <v>29</v>
      </c>
      <c r="V5" s="24" t="s">
        <v>1</v>
      </c>
      <c r="W5" s="24" t="s">
        <v>29</v>
      </c>
      <c r="X5" s="24" t="s">
        <v>1</v>
      </c>
      <c r="Y5" s="24" t="s">
        <v>29</v>
      </c>
      <c r="Z5" s="24" t="s">
        <v>1</v>
      </c>
      <c r="AA5" s="24" t="s">
        <v>29</v>
      </c>
      <c r="AB5" s="24" t="s">
        <v>1</v>
      </c>
      <c r="AC5" s="24" t="s">
        <v>29</v>
      </c>
      <c r="AD5" s="24" t="s">
        <v>1</v>
      </c>
      <c r="AE5" s="24" t="s">
        <v>29</v>
      </c>
      <c r="AF5" s="24" t="s">
        <v>1</v>
      </c>
      <c r="AG5" s="24" t="s">
        <v>29</v>
      </c>
      <c r="AH5" s="24" t="s">
        <v>1</v>
      </c>
      <c r="AI5" s="24" t="s">
        <v>29</v>
      </c>
      <c r="AJ5" s="24" t="s">
        <v>1</v>
      </c>
      <c r="AK5" s="24" t="s">
        <v>29</v>
      </c>
      <c r="AL5" s="45"/>
      <c r="AM5" s="24" t="s">
        <v>1</v>
      </c>
      <c r="AN5" s="24" t="s">
        <v>29</v>
      </c>
      <c r="AO5" s="24" t="s">
        <v>1</v>
      </c>
      <c r="AP5" s="24" t="s">
        <v>29</v>
      </c>
      <c r="AQ5" s="24" t="s">
        <v>1</v>
      </c>
      <c r="AR5" s="24" t="s">
        <v>29</v>
      </c>
      <c r="AS5" s="24" t="s">
        <v>1</v>
      </c>
      <c r="AT5" s="24" t="s">
        <v>29</v>
      </c>
      <c r="AU5" s="24" t="s">
        <v>1</v>
      </c>
      <c r="AV5" s="24" t="s">
        <v>29</v>
      </c>
      <c r="AW5" s="24" t="s">
        <v>1</v>
      </c>
      <c r="AX5" s="24" t="s">
        <v>29</v>
      </c>
      <c r="AY5" s="24" t="s">
        <v>1</v>
      </c>
      <c r="AZ5" s="24" t="s">
        <v>29</v>
      </c>
      <c r="BA5" s="24" t="s">
        <v>1</v>
      </c>
      <c r="BB5" s="24" t="s">
        <v>29</v>
      </c>
      <c r="BC5" s="24" t="s">
        <v>1</v>
      </c>
      <c r="BD5" s="24" t="s">
        <v>29</v>
      </c>
      <c r="BE5" s="24" t="s">
        <v>1</v>
      </c>
      <c r="BF5" s="24" t="s">
        <v>29</v>
      </c>
      <c r="BG5" s="24" t="s">
        <v>1</v>
      </c>
      <c r="BH5" s="24" t="s">
        <v>29</v>
      </c>
      <c r="BI5" s="24" t="s">
        <v>1</v>
      </c>
      <c r="BJ5" s="24" t="s">
        <v>29</v>
      </c>
      <c r="BK5" s="24" t="s">
        <v>1</v>
      </c>
      <c r="BL5" s="24" t="s">
        <v>29</v>
      </c>
      <c r="BM5" s="24" t="s">
        <v>37</v>
      </c>
      <c r="BN5" s="24" t="s">
        <v>1</v>
      </c>
      <c r="BO5" s="24" t="s">
        <v>29</v>
      </c>
      <c r="BP5" s="24" t="s">
        <v>1</v>
      </c>
      <c r="BQ5" s="24" t="s">
        <v>29</v>
      </c>
      <c r="BR5" s="24" t="s">
        <v>1</v>
      </c>
      <c r="BS5" s="24" t="s">
        <v>29</v>
      </c>
      <c r="BT5" s="24" t="s">
        <v>1</v>
      </c>
      <c r="BU5" s="24" t="s">
        <v>29</v>
      </c>
      <c r="BV5" s="24" t="s">
        <v>1</v>
      </c>
      <c r="BW5" s="24" t="s">
        <v>29</v>
      </c>
      <c r="BX5" s="24" t="s">
        <v>1</v>
      </c>
      <c r="BY5" s="24" t="s">
        <v>29</v>
      </c>
      <c r="BZ5" s="24" t="s">
        <v>1</v>
      </c>
      <c r="CA5" s="24" t="s">
        <v>29</v>
      </c>
      <c r="CB5" s="24" t="s">
        <v>1</v>
      </c>
      <c r="CC5" s="24" t="s">
        <v>29</v>
      </c>
      <c r="CD5" s="24" t="s">
        <v>1</v>
      </c>
      <c r="CE5" s="24" t="s">
        <v>29</v>
      </c>
      <c r="CF5" s="24" t="s">
        <v>1</v>
      </c>
      <c r="CG5" s="24" t="s">
        <v>29</v>
      </c>
      <c r="CH5" s="24" t="s">
        <v>1</v>
      </c>
      <c r="CI5" s="24" t="s">
        <v>29</v>
      </c>
      <c r="CJ5" s="24" t="s">
        <v>1</v>
      </c>
      <c r="CK5" s="24" t="s">
        <v>29</v>
      </c>
      <c r="CL5" s="24" t="s">
        <v>1</v>
      </c>
      <c r="CM5" s="24" t="s">
        <v>29</v>
      </c>
      <c r="CN5" s="24" t="s">
        <v>1</v>
      </c>
      <c r="CO5" s="24" t="s">
        <v>29</v>
      </c>
      <c r="CP5" s="24" t="s">
        <v>1</v>
      </c>
      <c r="CQ5" s="24" t="s">
        <v>29</v>
      </c>
      <c r="CR5" s="24" t="s">
        <v>1</v>
      </c>
      <c r="CS5" s="24" t="s">
        <v>29</v>
      </c>
      <c r="CT5" s="24" t="s">
        <v>1</v>
      </c>
      <c r="CU5" s="24" t="s">
        <v>29</v>
      </c>
      <c r="CV5" s="24" t="s">
        <v>1</v>
      </c>
      <c r="CW5" s="24" t="s">
        <v>29</v>
      </c>
      <c r="CX5" s="24" t="s">
        <v>1</v>
      </c>
      <c r="CY5" s="24" t="s">
        <v>29</v>
      </c>
      <c r="CZ5" s="24" t="s">
        <v>1</v>
      </c>
      <c r="DA5" s="24" t="s">
        <v>29</v>
      </c>
      <c r="DB5" s="24" t="s">
        <v>1</v>
      </c>
      <c r="DC5" s="24" t="s">
        <v>29</v>
      </c>
      <c r="DD5" s="24" t="s">
        <v>1</v>
      </c>
      <c r="DE5" s="24" t="s">
        <v>29</v>
      </c>
      <c r="DF5" s="24" t="s">
        <v>1</v>
      </c>
      <c r="DG5" s="24" t="s">
        <v>29</v>
      </c>
      <c r="DH5" s="24" t="s">
        <v>1</v>
      </c>
      <c r="DI5" s="24" t="s">
        <v>29</v>
      </c>
      <c r="DJ5" s="24" t="s">
        <v>1</v>
      </c>
      <c r="DK5" s="24" t="s">
        <v>29</v>
      </c>
      <c r="DL5" s="24" t="s">
        <v>1</v>
      </c>
      <c r="DM5" s="24" t="s">
        <v>29</v>
      </c>
      <c r="DN5" s="24" t="s">
        <v>1</v>
      </c>
      <c r="DO5" s="24" t="s">
        <v>29</v>
      </c>
      <c r="DP5" s="24" t="s">
        <v>1</v>
      </c>
      <c r="DQ5" s="24" t="s">
        <v>29</v>
      </c>
      <c r="DR5" s="24" t="s">
        <v>1</v>
      </c>
      <c r="DS5" s="24" t="s">
        <v>29</v>
      </c>
      <c r="DT5" s="24" t="s">
        <v>1</v>
      </c>
      <c r="DU5" s="24" t="s">
        <v>29</v>
      </c>
      <c r="DV5" s="24" t="s">
        <v>1</v>
      </c>
      <c r="DW5" s="24" t="s">
        <v>29</v>
      </c>
      <c r="DX5" s="24" t="s">
        <v>1</v>
      </c>
      <c r="DY5" s="24" t="s">
        <v>29</v>
      </c>
      <c r="DZ5" s="24" t="s">
        <v>1</v>
      </c>
      <c r="EA5" s="24" t="s">
        <v>29</v>
      </c>
      <c r="EB5" s="24" t="s">
        <v>1</v>
      </c>
      <c r="EC5" s="24" t="s">
        <v>29</v>
      </c>
      <c r="ED5" s="24" t="s">
        <v>1</v>
      </c>
      <c r="EE5" s="24" t="s">
        <v>29</v>
      </c>
      <c r="EF5" s="24" t="s">
        <v>1</v>
      </c>
      <c r="EG5" s="24" t="s">
        <v>29</v>
      </c>
      <c r="EH5" s="24" t="s">
        <v>1</v>
      </c>
      <c r="EI5" s="24" t="s">
        <v>29</v>
      </c>
      <c r="EJ5" s="24" t="s">
        <v>1</v>
      </c>
      <c r="EK5" s="24" t="s">
        <v>29</v>
      </c>
      <c r="EL5" s="24" t="s">
        <v>1</v>
      </c>
      <c r="EM5" s="24" t="s">
        <v>29</v>
      </c>
      <c r="EN5" s="24" t="s">
        <v>1</v>
      </c>
      <c r="EO5" s="24" t="s">
        <v>29</v>
      </c>
      <c r="EP5" s="24" t="s">
        <v>1</v>
      </c>
      <c r="EQ5" s="24" t="s">
        <v>29</v>
      </c>
      <c r="ER5" s="24" t="s">
        <v>1</v>
      </c>
      <c r="ES5" s="25" t="s">
        <v>29</v>
      </c>
      <c r="ET5" s="24" t="s">
        <v>1</v>
      </c>
      <c r="EU5" s="25" t="s">
        <v>29</v>
      </c>
    </row>
    <row r="6" spans="1:151" s="27" customFormat="1" ht="15.75" customHeight="1" x14ac:dyDescent="0.2">
      <c r="A6" s="43"/>
      <c r="B6" s="45"/>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row>
    <row r="7" spans="1:151" s="6" customFormat="1" x14ac:dyDescent="0.2">
      <c r="A7" s="4">
        <v>0</v>
      </c>
      <c r="B7" s="5" t="s">
        <v>2</v>
      </c>
      <c r="C7" s="17">
        <v>469840</v>
      </c>
      <c r="D7" s="17">
        <v>225630</v>
      </c>
      <c r="E7" s="17">
        <v>164190</v>
      </c>
      <c r="F7" s="17">
        <v>68500</v>
      </c>
      <c r="G7" s="17">
        <v>417540</v>
      </c>
      <c r="H7" s="17">
        <v>27530</v>
      </c>
      <c r="I7" s="17">
        <v>215330</v>
      </c>
      <c r="J7" s="17">
        <v>289310</v>
      </c>
      <c r="K7" s="17">
        <v>864700</v>
      </c>
      <c r="L7" s="17">
        <v>260750</v>
      </c>
      <c r="M7" s="17">
        <v>17390</v>
      </c>
      <c r="N7" s="17">
        <v>7760</v>
      </c>
      <c r="O7" s="17">
        <v>9630</v>
      </c>
      <c r="P7" s="17">
        <v>2640</v>
      </c>
      <c r="Q7" s="17">
        <v>64620</v>
      </c>
      <c r="R7" s="17">
        <v>135890</v>
      </c>
      <c r="S7" s="17">
        <v>33063349</v>
      </c>
      <c r="T7" s="17">
        <v>467830</v>
      </c>
      <c r="U7" s="17">
        <v>33417262</v>
      </c>
      <c r="V7" s="17">
        <v>382900</v>
      </c>
      <c r="W7" s="17">
        <v>22079455</v>
      </c>
      <c r="X7" s="17">
        <v>143280</v>
      </c>
      <c r="Y7" s="17">
        <v>249820</v>
      </c>
      <c r="Z7" s="17">
        <v>95350</v>
      </c>
      <c r="AA7" s="17">
        <v>866065</v>
      </c>
      <c r="AB7" s="17">
        <v>89140</v>
      </c>
      <c r="AC7" s="17">
        <v>685759</v>
      </c>
      <c r="AD7" s="17">
        <v>83970</v>
      </c>
      <c r="AE7" s="17">
        <v>106129</v>
      </c>
      <c r="AF7" s="17">
        <v>61310</v>
      </c>
      <c r="AG7" s="17">
        <v>740665</v>
      </c>
      <c r="AH7" s="17">
        <v>78620</v>
      </c>
      <c r="AI7" s="17">
        <v>1612640</v>
      </c>
      <c r="AJ7" s="17">
        <v>133720</v>
      </c>
      <c r="AK7" s="17">
        <v>4530701</v>
      </c>
      <c r="AL7" s="17">
        <v>1870</v>
      </c>
      <c r="AM7" s="17">
        <v>14770</v>
      </c>
      <c r="AN7" s="17">
        <v>60633</v>
      </c>
      <c r="AO7" s="17">
        <v>87950</v>
      </c>
      <c r="AP7" s="17">
        <v>1487324</v>
      </c>
      <c r="AQ7" s="17">
        <v>23440</v>
      </c>
      <c r="AR7" s="17">
        <v>1693417</v>
      </c>
      <c r="AS7" s="17">
        <v>97900</v>
      </c>
      <c r="AT7" s="17">
        <v>353913</v>
      </c>
      <c r="AU7" s="17">
        <v>11290</v>
      </c>
      <c r="AV7" s="17">
        <v>2937</v>
      </c>
      <c r="AW7" s="17">
        <v>2450</v>
      </c>
      <c r="AX7" s="17">
        <v>61894</v>
      </c>
      <c r="AY7" s="17">
        <v>9300</v>
      </c>
      <c r="AZ7" s="17">
        <v>82529</v>
      </c>
      <c r="BA7" s="17">
        <v>6810</v>
      </c>
      <c r="BB7" s="17">
        <v>32699</v>
      </c>
      <c r="BC7" s="17">
        <v>35250</v>
      </c>
      <c r="BD7" s="17">
        <v>38565</v>
      </c>
      <c r="BE7" s="17">
        <v>409600</v>
      </c>
      <c r="BF7" s="17">
        <v>6919942</v>
      </c>
      <c r="BG7" s="17">
        <v>409600</v>
      </c>
      <c r="BH7" s="17">
        <v>6750606</v>
      </c>
      <c r="BI7" s="17">
        <v>85830</v>
      </c>
      <c r="BJ7" s="17">
        <v>169333</v>
      </c>
      <c r="BK7" s="17">
        <v>55100</v>
      </c>
      <c r="BL7" s="17">
        <v>1665892</v>
      </c>
      <c r="BM7" s="17">
        <v>10171546</v>
      </c>
      <c r="BN7" s="17">
        <v>12780</v>
      </c>
      <c r="BO7" s="17">
        <v>228397</v>
      </c>
      <c r="BP7" s="17">
        <v>51610</v>
      </c>
      <c r="BQ7" s="17">
        <v>520811</v>
      </c>
      <c r="BR7" s="17">
        <v>750</v>
      </c>
      <c r="BS7" s="17">
        <v>1583</v>
      </c>
      <c r="BT7" s="17">
        <v>49190</v>
      </c>
      <c r="BU7" s="17">
        <v>185742</v>
      </c>
      <c r="BV7" s="17">
        <v>4270</v>
      </c>
      <c r="BW7" s="17">
        <v>4417</v>
      </c>
      <c r="BX7" s="17">
        <v>50300</v>
      </c>
      <c r="BY7" s="17">
        <v>369965</v>
      </c>
      <c r="BZ7" s="17">
        <v>54320</v>
      </c>
      <c r="CA7" s="17">
        <v>406975</v>
      </c>
      <c r="CB7" s="17">
        <v>45600</v>
      </c>
      <c r="CC7" s="17">
        <v>516484</v>
      </c>
      <c r="CD7" s="17">
        <v>1070</v>
      </c>
      <c r="CE7" s="17">
        <v>7239</v>
      </c>
      <c r="CF7" s="17">
        <v>3420</v>
      </c>
      <c r="CG7" s="17">
        <v>2141</v>
      </c>
      <c r="CH7" s="17">
        <v>2280</v>
      </c>
      <c r="CI7" s="17">
        <v>27403</v>
      </c>
      <c r="CJ7" s="17">
        <v>46470</v>
      </c>
      <c r="CK7" s="17">
        <v>403375</v>
      </c>
      <c r="CL7" s="17">
        <v>2680</v>
      </c>
      <c r="CM7" s="17">
        <v>62780</v>
      </c>
      <c r="CN7" s="17">
        <v>49400</v>
      </c>
      <c r="CO7" s="17">
        <v>340805</v>
      </c>
      <c r="CP7" s="17">
        <v>377630</v>
      </c>
      <c r="CQ7" s="17">
        <v>24897786</v>
      </c>
      <c r="CR7" s="17">
        <v>375640</v>
      </c>
      <c r="CS7" s="17">
        <v>4225467</v>
      </c>
      <c r="CT7" s="17">
        <v>580</v>
      </c>
      <c r="CU7" s="17">
        <v>7275</v>
      </c>
      <c r="CV7" s="17">
        <v>6420</v>
      </c>
      <c r="CW7" s="17">
        <v>12723</v>
      </c>
      <c r="CX7" s="17">
        <v>171160</v>
      </c>
      <c r="CY7" s="17">
        <v>350536</v>
      </c>
      <c r="CZ7" s="17">
        <v>29000</v>
      </c>
      <c r="DA7" s="17">
        <v>33746</v>
      </c>
      <c r="DB7" s="17">
        <v>23630</v>
      </c>
      <c r="DC7" s="17">
        <v>13934</v>
      </c>
      <c r="DD7" s="17">
        <v>24870</v>
      </c>
      <c r="DE7" s="17">
        <v>26549</v>
      </c>
      <c r="DF7" s="17">
        <v>27180</v>
      </c>
      <c r="DG7" s="17">
        <v>4907</v>
      </c>
      <c r="DH7" s="17">
        <v>115510</v>
      </c>
      <c r="DI7" s="17">
        <v>230919</v>
      </c>
      <c r="DJ7" s="17">
        <v>2210</v>
      </c>
      <c r="DK7" s="17">
        <v>6593</v>
      </c>
      <c r="DL7" s="17">
        <v>46010</v>
      </c>
      <c r="DM7" s="17">
        <v>149576</v>
      </c>
      <c r="DN7" s="17">
        <v>10950</v>
      </c>
      <c r="DO7" s="17">
        <v>108212</v>
      </c>
      <c r="DP7" s="17">
        <v>12510</v>
      </c>
      <c r="DQ7" s="17">
        <v>120909</v>
      </c>
      <c r="DR7" s="17">
        <v>9220</v>
      </c>
      <c r="DS7" s="17">
        <v>7556</v>
      </c>
      <c r="DT7" s="17">
        <v>448650</v>
      </c>
      <c r="DU7" s="17">
        <v>4812154</v>
      </c>
      <c r="DV7" s="17">
        <v>73860</v>
      </c>
      <c r="DW7" s="17">
        <v>176085</v>
      </c>
      <c r="DX7" s="17">
        <v>66570</v>
      </c>
      <c r="DY7" s="17">
        <v>159929</v>
      </c>
      <c r="DZ7" s="17">
        <v>57910</v>
      </c>
      <c r="EA7" s="17">
        <v>101185</v>
      </c>
      <c r="EB7" s="17">
        <v>19710</v>
      </c>
      <c r="EC7" s="17">
        <v>17410</v>
      </c>
      <c r="ED7" s="17">
        <v>4490</v>
      </c>
      <c r="EE7" s="17">
        <v>4921</v>
      </c>
      <c r="EF7" s="17">
        <v>326580</v>
      </c>
      <c r="EG7" s="17">
        <v>3850323</v>
      </c>
      <c r="EH7" s="17">
        <v>348340</v>
      </c>
      <c r="EI7" s="17">
        <v>4093647</v>
      </c>
      <c r="EJ7" s="17">
        <v>9910</v>
      </c>
      <c r="EK7" s="17">
        <v>16718</v>
      </c>
      <c r="EL7" s="17">
        <v>12250</v>
      </c>
      <c r="EM7" s="17">
        <v>48536</v>
      </c>
      <c r="EN7" s="17">
        <v>97790</v>
      </c>
      <c r="EO7" s="17">
        <v>422845</v>
      </c>
      <c r="EP7" s="17">
        <v>360290</v>
      </c>
      <c r="EQ7" s="17">
        <v>1132954</v>
      </c>
      <c r="ER7" s="17">
        <v>351440</v>
      </c>
      <c r="ES7" s="17">
        <v>972446</v>
      </c>
      <c r="ET7" s="17">
        <v>12180</v>
      </c>
      <c r="EU7" s="19">
        <v>160386</v>
      </c>
    </row>
    <row r="8" spans="1:151" s="6" customFormat="1" x14ac:dyDescent="0.2">
      <c r="A8" s="7">
        <v>0</v>
      </c>
      <c r="B8" s="14" t="s">
        <v>10</v>
      </c>
      <c r="C8" s="16">
        <v>5110</v>
      </c>
      <c r="D8" s="16">
        <v>3410</v>
      </c>
      <c r="E8" s="16">
        <v>1330</v>
      </c>
      <c r="F8" s="16">
        <v>190</v>
      </c>
      <c r="G8" s="16">
        <v>2960</v>
      </c>
      <c r="H8" s="16">
        <v>750</v>
      </c>
      <c r="I8" s="16">
        <v>2620</v>
      </c>
      <c r="J8" s="16">
        <v>1030</v>
      </c>
      <c r="K8" s="16">
        <v>7040</v>
      </c>
      <c r="L8" s="16">
        <v>970</v>
      </c>
      <c r="M8" s="16">
        <v>30</v>
      </c>
      <c r="N8" s="16">
        <v>30</v>
      </c>
      <c r="O8" s="16">
        <v>0</v>
      </c>
      <c r="P8" s="16">
        <v>0</v>
      </c>
      <c r="Q8" s="16">
        <v>140</v>
      </c>
      <c r="R8" s="16">
        <v>2660</v>
      </c>
      <c r="S8" s="16">
        <v>-382442</v>
      </c>
      <c r="T8" s="16">
        <v>3100</v>
      </c>
      <c r="U8" s="16">
        <v>-378359</v>
      </c>
      <c r="V8" s="16">
        <v>950</v>
      </c>
      <c r="W8" s="16">
        <v>36367</v>
      </c>
      <c r="X8" s="16">
        <v>1320</v>
      </c>
      <c r="Y8" s="16">
        <v>6141</v>
      </c>
      <c r="Z8" s="16">
        <v>950</v>
      </c>
      <c r="AA8" s="16">
        <v>6567</v>
      </c>
      <c r="AB8" s="16">
        <v>870</v>
      </c>
      <c r="AC8" s="16">
        <v>4806</v>
      </c>
      <c r="AD8" s="16">
        <v>180</v>
      </c>
      <c r="AE8" s="16">
        <v>427</v>
      </c>
      <c r="AF8" s="16">
        <v>1540</v>
      </c>
      <c r="AG8" s="16">
        <v>-21152</v>
      </c>
      <c r="AH8" s="16">
        <v>1210</v>
      </c>
      <c r="AI8" s="16">
        <v>12515</v>
      </c>
      <c r="AJ8" s="16">
        <v>790</v>
      </c>
      <c r="AK8" s="16">
        <v>15023</v>
      </c>
      <c r="AL8" s="16">
        <v>220</v>
      </c>
      <c r="AM8" s="16">
        <v>30</v>
      </c>
      <c r="AN8" s="16">
        <v>146</v>
      </c>
      <c r="AO8" s="16">
        <v>0</v>
      </c>
      <c r="AP8" s="16">
        <v>0</v>
      </c>
      <c r="AQ8" s="16">
        <v>770</v>
      </c>
      <c r="AR8" s="16">
        <v>-64956</v>
      </c>
      <c r="AS8" s="16">
        <v>800</v>
      </c>
      <c r="AT8" s="16">
        <v>4083</v>
      </c>
      <c r="AU8" s="16">
        <v>0</v>
      </c>
      <c r="AV8" s="16">
        <v>0</v>
      </c>
      <c r="AW8" s="16">
        <v>0</v>
      </c>
      <c r="AX8" s="16">
        <v>0</v>
      </c>
      <c r="AY8" s="16">
        <v>230</v>
      </c>
      <c r="AZ8" s="16">
        <v>1640</v>
      </c>
      <c r="BA8" s="16">
        <v>0</v>
      </c>
      <c r="BB8" s="16">
        <v>0</v>
      </c>
      <c r="BC8" s="16">
        <v>160</v>
      </c>
      <c r="BD8" s="16">
        <v>205</v>
      </c>
      <c r="BE8" s="16">
        <v>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90</v>
      </c>
      <c r="CS8" s="16">
        <v>93</v>
      </c>
      <c r="CT8" s="16">
        <v>0</v>
      </c>
      <c r="CU8" s="16">
        <v>0</v>
      </c>
      <c r="CV8" s="16">
        <v>80</v>
      </c>
      <c r="CW8" s="16">
        <v>23</v>
      </c>
      <c r="CX8" s="16">
        <v>0</v>
      </c>
      <c r="CY8" s="16">
        <v>0</v>
      </c>
      <c r="CZ8" s="16">
        <v>0</v>
      </c>
      <c r="DA8" s="16">
        <v>0</v>
      </c>
      <c r="DB8" s="16">
        <v>0</v>
      </c>
      <c r="DC8" s="16">
        <v>0</v>
      </c>
      <c r="DD8" s="16">
        <v>0</v>
      </c>
      <c r="DE8" s="16">
        <v>0</v>
      </c>
      <c r="DF8" s="16">
        <v>0</v>
      </c>
      <c r="DG8" s="16">
        <v>0</v>
      </c>
      <c r="DH8" s="16">
        <v>0</v>
      </c>
      <c r="DI8" s="16">
        <v>0</v>
      </c>
      <c r="DJ8" s="16">
        <v>0</v>
      </c>
      <c r="DK8" s="16">
        <v>0</v>
      </c>
      <c r="DL8" s="16">
        <v>500</v>
      </c>
      <c r="DM8" s="16">
        <v>1403</v>
      </c>
      <c r="DN8" s="16">
        <v>380</v>
      </c>
      <c r="DO8" s="16">
        <v>4752</v>
      </c>
      <c r="DP8" s="16">
        <v>410</v>
      </c>
      <c r="DQ8" s="16">
        <v>4867</v>
      </c>
      <c r="DR8" s="16">
        <v>0</v>
      </c>
      <c r="DS8" s="16">
        <v>0</v>
      </c>
      <c r="DT8" s="16">
        <v>1950</v>
      </c>
      <c r="DU8" s="16">
        <v>11715</v>
      </c>
      <c r="DV8" s="16">
        <v>340</v>
      </c>
      <c r="DW8" s="16">
        <v>412</v>
      </c>
      <c r="DX8" s="16">
        <v>210</v>
      </c>
      <c r="DY8" s="16">
        <v>272</v>
      </c>
      <c r="DZ8" s="16">
        <v>140</v>
      </c>
      <c r="EA8" s="16">
        <v>291</v>
      </c>
      <c r="EB8" s="16">
        <v>150</v>
      </c>
      <c r="EC8" s="16">
        <v>151</v>
      </c>
      <c r="ED8" s="16">
        <v>260</v>
      </c>
      <c r="EE8" s="16">
        <v>345</v>
      </c>
      <c r="EF8" s="16">
        <v>70</v>
      </c>
      <c r="EG8" s="16">
        <v>85</v>
      </c>
      <c r="EH8" s="16">
        <v>1400</v>
      </c>
      <c r="EI8" s="16">
        <v>3122</v>
      </c>
      <c r="EJ8" s="16">
        <v>0</v>
      </c>
      <c r="EK8" s="16">
        <v>0</v>
      </c>
      <c r="EL8" s="16">
        <v>0</v>
      </c>
      <c r="EM8" s="16">
        <v>0</v>
      </c>
      <c r="EN8" s="16">
        <v>1090</v>
      </c>
      <c r="EO8" s="16">
        <v>2054</v>
      </c>
      <c r="EP8" s="16">
        <v>1770</v>
      </c>
      <c r="EQ8" s="16">
        <v>10636</v>
      </c>
      <c r="ER8" s="16">
        <v>1670</v>
      </c>
      <c r="ES8" s="16">
        <v>8949</v>
      </c>
      <c r="ET8" s="16">
        <v>170</v>
      </c>
      <c r="EU8" s="18">
        <v>1648</v>
      </c>
    </row>
    <row r="9" spans="1:151" s="6" customFormat="1" x14ac:dyDescent="0.2">
      <c r="A9" s="7">
        <v>0</v>
      </c>
      <c r="B9" s="14" t="s">
        <v>38</v>
      </c>
      <c r="C9" s="16">
        <v>55700</v>
      </c>
      <c r="D9" s="16">
        <v>46570</v>
      </c>
      <c r="E9" s="16">
        <v>3450</v>
      </c>
      <c r="F9" s="16">
        <v>4930</v>
      </c>
      <c r="G9" s="16">
        <v>48170</v>
      </c>
      <c r="H9" s="16">
        <v>3980</v>
      </c>
      <c r="I9" s="16">
        <v>19490</v>
      </c>
      <c r="J9" s="16">
        <v>31960</v>
      </c>
      <c r="K9" s="16">
        <v>50230</v>
      </c>
      <c r="L9" s="16">
        <v>11360</v>
      </c>
      <c r="M9" s="16">
        <v>3640</v>
      </c>
      <c r="N9" s="16">
        <v>1890</v>
      </c>
      <c r="O9" s="16">
        <v>1750</v>
      </c>
      <c r="P9" s="16">
        <v>950</v>
      </c>
      <c r="Q9" s="16">
        <v>5540</v>
      </c>
      <c r="R9" s="16">
        <v>9950</v>
      </c>
      <c r="S9" s="16">
        <v>294584</v>
      </c>
      <c r="T9" s="16">
        <v>55700</v>
      </c>
      <c r="U9" s="16">
        <v>299558</v>
      </c>
      <c r="V9" s="16">
        <v>43240</v>
      </c>
      <c r="W9" s="16">
        <v>238059</v>
      </c>
      <c r="X9" s="16">
        <v>7240</v>
      </c>
      <c r="Y9" s="16">
        <v>3494</v>
      </c>
      <c r="Z9" s="16">
        <v>4490</v>
      </c>
      <c r="AA9" s="16">
        <v>5892</v>
      </c>
      <c r="AB9" s="16">
        <v>4070</v>
      </c>
      <c r="AC9" s="16">
        <v>3867</v>
      </c>
      <c r="AD9" s="16">
        <v>500</v>
      </c>
      <c r="AE9" s="16">
        <v>368</v>
      </c>
      <c r="AF9" s="16">
        <v>6550</v>
      </c>
      <c r="AG9" s="16">
        <v>20882</v>
      </c>
      <c r="AH9" s="16">
        <v>3500</v>
      </c>
      <c r="AI9" s="16">
        <v>1826</v>
      </c>
      <c r="AJ9" s="16">
        <v>6810</v>
      </c>
      <c r="AK9" s="16">
        <v>35714</v>
      </c>
      <c r="AL9" s="16">
        <v>90</v>
      </c>
      <c r="AM9" s="16">
        <v>930</v>
      </c>
      <c r="AN9" s="16">
        <v>2530</v>
      </c>
      <c r="AO9" s="16">
        <v>190</v>
      </c>
      <c r="AP9" s="16">
        <v>834</v>
      </c>
      <c r="AQ9" s="16">
        <v>610</v>
      </c>
      <c r="AR9" s="16">
        <v>-2847</v>
      </c>
      <c r="AS9" s="16">
        <v>6340</v>
      </c>
      <c r="AT9" s="16">
        <v>4974</v>
      </c>
      <c r="AU9" s="16">
        <v>50</v>
      </c>
      <c r="AV9" s="16">
        <v>11</v>
      </c>
      <c r="AW9" s="16">
        <v>0</v>
      </c>
      <c r="AX9" s="16">
        <v>0</v>
      </c>
      <c r="AY9" s="16">
        <v>350</v>
      </c>
      <c r="AZ9" s="16">
        <v>1335</v>
      </c>
      <c r="BA9" s="16">
        <v>100</v>
      </c>
      <c r="BB9" s="16">
        <v>343</v>
      </c>
      <c r="BC9" s="16">
        <v>770</v>
      </c>
      <c r="BD9" s="16">
        <v>732</v>
      </c>
      <c r="BE9" s="16">
        <v>55070</v>
      </c>
      <c r="BF9" s="16">
        <v>588602</v>
      </c>
      <c r="BG9" s="16">
        <v>55070</v>
      </c>
      <c r="BH9" s="16">
        <v>575165</v>
      </c>
      <c r="BI9" s="16">
        <v>7470</v>
      </c>
      <c r="BJ9" s="16">
        <v>13437</v>
      </c>
      <c r="BK9" s="16">
        <v>620</v>
      </c>
      <c r="BL9" s="16">
        <v>12131</v>
      </c>
      <c r="BM9" s="16">
        <v>3361</v>
      </c>
      <c r="BN9" s="16">
        <v>450</v>
      </c>
      <c r="BO9" s="16">
        <v>6654</v>
      </c>
      <c r="BP9" s="16">
        <v>280</v>
      </c>
      <c r="BQ9" s="16">
        <v>420</v>
      </c>
      <c r="BR9" s="16">
        <v>50</v>
      </c>
      <c r="BS9" s="16">
        <v>33</v>
      </c>
      <c r="BT9" s="16">
        <v>380</v>
      </c>
      <c r="BU9" s="16">
        <v>1073</v>
      </c>
      <c r="BV9" s="16">
        <v>20</v>
      </c>
      <c r="BW9" s="16">
        <v>12</v>
      </c>
      <c r="BX9" s="16">
        <v>420</v>
      </c>
      <c r="BY9" s="16">
        <v>1151</v>
      </c>
      <c r="BZ9" s="16">
        <v>510</v>
      </c>
      <c r="CA9" s="16">
        <v>1455</v>
      </c>
      <c r="CB9" s="16">
        <v>340</v>
      </c>
      <c r="CC9" s="16">
        <v>3242</v>
      </c>
      <c r="CD9" s="16">
        <v>0</v>
      </c>
      <c r="CE9" s="16">
        <v>0</v>
      </c>
      <c r="CF9" s="16">
        <v>0</v>
      </c>
      <c r="CG9" s="16">
        <v>0</v>
      </c>
      <c r="CH9" s="16">
        <v>0</v>
      </c>
      <c r="CI9" s="16">
        <v>0</v>
      </c>
      <c r="CJ9" s="16">
        <v>350</v>
      </c>
      <c r="CK9" s="16">
        <v>484</v>
      </c>
      <c r="CL9" s="16">
        <v>0</v>
      </c>
      <c r="CM9" s="16">
        <v>0</v>
      </c>
      <c r="CN9" s="16">
        <v>70</v>
      </c>
      <c r="CO9" s="16">
        <v>19</v>
      </c>
      <c r="CP9" s="16">
        <v>1620</v>
      </c>
      <c r="CQ9" s="16">
        <v>3377</v>
      </c>
      <c r="CR9" s="16">
        <v>1220</v>
      </c>
      <c r="CS9" s="16">
        <v>327</v>
      </c>
      <c r="CT9" s="16">
        <v>0</v>
      </c>
      <c r="CU9" s="16">
        <v>0</v>
      </c>
      <c r="CV9" s="16">
        <v>300</v>
      </c>
      <c r="CW9" s="16">
        <v>109</v>
      </c>
      <c r="CX9" s="16">
        <v>230</v>
      </c>
      <c r="CY9" s="16">
        <v>42</v>
      </c>
      <c r="CZ9" s="16">
        <v>110</v>
      </c>
      <c r="DA9" s="16">
        <v>5</v>
      </c>
      <c r="DB9" s="16">
        <v>0</v>
      </c>
      <c r="DC9" s="16">
        <v>0</v>
      </c>
      <c r="DD9" s="16">
        <v>0</v>
      </c>
      <c r="DE9" s="16">
        <v>0</v>
      </c>
      <c r="DF9" s="16">
        <v>0</v>
      </c>
      <c r="DG9" s="16">
        <v>0</v>
      </c>
      <c r="DH9" s="16">
        <v>30</v>
      </c>
      <c r="DI9" s="16">
        <v>14</v>
      </c>
      <c r="DJ9" s="16">
        <v>0</v>
      </c>
      <c r="DK9" s="16">
        <v>0</v>
      </c>
      <c r="DL9" s="16">
        <v>5390</v>
      </c>
      <c r="DM9" s="16">
        <v>3888</v>
      </c>
      <c r="DN9" s="16">
        <v>950</v>
      </c>
      <c r="DO9" s="16">
        <v>10379</v>
      </c>
      <c r="DP9" s="16">
        <v>1020</v>
      </c>
      <c r="DQ9" s="16">
        <v>10625</v>
      </c>
      <c r="DR9" s="16">
        <v>0</v>
      </c>
      <c r="DS9" s="16">
        <v>0</v>
      </c>
      <c r="DT9" s="16">
        <v>47660</v>
      </c>
      <c r="DU9" s="16">
        <v>40896</v>
      </c>
      <c r="DV9" s="16">
        <v>16580</v>
      </c>
      <c r="DW9" s="16">
        <v>18124</v>
      </c>
      <c r="DX9" s="16">
        <v>15010</v>
      </c>
      <c r="DY9" s="16">
        <v>16735</v>
      </c>
      <c r="DZ9" s="16">
        <v>5270</v>
      </c>
      <c r="EA9" s="16">
        <v>3465</v>
      </c>
      <c r="EB9" s="16">
        <v>1400</v>
      </c>
      <c r="EC9" s="16">
        <v>1203</v>
      </c>
      <c r="ED9" s="16">
        <v>560</v>
      </c>
      <c r="EE9" s="16">
        <v>491</v>
      </c>
      <c r="EF9" s="16">
        <v>1130</v>
      </c>
      <c r="EG9" s="16">
        <v>292</v>
      </c>
      <c r="EH9" s="16">
        <v>6970</v>
      </c>
      <c r="EI9" s="16">
        <v>4350</v>
      </c>
      <c r="EJ9" s="16">
        <v>0</v>
      </c>
      <c r="EK9" s="16">
        <v>0</v>
      </c>
      <c r="EL9" s="16">
        <v>0</v>
      </c>
      <c r="EM9" s="16">
        <v>0</v>
      </c>
      <c r="EN9" s="16">
        <v>4230</v>
      </c>
      <c r="EO9" s="16">
        <v>2179</v>
      </c>
      <c r="EP9" s="16">
        <v>45780</v>
      </c>
      <c r="EQ9" s="16">
        <v>38728</v>
      </c>
      <c r="ER9" s="16">
        <v>45620</v>
      </c>
      <c r="ES9" s="16">
        <v>38321</v>
      </c>
      <c r="ET9" s="16">
        <v>200</v>
      </c>
      <c r="EU9" s="18">
        <v>326</v>
      </c>
    </row>
    <row r="10" spans="1:151" s="6" customFormat="1" x14ac:dyDescent="0.2">
      <c r="A10" s="7">
        <v>0</v>
      </c>
      <c r="B10" s="14" t="s">
        <v>39</v>
      </c>
      <c r="C10" s="16">
        <v>90120</v>
      </c>
      <c r="D10" s="16">
        <v>57810</v>
      </c>
      <c r="E10" s="16">
        <v>10630</v>
      </c>
      <c r="F10" s="16">
        <v>19910</v>
      </c>
      <c r="G10" s="16">
        <v>81200</v>
      </c>
      <c r="H10" s="16">
        <v>4720</v>
      </c>
      <c r="I10" s="16">
        <v>34720</v>
      </c>
      <c r="J10" s="16">
        <v>65930</v>
      </c>
      <c r="K10" s="16">
        <v>140330</v>
      </c>
      <c r="L10" s="16">
        <v>47280</v>
      </c>
      <c r="M10" s="16">
        <v>5670</v>
      </c>
      <c r="N10" s="16">
        <v>2850</v>
      </c>
      <c r="O10" s="16">
        <v>2820</v>
      </c>
      <c r="P10" s="16">
        <v>1100</v>
      </c>
      <c r="Q10" s="16">
        <v>18870</v>
      </c>
      <c r="R10" s="16">
        <v>20820</v>
      </c>
      <c r="S10" s="16">
        <v>1557657</v>
      </c>
      <c r="T10" s="16">
        <v>90120</v>
      </c>
      <c r="U10" s="16">
        <v>1576385</v>
      </c>
      <c r="V10" s="16">
        <v>71580</v>
      </c>
      <c r="W10" s="16">
        <v>1183914</v>
      </c>
      <c r="X10" s="16">
        <v>13010</v>
      </c>
      <c r="Y10" s="16">
        <v>9685</v>
      </c>
      <c r="Z10" s="16">
        <v>7540</v>
      </c>
      <c r="AA10" s="16">
        <v>15009</v>
      </c>
      <c r="AB10" s="16">
        <v>6850</v>
      </c>
      <c r="AC10" s="16">
        <v>9551</v>
      </c>
      <c r="AD10" s="16">
        <v>2090</v>
      </c>
      <c r="AE10" s="16">
        <v>1307</v>
      </c>
      <c r="AF10" s="16">
        <v>11520</v>
      </c>
      <c r="AG10" s="16">
        <v>95500</v>
      </c>
      <c r="AH10" s="16">
        <v>5660</v>
      </c>
      <c r="AI10" s="16">
        <v>9521</v>
      </c>
      <c r="AJ10" s="16">
        <v>18090</v>
      </c>
      <c r="AK10" s="16">
        <v>221779</v>
      </c>
      <c r="AL10" s="16">
        <v>220</v>
      </c>
      <c r="AM10" s="16">
        <v>3940</v>
      </c>
      <c r="AN10" s="16">
        <v>14350</v>
      </c>
      <c r="AO10" s="16">
        <v>9340</v>
      </c>
      <c r="AP10" s="16">
        <v>18659</v>
      </c>
      <c r="AQ10" s="16">
        <v>1370</v>
      </c>
      <c r="AR10" s="16">
        <v>2593</v>
      </c>
      <c r="AS10" s="16">
        <v>13910</v>
      </c>
      <c r="AT10" s="16">
        <v>18728</v>
      </c>
      <c r="AU10" s="16">
        <v>430</v>
      </c>
      <c r="AV10" s="16">
        <v>98</v>
      </c>
      <c r="AW10" s="16">
        <v>20</v>
      </c>
      <c r="AX10" s="16">
        <v>121</v>
      </c>
      <c r="AY10" s="16">
        <v>800</v>
      </c>
      <c r="AZ10" s="16">
        <v>2840</v>
      </c>
      <c r="BA10" s="16">
        <v>530</v>
      </c>
      <c r="BB10" s="16">
        <v>1874</v>
      </c>
      <c r="BC10" s="16">
        <v>3510</v>
      </c>
      <c r="BD10" s="16">
        <v>3239</v>
      </c>
      <c r="BE10" s="16">
        <v>88410</v>
      </c>
      <c r="BF10" s="16">
        <v>1313572</v>
      </c>
      <c r="BG10" s="16">
        <v>88410</v>
      </c>
      <c r="BH10" s="16">
        <v>1284476</v>
      </c>
      <c r="BI10" s="16">
        <v>15790</v>
      </c>
      <c r="BJ10" s="16">
        <v>29096</v>
      </c>
      <c r="BK10" s="16">
        <v>1700</v>
      </c>
      <c r="BL10" s="16">
        <v>38155</v>
      </c>
      <c r="BM10" s="16">
        <v>30827</v>
      </c>
      <c r="BN10" s="16">
        <v>1210</v>
      </c>
      <c r="BO10" s="16">
        <v>20655</v>
      </c>
      <c r="BP10" s="16">
        <v>1030</v>
      </c>
      <c r="BQ10" s="16">
        <v>1448</v>
      </c>
      <c r="BR10" s="16">
        <v>80</v>
      </c>
      <c r="BS10" s="16">
        <v>45</v>
      </c>
      <c r="BT10" s="16">
        <v>1160</v>
      </c>
      <c r="BU10" s="16">
        <v>2959</v>
      </c>
      <c r="BV10" s="16">
        <v>130</v>
      </c>
      <c r="BW10" s="16">
        <v>117</v>
      </c>
      <c r="BX10" s="16">
        <v>1310</v>
      </c>
      <c r="BY10" s="16">
        <v>3624</v>
      </c>
      <c r="BZ10" s="16">
        <v>1510</v>
      </c>
      <c r="CA10" s="16">
        <v>4324</v>
      </c>
      <c r="CB10" s="16">
        <v>980</v>
      </c>
      <c r="CC10" s="16">
        <v>8830</v>
      </c>
      <c r="CD10" s="16">
        <v>0</v>
      </c>
      <c r="CE10" s="16">
        <v>0</v>
      </c>
      <c r="CF10" s="16">
        <v>50</v>
      </c>
      <c r="CG10" s="16">
        <v>31</v>
      </c>
      <c r="CH10" s="16">
        <v>20</v>
      </c>
      <c r="CI10" s="16">
        <v>29</v>
      </c>
      <c r="CJ10" s="16">
        <v>1100</v>
      </c>
      <c r="CK10" s="16">
        <v>2989</v>
      </c>
      <c r="CL10" s="16">
        <v>40</v>
      </c>
      <c r="CM10" s="16">
        <v>406</v>
      </c>
      <c r="CN10" s="16">
        <v>3850</v>
      </c>
      <c r="CO10" s="16">
        <v>2636</v>
      </c>
      <c r="CP10" s="16">
        <v>58420</v>
      </c>
      <c r="CQ10" s="16">
        <v>326567</v>
      </c>
      <c r="CR10" s="16">
        <v>57750</v>
      </c>
      <c r="CS10" s="16">
        <v>32968</v>
      </c>
      <c r="CT10" s="16">
        <v>0</v>
      </c>
      <c r="CU10" s="16">
        <v>0</v>
      </c>
      <c r="CV10" s="16">
        <v>1100</v>
      </c>
      <c r="CW10" s="16">
        <v>465</v>
      </c>
      <c r="CX10" s="16">
        <v>21940</v>
      </c>
      <c r="CY10" s="16">
        <v>7741</v>
      </c>
      <c r="CZ10" s="16">
        <v>760</v>
      </c>
      <c r="DA10" s="16">
        <v>43</v>
      </c>
      <c r="DB10" s="16">
        <v>1770</v>
      </c>
      <c r="DC10" s="16">
        <v>617</v>
      </c>
      <c r="DD10" s="16">
        <v>4000</v>
      </c>
      <c r="DE10" s="16">
        <v>1970</v>
      </c>
      <c r="DF10" s="16">
        <v>6870</v>
      </c>
      <c r="DG10" s="16">
        <v>1157</v>
      </c>
      <c r="DH10" s="16">
        <v>10400</v>
      </c>
      <c r="DI10" s="16">
        <v>3867</v>
      </c>
      <c r="DJ10" s="16">
        <v>60</v>
      </c>
      <c r="DK10" s="16">
        <v>33</v>
      </c>
      <c r="DL10" s="16">
        <v>9550</v>
      </c>
      <c r="DM10" s="16">
        <v>16555</v>
      </c>
      <c r="DN10" s="16">
        <v>3170</v>
      </c>
      <c r="DO10" s="16">
        <v>28883</v>
      </c>
      <c r="DP10" s="16">
        <v>3290</v>
      </c>
      <c r="DQ10" s="16">
        <v>28893</v>
      </c>
      <c r="DR10" s="16">
        <v>2660</v>
      </c>
      <c r="DS10" s="16">
        <v>1419</v>
      </c>
      <c r="DT10" s="16">
        <v>84840</v>
      </c>
      <c r="DU10" s="16">
        <v>246879</v>
      </c>
      <c r="DV10" s="16">
        <v>31660</v>
      </c>
      <c r="DW10" s="16">
        <v>103963</v>
      </c>
      <c r="DX10" s="16">
        <v>28610</v>
      </c>
      <c r="DY10" s="16">
        <v>94832</v>
      </c>
      <c r="DZ10" s="16">
        <v>22660</v>
      </c>
      <c r="EA10" s="16">
        <v>39321</v>
      </c>
      <c r="EB10" s="16">
        <v>3890</v>
      </c>
      <c r="EC10" s="16">
        <v>3238</v>
      </c>
      <c r="ED10" s="16">
        <v>1610</v>
      </c>
      <c r="EE10" s="16">
        <v>1424</v>
      </c>
      <c r="EF10" s="16">
        <v>41970</v>
      </c>
      <c r="EG10" s="16">
        <v>25227</v>
      </c>
      <c r="EH10" s="16">
        <v>50320</v>
      </c>
      <c r="EI10" s="16">
        <v>43784</v>
      </c>
      <c r="EJ10" s="16">
        <v>0</v>
      </c>
      <c r="EK10" s="16">
        <v>0</v>
      </c>
      <c r="EL10" s="16">
        <v>0</v>
      </c>
      <c r="EM10" s="16">
        <v>0</v>
      </c>
      <c r="EN10" s="16">
        <v>7500</v>
      </c>
      <c r="EO10" s="16">
        <v>7848</v>
      </c>
      <c r="EP10" s="16">
        <v>79930</v>
      </c>
      <c r="EQ10" s="16">
        <v>210718</v>
      </c>
      <c r="ER10" s="16">
        <v>79550</v>
      </c>
      <c r="ES10" s="16">
        <v>209680</v>
      </c>
      <c r="ET10" s="16">
        <v>570</v>
      </c>
      <c r="EU10" s="18">
        <v>1037</v>
      </c>
    </row>
    <row r="11" spans="1:151" s="6" customFormat="1" x14ac:dyDescent="0.2">
      <c r="A11" s="7">
        <v>0</v>
      </c>
      <c r="B11" s="14" t="s">
        <v>11</v>
      </c>
      <c r="C11" s="16">
        <v>111330</v>
      </c>
      <c r="D11" s="16">
        <v>60200</v>
      </c>
      <c r="E11" s="16">
        <v>21760</v>
      </c>
      <c r="F11" s="16">
        <v>25380</v>
      </c>
      <c r="G11" s="16">
        <v>100160</v>
      </c>
      <c r="H11" s="16">
        <v>5630</v>
      </c>
      <c r="I11" s="16">
        <v>45570</v>
      </c>
      <c r="J11" s="16">
        <v>79530</v>
      </c>
      <c r="K11" s="16">
        <v>197930</v>
      </c>
      <c r="L11" s="16">
        <v>65990</v>
      </c>
      <c r="M11" s="16">
        <v>4980</v>
      </c>
      <c r="N11" s="16">
        <v>2400</v>
      </c>
      <c r="O11" s="16">
        <v>2570</v>
      </c>
      <c r="P11" s="16">
        <v>590</v>
      </c>
      <c r="Q11" s="16">
        <v>22540</v>
      </c>
      <c r="R11" s="16">
        <v>26330</v>
      </c>
      <c r="S11" s="16">
        <v>4042991</v>
      </c>
      <c r="T11" s="16">
        <v>111330</v>
      </c>
      <c r="U11" s="16">
        <v>4082755</v>
      </c>
      <c r="V11" s="16">
        <v>94560</v>
      </c>
      <c r="W11" s="16">
        <v>3212469</v>
      </c>
      <c r="X11" s="16">
        <v>21710</v>
      </c>
      <c r="Y11" s="16">
        <v>18530</v>
      </c>
      <c r="Z11" s="16">
        <v>12410</v>
      </c>
      <c r="AA11" s="16">
        <v>32478</v>
      </c>
      <c r="AB11" s="16">
        <v>11440</v>
      </c>
      <c r="AC11" s="16">
        <v>21921</v>
      </c>
      <c r="AD11" s="16">
        <v>8740</v>
      </c>
      <c r="AE11" s="16">
        <v>5423</v>
      </c>
      <c r="AF11" s="16">
        <v>10940</v>
      </c>
      <c r="AG11" s="16">
        <v>96145</v>
      </c>
      <c r="AH11" s="16">
        <v>9620</v>
      </c>
      <c r="AI11" s="16">
        <v>23350</v>
      </c>
      <c r="AJ11" s="16">
        <v>25430</v>
      </c>
      <c r="AK11" s="16">
        <v>491386</v>
      </c>
      <c r="AL11" s="16">
        <v>280</v>
      </c>
      <c r="AM11" s="16">
        <v>3970</v>
      </c>
      <c r="AN11" s="16">
        <v>16571</v>
      </c>
      <c r="AO11" s="16">
        <v>20380</v>
      </c>
      <c r="AP11" s="16">
        <v>154946</v>
      </c>
      <c r="AQ11" s="16">
        <v>2590</v>
      </c>
      <c r="AR11" s="16">
        <v>20342</v>
      </c>
      <c r="AS11" s="16">
        <v>20640</v>
      </c>
      <c r="AT11" s="16">
        <v>39764</v>
      </c>
      <c r="AU11" s="16">
        <v>1700</v>
      </c>
      <c r="AV11" s="16">
        <v>405</v>
      </c>
      <c r="AW11" s="16">
        <v>140</v>
      </c>
      <c r="AX11" s="16">
        <v>1104</v>
      </c>
      <c r="AY11" s="16">
        <v>1330</v>
      </c>
      <c r="AZ11" s="16">
        <v>6411</v>
      </c>
      <c r="BA11" s="16">
        <v>1580</v>
      </c>
      <c r="BB11" s="16">
        <v>6038</v>
      </c>
      <c r="BC11" s="16">
        <v>10420</v>
      </c>
      <c r="BD11" s="16">
        <v>11281</v>
      </c>
      <c r="BE11" s="16">
        <v>106160</v>
      </c>
      <c r="BF11" s="16">
        <v>1689791</v>
      </c>
      <c r="BG11" s="16">
        <v>106160</v>
      </c>
      <c r="BH11" s="16">
        <v>1655420</v>
      </c>
      <c r="BI11" s="16">
        <v>17770</v>
      </c>
      <c r="BJ11" s="16">
        <v>34371</v>
      </c>
      <c r="BK11" s="16">
        <v>5170</v>
      </c>
      <c r="BL11" s="16">
        <v>108011</v>
      </c>
      <c r="BM11" s="16">
        <v>200893</v>
      </c>
      <c r="BN11" s="16">
        <v>2520</v>
      </c>
      <c r="BO11" s="16">
        <v>37381</v>
      </c>
      <c r="BP11" s="16">
        <v>4250</v>
      </c>
      <c r="BQ11" s="16">
        <v>7376</v>
      </c>
      <c r="BR11" s="16">
        <v>150</v>
      </c>
      <c r="BS11" s="16">
        <v>191</v>
      </c>
      <c r="BT11" s="16">
        <v>3900</v>
      </c>
      <c r="BU11" s="16">
        <v>10137</v>
      </c>
      <c r="BV11" s="16">
        <v>540</v>
      </c>
      <c r="BW11" s="16">
        <v>631</v>
      </c>
      <c r="BX11" s="16">
        <v>4340</v>
      </c>
      <c r="BY11" s="16">
        <v>15379</v>
      </c>
      <c r="BZ11" s="16">
        <v>4950</v>
      </c>
      <c r="CA11" s="16">
        <v>17670</v>
      </c>
      <c r="CB11" s="16">
        <v>3610</v>
      </c>
      <c r="CC11" s="16">
        <v>31388</v>
      </c>
      <c r="CD11" s="16">
        <v>100</v>
      </c>
      <c r="CE11" s="16">
        <v>606</v>
      </c>
      <c r="CF11" s="16">
        <v>190</v>
      </c>
      <c r="CG11" s="16">
        <v>254</v>
      </c>
      <c r="CH11" s="16">
        <v>110</v>
      </c>
      <c r="CI11" s="16">
        <v>154</v>
      </c>
      <c r="CJ11" s="16">
        <v>3940</v>
      </c>
      <c r="CK11" s="16">
        <v>16395</v>
      </c>
      <c r="CL11" s="16">
        <v>260</v>
      </c>
      <c r="CM11" s="16">
        <v>2824</v>
      </c>
      <c r="CN11" s="16">
        <v>8450</v>
      </c>
      <c r="CO11" s="16">
        <v>13543</v>
      </c>
      <c r="CP11" s="16">
        <v>110310</v>
      </c>
      <c r="CQ11" s="16">
        <v>2216856</v>
      </c>
      <c r="CR11" s="16">
        <v>109630</v>
      </c>
      <c r="CS11" s="16">
        <v>242264</v>
      </c>
      <c r="CT11" s="16">
        <v>0</v>
      </c>
      <c r="CU11" s="16">
        <v>0</v>
      </c>
      <c r="CV11" s="16">
        <v>2790</v>
      </c>
      <c r="CW11" s="16">
        <v>2380</v>
      </c>
      <c r="CX11" s="16">
        <v>49540</v>
      </c>
      <c r="CY11" s="16">
        <v>60145</v>
      </c>
      <c r="CZ11" s="16">
        <v>2770</v>
      </c>
      <c r="DA11" s="16">
        <v>202</v>
      </c>
      <c r="DB11" s="16">
        <v>6190</v>
      </c>
      <c r="DC11" s="16">
        <v>3914</v>
      </c>
      <c r="DD11" s="16">
        <v>7760</v>
      </c>
      <c r="DE11" s="16">
        <v>8145</v>
      </c>
      <c r="DF11" s="16">
        <v>16760</v>
      </c>
      <c r="DG11" s="16">
        <v>3151</v>
      </c>
      <c r="DH11" s="16">
        <v>33780</v>
      </c>
      <c r="DI11" s="16">
        <v>43099</v>
      </c>
      <c r="DJ11" s="16">
        <v>490</v>
      </c>
      <c r="DK11" s="16">
        <v>569</v>
      </c>
      <c r="DL11" s="16">
        <v>7550</v>
      </c>
      <c r="DM11" s="16">
        <v>18988</v>
      </c>
      <c r="DN11" s="16">
        <v>4740</v>
      </c>
      <c r="DO11" s="16">
        <v>43073</v>
      </c>
      <c r="DP11" s="16">
        <v>4940</v>
      </c>
      <c r="DQ11" s="16">
        <v>45310</v>
      </c>
      <c r="DR11" s="16">
        <v>3920</v>
      </c>
      <c r="DS11" s="16">
        <v>2527</v>
      </c>
      <c r="DT11" s="16">
        <v>108750</v>
      </c>
      <c r="DU11" s="16">
        <v>432882</v>
      </c>
      <c r="DV11" s="16">
        <v>24820</v>
      </c>
      <c r="DW11" s="16">
        <v>53395</v>
      </c>
      <c r="DX11" s="16">
        <v>22400</v>
      </c>
      <c r="DY11" s="16">
        <v>47952</v>
      </c>
      <c r="DZ11" s="16">
        <v>24160</v>
      </c>
      <c r="EA11" s="16">
        <v>48302</v>
      </c>
      <c r="EB11" s="16">
        <v>4740</v>
      </c>
      <c r="EC11" s="16">
        <v>4095</v>
      </c>
      <c r="ED11" s="16">
        <v>1590</v>
      </c>
      <c r="EE11" s="16">
        <v>1748</v>
      </c>
      <c r="EF11" s="16">
        <v>82760</v>
      </c>
      <c r="EG11" s="16">
        <v>182117</v>
      </c>
      <c r="EH11" s="16">
        <v>87370</v>
      </c>
      <c r="EI11" s="16">
        <v>204981</v>
      </c>
      <c r="EJ11" s="16">
        <v>0</v>
      </c>
      <c r="EK11" s="16">
        <v>0</v>
      </c>
      <c r="EL11" s="16">
        <v>0</v>
      </c>
      <c r="EM11" s="16">
        <v>0</v>
      </c>
      <c r="EN11" s="16">
        <v>16470</v>
      </c>
      <c r="EO11" s="16">
        <v>22984</v>
      </c>
      <c r="EP11" s="16">
        <v>94250</v>
      </c>
      <c r="EQ11" s="16">
        <v>249786</v>
      </c>
      <c r="ER11" s="16">
        <v>93490</v>
      </c>
      <c r="ES11" s="16">
        <v>247441</v>
      </c>
      <c r="ET11" s="16">
        <v>1140</v>
      </c>
      <c r="EU11" s="18">
        <v>2345</v>
      </c>
    </row>
    <row r="12" spans="1:151" s="6" customFormat="1" x14ac:dyDescent="0.2">
      <c r="A12" s="7">
        <v>0</v>
      </c>
      <c r="B12" s="14" t="s">
        <v>6</v>
      </c>
      <c r="C12" s="16">
        <v>67420</v>
      </c>
      <c r="D12" s="16">
        <v>30690</v>
      </c>
      <c r="E12" s="16">
        <v>24260</v>
      </c>
      <c r="F12" s="16">
        <v>9900</v>
      </c>
      <c r="G12" s="16">
        <v>59860</v>
      </c>
      <c r="H12" s="16">
        <v>3840</v>
      </c>
      <c r="I12" s="16">
        <v>32890</v>
      </c>
      <c r="J12" s="16">
        <v>42410</v>
      </c>
      <c r="K12" s="16">
        <v>127880</v>
      </c>
      <c r="L12" s="16">
        <v>36420</v>
      </c>
      <c r="M12" s="16">
        <v>1830</v>
      </c>
      <c r="N12" s="16">
        <v>430</v>
      </c>
      <c r="O12" s="16">
        <v>1400</v>
      </c>
      <c r="P12" s="16">
        <v>0</v>
      </c>
      <c r="Q12" s="16">
        <v>8850</v>
      </c>
      <c r="R12" s="16">
        <v>22090</v>
      </c>
      <c r="S12" s="16">
        <v>4152786</v>
      </c>
      <c r="T12" s="16">
        <v>67420</v>
      </c>
      <c r="U12" s="16">
        <v>4190750</v>
      </c>
      <c r="V12" s="16">
        <v>55440</v>
      </c>
      <c r="W12" s="16">
        <v>3013032</v>
      </c>
      <c r="X12" s="16">
        <v>22400</v>
      </c>
      <c r="Y12" s="16">
        <v>21299</v>
      </c>
      <c r="Z12" s="16">
        <v>13550</v>
      </c>
      <c r="AA12" s="16">
        <v>46877</v>
      </c>
      <c r="AB12" s="16">
        <v>12550</v>
      </c>
      <c r="AC12" s="16">
        <v>32589</v>
      </c>
      <c r="AD12" s="16">
        <v>14030</v>
      </c>
      <c r="AE12" s="16">
        <v>10069</v>
      </c>
      <c r="AF12" s="16">
        <v>7860</v>
      </c>
      <c r="AG12" s="16">
        <v>74251</v>
      </c>
      <c r="AH12" s="16">
        <v>10590</v>
      </c>
      <c r="AI12" s="16">
        <v>41724</v>
      </c>
      <c r="AJ12" s="16">
        <v>22500</v>
      </c>
      <c r="AK12" s="16">
        <v>633864</v>
      </c>
      <c r="AL12" s="16">
        <v>300</v>
      </c>
      <c r="AM12" s="16">
        <v>2140</v>
      </c>
      <c r="AN12" s="16">
        <v>9313</v>
      </c>
      <c r="AO12" s="16">
        <v>17590</v>
      </c>
      <c r="AP12" s="16">
        <v>291525</v>
      </c>
      <c r="AQ12" s="16">
        <v>2650</v>
      </c>
      <c r="AR12" s="16">
        <v>31170</v>
      </c>
      <c r="AS12" s="16">
        <v>16310</v>
      </c>
      <c r="AT12" s="16">
        <v>37964</v>
      </c>
      <c r="AU12" s="16">
        <v>2090</v>
      </c>
      <c r="AV12" s="16">
        <v>509</v>
      </c>
      <c r="AW12" s="16">
        <v>180</v>
      </c>
      <c r="AX12" s="16">
        <v>1873</v>
      </c>
      <c r="AY12" s="16">
        <v>1100</v>
      </c>
      <c r="AZ12" s="16">
        <v>7177</v>
      </c>
      <c r="BA12" s="16">
        <v>1370</v>
      </c>
      <c r="BB12" s="16">
        <v>5961</v>
      </c>
      <c r="BC12" s="16">
        <v>8110</v>
      </c>
      <c r="BD12" s="16">
        <v>9237</v>
      </c>
      <c r="BE12" s="16">
        <v>58690</v>
      </c>
      <c r="BF12" s="16">
        <v>1052517</v>
      </c>
      <c r="BG12" s="16">
        <v>58690</v>
      </c>
      <c r="BH12" s="16">
        <v>1024523</v>
      </c>
      <c r="BI12" s="16">
        <v>14340</v>
      </c>
      <c r="BJ12" s="16">
        <v>27993</v>
      </c>
      <c r="BK12" s="16">
        <v>8720</v>
      </c>
      <c r="BL12" s="16">
        <v>184145</v>
      </c>
      <c r="BM12" s="16">
        <v>548857</v>
      </c>
      <c r="BN12" s="16">
        <v>2590</v>
      </c>
      <c r="BO12" s="16">
        <v>42464</v>
      </c>
      <c r="BP12" s="16">
        <v>8090</v>
      </c>
      <c r="BQ12" s="16">
        <v>23314</v>
      </c>
      <c r="BR12" s="16">
        <v>150</v>
      </c>
      <c r="BS12" s="16">
        <v>260</v>
      </c>
      <c r="BT12" s="16">
        <v>7530</v>
      </c>
      <c r="BU12" s="16">
        <v>19868</v>
      </c>
      <c r="BV12" s="16">
        <v>750</v>
      </c>
      <c r="BW12" s="16">
        <v>869</v>
      </c>
      <c r="BX12" s="16">
        <v>7770</v>
      </c>
      <c r="BY12" s="16">
        <v>38390</v>
      </c>
      <c r="BZ12" s="16">
        <v>8600</v>
      </c>
      <c r="CA12" s="16">
        <v>42072</v>
      </c>
      <c r="CB12" s="16">
        <v>7120</v>
      </c>
      <c r="CC12" s="16">
        <v>62590</v>
      </c>
      <c r="CD12" s="16">
        <v>200</v>
      </c>
      <c r="CE12" s="16">
        <v>1220</v>
      </c>
      <c r="CF12" s="16">
        <v>350</v>
      </c>
      <c r="CG12" s="16">
        <v>299</v>
      </c>
      <c r="CH12" s="16">
        <v>100</v>
      </c>
      <c r="CI12" s="16">
        <v>300</v>
      </c>
      <c r="CJ12" s="16">
        <v>6790</v>
      </c>
      <c r="CK12" s="16">
        <v>29228</v>
      </c>
      <c r="CL12" s="16">
        <v>350</v>
      </c>
      <c r="CM12" s="16">
        <v>3829</v>
      </c>
      <c r="CN12" s="16">
        <v>7430</v>
      </c>
      <c r="CO12" s="16">
        <v>17916</v>
      </c>
      <c r="CP12" s="16">
        <v>67250</v>
      </c>
      <c r="CQ12" s="16">
        <v>2886235</v>
      </c>
      <c r="CR12" s="16">
        <v>67070</v>
      </c>
      <c r="CS12" s="16">
        <v>357472</v>
      </c>
      <c r="CT12" s="16">
        <v>0</v>
      </c>
      <c r="CU12" s="16">
        <v>0</v>
      </c>
      <c r="CV12" s="16">
        <v>1260</v>
      </c>
      <c r="CW12" s="16">
        <v>3634</v>
      </c>
      <c r="CX12" s="16">
        <v>27230</v>
      </c>
      <c r="CY12" s="16">
        <v>56407</v>
      </c>
      <c r="CZ12" s="16">
        <v>3770</v>
      </c>
      <c r="DA12" s="16">
        <v>407</v>
      </c>
      <c r="DB12" s="16">
        <v>3300</v>
      </c>
      <c r="DC12" s="16">
        <v>1947</v>
      </c>
      <c r="DD12" s="16">
        <v>4370</v>
      </c>
      <c r="DE12" s="16">
        <v>5244</v>
      </c>
      <c r="DF12" s="16">
        <v>3550</v>
      </c>
      <c r="DG12" s="16">
        <v>599</v>
      </c>
      <c r="DH12" s="16">
        <v>20140</v>
      </c>
      <c r="DI12" s="16">
        <v>45162</v>
      </c>
      <c r="DJ12" s="16">
        <v>530</v>
      </c>
      <c r="DK12" s="16">
        <v>1144</v>
      </c>
      <c r="DL12" s="16">
        <v>5430</v>
      </c>
      <c r="DM12" s="16">
        <v>15311</v>
      </c>
      <c r="DN12" s="16">
        <v>1350</v>
      </c>
      <c r="DO12" s="16">
        <v>16317</v>
      </c>
      <c r="DP12" s="16">
        <v>1810</v>
      </c>
      <c r="DQ12" s="16">
        <v>19964</v>
      </c>
      <c r="DR12" s="16">
        <v>1430</v>
      </c>
      <c r="DS12" s="16">
        <v>1395</v>
      </c>
      <c r="DT12" s="16">
        <v>66350</v>
      </c>
      <c r="DU12" s="16">
        <v>420725</v>
      </c>
      <c r="DV12" s="16">
        <v>460</v>
      </c>
      <c r="DW12" s="16">
        <v>191</v>
      </c>
      <c r="DX12" s="16">
        <v>340</v>
      </c>
      <c r="DY12" s="16">
        <v>138</v>
      </c>
      <c r="DZ12" s="16">
        <v>4780</v>
      </c>
      <c r="EA12" s="16">
        <v>8341</v>
      </c>
      <c r="EB12" s="16">
        <v>2850</v>
      </c>
      <c r="EC12" s="16">
        <v>2574</v>
      </c>
      <c r="ED12" s="16">
        <v>420</v>
      </c>
      <c r="EE12" s="16">
        <v>802</v>
      </c>
      <c r="EF12" s="16">
        <v>61920</v>
      </c>
      <c r="EG12" s="16">
        <v>301066</v>
      </c>
      <c r="EH12" s="16">
        <v>63180</v>
      </c>
      <c r="EI12" s="16">
        <v>319556</v>
      </c>
      <c r="EJ12" s="16">
        <v>0</v>
      </c>
      <c r="EK12" s="16">
        <v>0</v>
      </c>
      <c r="EL12" s="16">
        <v>0</v>
      </c>
      <c r="EM12" s="16">
        <v>0</v>
      </c>
      <c r="EN12" s="16">
        <v>16170</v>
      </c>
      <c r="EO12" s="16">
        <v>33980</v>
      </c>
      <c r="EP12" s="16">
        <v>51040</v>
      </c>
      <c r="EQ12" s="16">
        <v>133771</v>
      </c>
      <c r="ER12" s="16">
        <v>50000</v>
      </c>
      <c r="ES12" s="16">
        <v>130265</v>
      </c>
      <c r="ET12" s="16">
        <v>1470</v>
      </c>
      <c r="EU12" s="18">
        <v>3506</v>
      </c>
    </row>
    <row r="13" spans="1:151" s="6" customFormat="1" x14ac:dyDescent="0.2">
      <c r="A13" s="7">
        <v>0</v>
      </c>
      <c r="B13" s="14" t="s">
        <v>7</v>
      </c>
      <c r="C13" s="16">
        <v>45840</v>
      </c>
      <c r="D13" s="16">
        <v>13790</v>
      </c>
      <c r="E13" s="16">
        <v>26490</v>
      </c>
      <c r="F13" s="16">
        <v>4400</v>
      </c>
      <c r="G13" s="16">
        <v>40690</v>
      </c>
      <c r="H13" s="16">
        <v>2790</v>
      </c>
      <c r="I13" s="16">
        <v>24300</v>
      </c>
      <c r="J13" s="16">
        <v>27390</v>
      </c>
      <c r="K13" s="16">
        <v>99150</v>
      </c>
      <c r="L13" s="16">
        <v>26880</v>
      </c>
      <c r="M13" s="16">
        <v>710</v>
      </c>
      <c r="N13" s="16">
        <v>80</v>
      </c>
      <c r="O13" s="16">
        <v>630</v>
      </c>
      <c r="P13" s="16">
        <v>0</v>
      </c>
      <c r="Q13" s="16">
        <v>4400</v>
      </c>
      <c r="R13" s="16">
        <v>17290</v>
      </c>
      <c r="S13" s="16">
        <v>3975683</v>
      </c>
      <c r="T13" s="16">
        <v>45840</v>
      </c>
      <c r="U13" s="16">
        <v>4006431</v>
      </c>
      <c r="V13" s="16">
        <v>37410</v>
      </c>
      <c r="W13" s="16">
        <v>2733633</v>
      </c>
      <c r="X13" s="16">
        <v>19640</v>
      </c>
      <c r="Y13" s="16">
        <v>22396</v>
      </c>
      <c r="Z13" s="16">
        <v>12760</v>
      </c>
      <c r="AA13" s="16">
        <v>54254</v>
      </c>
      <c r="AB13" s="16">
        <v>11920</v>
      </c>
      <c r="AC13" s="16">
        <v>38601</v>
      </c>
      <c r="AD13" s="16">
        <v>14270</v>
      </c>
      <c r="AE13" s="16">
        <v>12209</v>
      </c>
      <c r="AF13" s="16">
        <v>6230</v>
      </c>
      <c r="AG13" s="16">
        <v>67178</v>
      </c>
      <c r="AH13" s="16">
        <v>10180</v>
      </c>
      <c r="AI13" s="16">
        <v>55939</v>
      </c>
      <c r="AJ13" s="16">
        <v>18660</v>
      </c>
      <c r="AK13" s="16">
        <v>695450</v>
      </c>
      <c r="AL13" s="16">
        <v>220</v>
      </c>
      <c r="AM13" s="16">
        <v>1510</v>
      </c>
      <c r="AN13" s="16">
        <v>6690</v>
      </c>
      <c r="AO13" s="16">
        <v>14010</v>
      </c>
      <c r="AP13" s="16">
        <v>306741</v>
      </c>
      <c r="AQ13" s="16">
        <v>2510</v>
      </c>
      <c r="AR13" s="16">
        <v>32043</v>
      </c>
      <c r="AS13" s="16">
        <v>10940</v>
      </c>
      <c r="AT13" s="16">
        <v>30748</v>
      </c>
      <c r="AU13" s="16">
        <v>1850</v>
      </c>
      <c r="AV13" s="16">
        <v>478</v>
      </c>
      <c r="AW13" s="16">
        <v>140</v>
      </c>
      <c r="AX13" s="16">
        <v>1519</v>
      </c>
      <c r="AY13" s="16">
        <v>960</v>
      </c>
      <c r="AZ13" s="16">
        <v>6626</v>
      </c>
      <c r="BA13" s="16">
        <v>940</v>
      </c>
      <c r="BB13" s="16">
        <v>4840</v>
      </c>
      <c r="BC13" s="16">
        <v>4290</v>
      </c>
      <c r="BD13" s="16">
        <v>4712</v>
      </c>
      <c r="BE13" s="16">
        <v>37130</v>
      </c>
      <c r="BF13" s="16">
        <v>778018</v>
      </c>
      <c r="BG13" s="16">
        <v>37130</v>
      </c>
      <c r="BH13" s="16">
        <v>755463</v>
      </c>
      <c r="BI13" s="16">
        <v>10970</v>
      </c>
      <c r="BJ13" s="16">
        <v>22555</v>
      </c>
      <c r="BK13" s="16">
        <v>8710</v>
      </c>
      <c r="BL13" s="16">
        <v>201847</v>
      </c>
      <c r="BM13" s="16">
        <v>758395</v>
      </c>
      <c r="BN13" s="16">
        <v>2030</v>
      </c>
      <c r="BO13" s="16">
        <v>34991</v>
      </c>
      <c r="BP13" s="16">
        <v>8370</v>
      </c>
      <c r="BQ13" s="16">
        <v>34489</v>
      </c>
      <c r="BR13" s="16">
        <v>100</v>
      </c>
      <c r="BS13" s="16">
        <v>265</v>
      </c>
      <c r="BT13" s="16">
        <v>7880</v>
      </c>
      <c r="BU13" s="16">
        <v>22659</v>
      </c>
      <c r="BV13" s="16">
        <v>710</v>
      </c>
      <c r="BW13" s="16">
        <v>781</v>
      </c>
      <c r="BX13" s="16">
        <v>7990</v>
      </c>
      <c r="BY13" s="16">
        <v>51414</v>
      </c>
      <c r="BZ13" s="16">
        <v>8650</v>
      </c>
      <c r="CA13" s="16">
        <v>55083</v>
      </c>
      <c r="CB13" s="16">
        <v>7430</v>
      </c>
      <c r="CC13" s="16">
        <v>69588</v>
      </c>
      <c r="CD13" s="16">
        <v>140</v>
      </c>
      <c r="CE13" s="16">
        <v>951</v>
      </c>
      <c r="CF13" s="16">
        <v>400</v>
      </c>
      <c r="CG13" s="16">
        <v>238</v>
      </c>
      <c r="CH13" s="16">
        <v>130</v>
      </c>
      <c r="CI13" s="16">
        <v>500</v>
      </c>
      <c r="CJ13" s="16">
        <v>7090</v>
      </c>
      <c r="CK13" s="16">
        <v>34552</v>
      </c>
      <c r="CL13" s="16">
        <v>390</v>
      </c>
      <c r="CM13" s="16">
        <v>4311</v>
      </c>
      <c r="CN13" s="16">
        <v>6610</v>
      </c>
      <c r="CO13" s="16">
        <v>19655</v>
      </c>
      <c r="CP13" s="16">
        <v>45770</v>
      </c>
      <c r="CQ13" s="16">
        <v>2967434</v>
      </c>
      <c r="CR13" s="16">
        <v>45700</v>
      </c>
      <c r="CS13" s="16">
        <v>391035</v>
      </c>
      <c r="CT13" s="16">
        <v>0</v>
      </c>
      <c r="CU13" s="16">
        <v>0</v>
      </c>
      <c r="CV13" s="16">
        <v>470</v>
      </c>
      <c r="CW13" s="16">
        <v>2333</v>
      </c>
      <c r="CX13" s="16">
        <v>19540</v>
      </c>
      <c r="CY13" s="16">
        <v>47784</v>
      </c>
      <c r="CZ13" s="16">
        <v>3980</v>
      </c>
      <c r="DA13" s="16">
        <v>606</v>
      </c>
      <c r="DB13" s="16">
        <v>3030</v>
      </c>
      <c r="DC13" s="16">
        <v>1835</v>
      </c>
      <c r="DD13" s="16">
        <v>3060</v>
      </c>
      <c r="DE13" s="16">
        <v>3814</v>
      </c>
      <c r="DF13" s="16">
        <v>0</v>
      </c>
      <c r="DG13" s="16">
        <v>0</v>
      </c>
      <c r="DH13" s="16">
        <v>14960</v>
      </c>
      <c r="DI13" s="16">
        <v>38944</v>
      </c>
      <c r="DJ13" s="16">
        <v>390</v>
      </c>
      <c r="DK13" s="16">
        <v>1137</v>
      </c>
      <c r="DL13" s="16">
        <v>4390</v>
      </c>
      <c r="DM13" s="16">
        <v>13233</v>
      </c>
      <c r="DN13" s="16">
        <v>330</v>
      </c>
      <c r="DO13" s="16">
        <v>4345</v>
      </c>
      <c r="DP13" s="16">
        <v>570</v>
      </c>
      <c r="DQ13" s="16">
        <v>6447</v>
      </c>
      <c r="DR13" s="16">
        <v>630</v>
      </c>
      <c r="DS13" s="16">
        <v>813</v>
      </c>
      <c r="DT13" s="16">
        <v>45370</v>
      </c>
      <c r="DU13" s="16">
        <v>429208</v>
      </c>
      <c r="DV13" s="16">
        <v>0</v>
      </c>
      <c r="DW13" s="16">
        <v>0</v>
      </c>
      <c r="DX13" s="16">
        <v>0</v>
      </c>
      <c r="DY13" s="16">
        <v>0</v>
      </c>
      <c r="DZ13" s="16">
        <v>760</v>
      </c>
      <c r="EA13" s="16">
        <v>1180</v>
      </c>
      <c r="EB13" s="16">
        <v>2160</v>
      </c>
      <c r="EC13" s="16">
        <v>1913</v>
      </c>
      <c r="ED13" s="16">
        <v>50</v>
      </c>
      <c r="EE13" s="16">
        <v>111</v>
      </c>
      <c r="EF13" s="16">
        <v>44810</v>
      </c>
      <c r="EG13" s="16">
        <v>343252</v>
      </c>
      <c r="EH13" s="16">
        <v>45060</v>
      </c>
      <c r="EI13" s="16">
        <v>359521</v>
      </c>
      <c r="EJ13" s="16">
        <v>0</v>
      </c>
      <c r="EK13" s="16">
        <v>0</v>
      </c>
      <c r="EL13" s="16">
        <v>0</v>
      </c>
      <c r="EM13" s="16">
        <v>0</v>
      </c>
      <c r="EN13" s="16">
        <v>12430</v>
      </c>
      <c r="EO13" s="16">
        <v>33060</v>
      </c>
      <c r="EP13" s="16">
        <v>33310</v>
      </c>
      <c r="EQ13" s="16">
        <v>101680</v>
      </c>
      <c r="ER13" s="16">
        <v>32250</v>
      </c>
      <c r="ES13" s="16">
        <v>97652</v>
      </c>
      <c r="ET13" s="16">
        <v>1490</v>
      </c>
      <c r="EU13" s="18">
        <v>4027</v>
      </c>
    </row>
    <row r="14" spans="1:151" s="6" customFormat="1" x14ac:dyDescent="0.2">
      <c r="A14" s="7">
        <v>0</v>
      </c>
      <c r="B14" s="14" t="s">
        <v>8</v>
      </c>
      <c r="C14" s="16">
        <v>71840</v>
      </c>
      <c r="D14" s="16">
        <v>10770</v>
      </c>
      <c r="E14" s="16">
        <v>56910</v>
      </c>
      <c r="F14" s="16">
        <v>3260</v>
      </c>
      <c r="G14" s="16">
        <v>64170</v>
      </c>
      <c r="H14" s="16">
        <v>4370</v>
      </c>
      <c r="I14" s="16">
        <v>40310</v>
      </c>
      <c r="J14" s="16">
        <v>35080</v>
      </c>
      <c r="K14" s="16">
        <v>181670</v>
      </c>
      <c r="L14" s="16">
        <v>53030</v>
      </c>
      <c r="M14" s="16">
        <v>530</v>
      </c>
      <c r="N14" s="16">
        <v>80</v>
      </c>
      <c r="O14" s="16">
        <v>460</v>
      </c>
      <c r="P14" s="16">
        <v>0</v>
      </c>
      <c r="Q14" s="16">
        <v>3990</v>
      </c>
      <c r="R14" s="16">
        <v>27690</v>
      </c>
      <c r="S14" s="16">
        <v>9759692</v>
      </c>
      <c r="T14" s="16">
        <v>71840</v>
      </c>
      <c r="U14" s="16">
        <v>9841451</v>
      </c>
      <c r="V14" s="16">
        <v>60420</v>
      </c>
      <c r="W14" s="16">
        <v>6725921</v>
      </c>
      <c r="X14" s="16">
        <v>40090</v>
      </c>
      <c r="Y14" s="16">
        <v>58817</v>
      </c>
      <c r="Z14" s="16">
        <v>28460</v>
      </c>
      <c r="AA14" s="16">
        <v>175246</v>
      </c>
      <c r="AB14" s="16">
        <v>26810</v>
      </c>
      <c r="AC14" s="16">
        <v>129268</v>
      </c>
      <c r="AD14" s="16">
        <v>33150</v>
      </c>
      <c r="AE14" s="16">
        <v>35745</v>
      </c>
      <c r="AF14" s="16">
        <v>11810</v>
      </c>
      <c r="AG14" s="16">
        <v>185691</v>
      </c>
      <c r="AH14" s="16">
        <v>23700</v>
      </c>
      <c r="AI14" s="16">
        <v>226727</v>
      </c>
      <c r="AJ14" s="16">
        <v>31750</v>
      </c>
      <c r="AK14" s="16">
        <v>1661186</v>
      </c>
      <c r="AL14" s="16">
        <v>370</v>
      </c>
      <c r="AM14" s="16">
        <v>1960</v>
      </c>
      <c r="AN14" s="16">
        <v>9501</v>
      </c>
      <c r="AO14" s="16">
        <v>20850</v>
      </c>
      <c r="AP14" s="16">
        <v>548967</v>
      </c>
      <c r="AQ14" s="16">
        <v>6400</v>
      </c>
      <c r="AR14" s="16">
        <v>151453</v>
      </c>
      <c r="AS14" s="16">
        <v>21570</v>
      </c>
      <c r="AT14" s="16">
        <v>81759</v>
      </c>
      <c r="AU14" s="16">
        <v>4380</v>
      </c>
      <c r="AV14" s="16">
        <v>1227</v>
      </c>
      <c r="AW14" s="16">
        <v>680</v>
      </c>
      <c r="AX14" s="16">
        <v>10042</v>
      </c>
      <c r="AY14" s="16">
        <v>2080</v>
      </c>
      <c r="AZ14" s="16">
        <v>19866</v>
      </c>
      <c r="BA14" s="16">
        <v>1920</v>
      </c>
      <c r="BB14" s="16">
        <v>10130</v>
      </c>
      <c r="BC14" s="16">
        <v>7990</v>
      </c>
      <c r="BD14" s="16">
        <v>9159</v>
      </c>
      <c r="BE14" s="16">
        <v>52730</v>
      </c>
      <c r="BF14" s="16">
        <v>1225481</v>
      </c>
      <c r="BG14" s="16">
        <v>52730</v>
      </c>
      <c r="BH14" s="16">
        <v>1191528</v>
      </c>
      <c r="BI14" s="16">
        <v>15830</v>
      </c>
      <c r="BJ14" s="16">
        <v>33951</v>
      </c>
      <c r="BK14" s="16">
        <v>19110</v>
      </c>
      <c r="BL14" s="16">
        <v>550238</v>
      </c>
      <c r="BM14" s="16">
        <v>2702266</v>
      </c>
      <c r="BN14" s="16">
        <v>3240</v>
      </c>
      <c r="BO14" s="16">
        <v>61030</v>
      </c>
      <c r="BP14" s="16">
        <v>18700</v>
      </c>
      <c r="BQ14" s="16">
        <v>133022</v>
      </c>
      <c r="BR14" s="16">
        <v>160</v>
      </c>
      <c r="BS14" s="16">
        <v>603</v>
      </c>
      <c r="BT14" s="16">
        <v>17860</v>
      </c>
      <c r="BU14" s="16">
        <v>62707</v>
      </c>
      <c r="BV14" s="16">
        <v>1510</v>
      </c>
      <c r="BW14" s="16">
        <v>1447</v>
      </c>
      <c r="BX14" s="16">
        <v>17840</v>
      </c>
      <c r="BY14" s="16">
        <v>155239</v>
      </c>
      <c r="BZ14" s="16">
        <v>19040</v>
      </c>
      <c r="CA14" s="16">
        <v>165685</v>
      </c>
      <c r="CB14" s="16">
        <v>16750</v>
      </c>
      <c r="CC14" s="16">
        <v>191736</v>
      </c>
      <c r="CD14" s="16">
        <v>380</v>
      </c>
      <c r="CE14" s="16">
        <v>2011</v>
      </c>
      <c r="CF14" s="16">
        <v>1290</v>
      </c>
      <c r="CG14" s="16">
        <v>880</v>
      </c>
      <c r="CH14" s="16">
        <v>560</v>
      </c>
      <c r="CI14" s="16">
        <v>2583</v>
      </c>
      <c r="CJ14" s="16">
        <v>16860</v>
      </c>
      <c r="CK14" s="16">
        <v>109183</v>
      </c>
      <c r="CL14" s="16">
        <v>920</v>
      </c>
      <c r="CM14" s="16">
        <v>14631</v>
      </c>
      <c r="CN14" s="16">
        <v>14320</v>
      </c>
      <c r="CO14" s="16">
        <v>64482</v>
      </c>
      <c r="CP14" s="16">
        <v>71790</v>
      </c>
      <c r="CQ14" s="16">
        <v>7903607</v>
      </c>
      <c r="CR14" s="16">
        <v>71720</v>
      </c>
      <c r="CS14" s="16">
        <v>1203189</v>
      </c>
      <c r="CT14" s="16">
        <v>60</v>
      </c>
      <c r="CU14" s="16">
        <v>426</v>
      </c>
      <c r="CV14" s="16">
        <v>350</v>
      </c>
      <c r="CW14" s="16">
        <v>3166</v>
      </c>
      <c r="CX14" s="16">
        <v>37910</v>
      </c>
      <c r="CY14" s="16">
        <v>99735</v>
      </c>
      <c r="CZ14" s="16">
        <v>9960</v>
      </c>
      <c r="DA14" s="16">
        <v>2609</v>
      </c>
      <c r="DB14" s="16">
        <v>7270</v>
      </c>
      <c r="DC14" s="16">
        <v>4437</v>
      </c>
      <c r="DD14" s="16">
        <v>5680</v>
      </c>
      <c r="DE14" s="16">
        <v>7376</v>
      </c>
      <c r="DF14" s="16">
        <v>0</v>
      </c>
      <c r="DG14" s="16">
        <v>0</v>
      </c>
      <c r="DH14" s="16">
        <v>28610</v>
      </c>
      <c r="DI14" s="16">
        <v>78813</v>
      </c>
      <c r="DJ14" s="16">
        <v>570</v>
      </c>
      <c r="DK14" s="16">
        <v>2497</v>
      </c>
      <c r="DL14" s="16">
        <v>8420</v>
      </c>
      <c r="DM14" s="16">
        <v>33046</v>
      </c>
      <c r="DN14" s="16">
        <v>30</v>
      </c>
      <c r="DO14" s="16">
        <v>463</v>
      </c>
      <c r="DP14" s="16">
        <v>400</v>
      </c>
      <c r="DQ14" s="16">
        <v>4140</v>
      </c>
      <c r="DR14" s="16">
        <v>470</v>
      </c>
      <c r="DS14" s="16">
        <v>1016</v>
      </c>
      <c r="DT14" s="16">
        <v>71380</v>
      </c>
      <c r="DU14" s="16">
        <v>1206325</v>
      </c>
      <c r="DV14" s="16">
        <v>0</v>
      </c>
      <c r="DW14" s="16">
        <v>0</v>
      </c>
      <c r="DX14" s="16">
        <v>0</v>
      </c>
      <c r="DY14" s="16">
        <v>0</v>
      </c>
      <c r="DZ14" s="16">
        <v>140</v>
      </c>
      <c r="EA14" s="16">
        <v>285</v>
      </c>
      <c r="EB14" s="16">
        <v>4520</v>
      </c>
      <c r="EC14" s="16">
        <v>4236</v>
      </c>
      <c r="ED14" s="16">
        <v>0</v>
      </c>
      <c r="EE14" s="16">
        <v>0</v>
      </c>
      <c r="EF14" s="16">
        <v>71480</v>
      </c>
      <c r="EG14" s="16">
        <v>1103454</v>
      </c>
      <c r="EH14" s="16">
        <v>71570</v>
      </c>
      <c r="EI14" s="16">
        <v>1145141</v>
      </c>
      <c r="EJ14" s="16">
        <v>530</v>
      </c>
      <c r="EK14" s="16">
        <v>145</v>
      </c>
      <c r="EL14" s="16">
        <v>210</v>
      </c>
      <c r="EM14" s="16">
        <v>62</v>
      </c>
      <c r="EN14" s="16">
        <v>27970</v>
      </c>
      <c r="EO14" s="16">
        <v>108109</v>
      </c>
      <c r="EP14" s="16">
        <v>43730</v>
      </c>
      <c r="EQ14" s="16">
        <v>167536</v>
      </c>
      <c r="ER14" s="16">
        <v>41280</v>
      </c>
      <c r="ES14" s="16">
        <v>152104</v>
      </c>
      <c r="ET14" s="16">
        <v>3460</v>
      </c>
      <c r="EU14" s="18">
        <v>15433</v>
      </c>
    </row>
    <row r="15" spans="1:151" s="6" customFormat="1" x14ac:dyDescent="0.2">
      <c r="A15" s="7">
        <v>0</v>
      </c>
      <c r="B15" s="14" t="s">
        <v>9</v>
      </c>
      <c r="C15" s="16">
        <v>22480</v>
      </c>
      <c r="D15" s="16">
        <v>2390</v>
      </c>
      <c r="E15" s="16">
        <v>19360</v>
      </c>
      <c r="F15" s="16">
        <v>530</v>
      </c>
      <c r="G15" s="16">
        <v>20330</v>
      </c>
      <c r="H15" s="16">
        <v>1450</v>
      </c>
      <c r="I15" s="16">
        <v>15430</v>
      </c>
      <c r="J15" s="16">
        <v>5980</v>
      </c>
      <c r="K15" s="16">
        <v>60470</v>
      </c>
      <c r="L15" s="16">
        <v>18820</v>
      </c>
      <c r="M15" s="20">
        <v>0</v>
      </c>
      <c r="N15" s="16">
        <v>0</v>
      </c>
      <c r="O15" s="16">
        <v>0</v>
      </c>
      <c r="P15" s="16">
        <v>0</v>
      </c>
      <c r="Q15" s="16">
        <v>290</v>
      </c>
      <c r="R15" s="16">
        <v>9060</v>
      </c>
      <c r="S15" s="16">
        <v>9662398</v>
      </c>
      <c r="T15" s="16">
        <v>22480</v>
      </c>
      <c r="U15" s="16">
        <v>9798291</v>
      </c>
      <c r="V15" s="16">
        <v>19300</v>
      </c>
      <c r="W15" s="16">
        <v>4936060</v>
      </c>
      <c r="X15" s="16">
        <v>17870</v>
      </c>
      <c r="Y15" s="16">
        <v>109458</v>
      </c>
      <c r="Z15" s="16">
        <v>15190</v>
      </c>
      <c r="AA15" s="16">
        <v>529742</v>
      </c>
      <c r="AB15" s="16">
        <v>14630</v>
      </c>
      <c r="AC15" s="16">
        <v>445156</v>
      </c>
      <c r="AD15" s="16">
        <v>11010</v>
      </c>
      <c r="AE15" s="16">
        <v>40581</v>
      </c>
      <c r="AF15" s="16">
        <v>4860</v>
      </c>
      <c r="AG15" s="16">
        <v>222170</v>
      </c>
      <c r="AH15" s="16">
        <v>14160</v>
      </c>
      <c r="AI15" s="16">
        <v>1241038</v>
      </c>
      <c r="AJ15" s="16">
        <v>9690</v>
      </c>
      <c r="AK15" s="16">
        <v>776299</v>
      </c>
      <c r="AL15" s="16">
        <v>170</v>
      </c>
      <c r="AM15" s="16">
        <v>290</v>
      </c>
      <c r="AN15" s="16">
        <v>1532</v>
      </c>
      <c r="AO15" s="16">
        <v>5590</v>
      </c>
      <c r="AP15" s="16">
        <v>165652</v>
      </c>
      <c r="AQ15" s="16">
        <v>6540</v>
      </c>
      <c r="AR15" s="16">
        <v>1523619</v>
      </c>
      <c r="AS15" s="16">
        <v>7390</v>
      </c>
      <c r="AT15" s="16">
        <v>135893</v>
      </c>
      <c r="AU15" s="16">
        <v>790</v>
      </c>
      <c r="AV15" s="16">
        <v>209</v>
      </c>
      <c r="AW15" s="16">
        <v>1290</v>
      </c>
      <c r="AX15" s="16">
        <v>47235</v>
      </c>
      <c r="AY15" s="16">
        <v>2450</v>
      </c>
      <c r="AZ15" s="16">
        <v>36634</v>
      </c>
      <c r="BA15" s="16">
        <v>370</v>
      </c>
      <c r="BB15" s="16">
        <v>3513</v>
      </c>
      <c r="BC15" s="16">
        <v>0</v>
      </c>
      <c r="BD15" s="16">
        <v>0</v>
      </c>
      <c r="BE15" s="16">
        <v>11410</v>
      </c>
      <c r="BF15" s="16">
        <v>271961</v>
      </c>
      <c r="BG15" s="16">
        <v>11410</v>
      </c>
      <c r="BH15" s="16">
        <v>264031</v>
      </c>
      <c r="BI15" s="16">
        <v>3660</v>
      </c>
      <c r="BJ15" s="16">
        <v>7930</v>
      </c>
      <c r="BK15" s="16">
        <v>11070</v>
      </c>
      <c r="BL15" s="16">
        <v>571365</v>
      </c>
      <c r="BM15" s="16">
        <v>5926947</v>
      </c>
      <c r="BN15" s="16">
        <v>740</v>
      </c>
      <c r="BO15" s="16">
        <v>25222</v>
      </c>
      <c r="BP15" s="16">
        <v>10890</v>
      </c>
      <c r="BQ15" s="16">
        <v>320742</v>
      </c>
      <c r="BR15" s="16">
        <v>60</v>
      </c>
      <c r="BS15" s="16">
        <v>186</v>
      </c>
      <c r="BT15" s="16">
        <v>10480</v>
      </c>
      <c r="BU15" s="16">
        <v>66339</v>
      </c>
      <c r="BV15" s="16">
        <v>610</v>
      </c>
      <c r="BW15" s="16">
        <v>560</v>
      </c>
      <c r="BX15" s="16">
        <v>10630</v>
      </c>
      <c r="BY15" s="16">
        <v>104768</v>
      </c>
      <c r="BZ15" s="16">
        <v>11060</v>
      </c>
      <c r="CA15" s="16">
        <v>120686</v>
      </c>
      <c r="CB15" s="16">
        <v>9370</v>
      </c>
      <c r="CC15" s="16">
        <v>149110</v>
      </c>
      <c r="CD15" s="16">
        <v>250</v>
      </c>
      <c r="CE15" s="16">
        <v>2451</v>
      </c>
      <c r="CF15" s="16">
        <v>1140</v>
      </c>
      <c r="CG15" s="16">
        <v>439</v>
      </c>
      <c r="CH15" s="16">
        <v>1360</v>
      </c>
      <c r="CI15" s="16">
        <v>23837</v>
      </c>
      <c r="CJ15" s="16">
        <v>10340</v>
      </c>
      <c r="CK15" s="16">
        <v>210544</v>
      </c>
      <c r="CL15" s="16">
        <v>720</v>
      </c>
      <c r="CM15" s="16">
        <v>36779</v>
      </c>
      <c r="CN15" s="16">
        <v>8670</v>
      </c>
      <c r="CO15" s="16">
        <v>222554</v>
      </c>
      <c r="CP15" s="16">
        <v>22470</v>
      </c>
      <c r="CQ15" s="16">
        <v>8593710</v>
      </c>
      <c r="CR15" s="16">
        <v>22460</v>
      </c>
      <c r="CS15" s="16">
        <v>1998119</v>
      </c>
      <c r="CT15" s="16">
        <v>520</v>
      </c>
      <c r="CU15" s="16">
        <v>6849</v>
      </c>
      <c r="CV15" s="16">
        <v>70</v>
      </c>
      <c r="CW15" s="16">
        <v>613</v>
      </c>
      <c r="CX15" s="16">
        <v>14770</v>
      </c>
      <c r="CY15" s="16">
        <v>78682</v>
      </c>
      <c r="CZ15" s="16">
        <v>7650</v>
      </c>
      <c r="DA15" s="16">
        <v>29874</v>
      </c>
      <c r="DB15" s="16">
        <v>2070</v>
      </c>
      <c r="DC15" s="16">
        <v>1184</v>
      </c>
      <c r="DD15" s="16">
        <v>0</v>
      </c>
      <c r="DE15" s="16">
        <v>0</v>
      </c>
      <c r="DF15" s="16">
        <v>0</v>
      </c>
      <c r="DG15" s="16">
        <v>0</v>
      </c>
      <c r="DH15" s="16">
        <v>7590</v>
      </c>
      <c r="DI15" s="16">
        <v>21020</v>
      </c>
      <c r="DJ15" s="16">
        <v>170</v>
      </c>
      <c r="DK15" s="16">
        <v>1213</v>
      </c>
      <c r="DL15" s="16">
        <v>4780</v>
      </c>
      <c r="DM15" s="16">
        <v>47152</v>
      </c>
      <c r="DN15" s="16">
        <v>0</v>
      </c>
      <c r="DO15" s="16">
        <v>0</v>
      </c>
      <c r="DP15" s="16">
        <v>70</v>
      </c>
      <c r="DQ15" s="16">
        <v>663</v>
      </c>
      <c r="DR15" s="16">
        <v>110</v>
      </c>
      <c r="DS15" s="16">
        <v>386</v>
      </c>
      <c r="DT15" s="16">
        <v>22350</v>
      </c>
      <c r="DU15" s="16">
        <v>2023524</v>
      </c>
      <c r="DV15" s="16">
        <v>0</v>
      </c>
      <c r="DW15" s="16">
        <v>0</v>
      </c>
      <c r="DX15" s="16">
        <v>0</v>
      </c>
      <c r="DY15" s="16">
        <v>0</v>
      </c>
      <c r="DZ15" s="16">
        <v>0</v>
      </c>
      <c r="EA15" s="16">
        <v>0</v>
      </c>
      <c r="EB15" s="16">
        <v>0</v>
      </c>
      <c r="EC15" s="16">
        <v>0</v>
      </c>
      <c r="ED15" s="16">
        <v>0</v>
      </c>
      <c r="EE15" s="16">
        <v>0</v>
      </c>
      <c r="EF15" s="16">
        <v>22440</v>
      </c>
      <c r="EG15" s="16">
        <v>1894830</v>
      </c>
      <c r="EH15" s="16">
        <v>22470</v>
      </c>
      <c r="EI15" s="16">
        <v>2013192</v>
      </c>
      <c r="EJ15" s="16">
        <v>9380</v>
      </c>
      <c r="EK15" s="16">
        <v>16573</v>
      </c>
      <c r="EL15" s="16">
        <v>12040</v>
      </c>
      <c r="EM15" s="16">
        <v>48474</v>
      </c>
      <c r="EN15" s="16">
        <v>11930</v>
      </c>
      <c r="EO15" s="16">
        <v>212631</v>
      </c>
      <c r="EP15" s="16">
        <v>10480</v>
      </c>
      <c r="EQ15" s="16">
        <v>220099</v>
      </c>
      <c r="ER15" s="16">
        <v>7580</v>
      </c>
      <c r="ES15" s="16">
        <v>88034</v>
      </c>
      <c r="ET15" s="16">
        <v>3680</v>
      </c>
      <c r="EU15" s="18">
        <v>132064</v>
      </c>
    </row>
    <row r="16" spans="1:151" s="6" customFormat="1" x14ac:dyDescent="0.2">
      <c r="A16" s="8"/>
      <c r="B16" s="9"/>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8"/>
    </row>
    <row r="17" spans="1:151" x14ac:dyDescent="0.2">
      <c r="A17" s="7">
        <v>1</v>
      </c>
      <c r="B17" s="10" t="s">
        <v>3</v>
      </c>
      <c r="C17" s="16">
        <v>83340</v>
      </c>
      <c r="D17" s="16">
        <v>38680</v>
      </c>
      <c r="E17" s="16">
        <v>28920</v>
      </c>
      <c r="F17" s="16">
        <v>13400</v>
      </c>
      <c r="G17" s="16">
        <v>74500</v>
      </c>
      <c r="H17" s="16">
        <v>4620</v>
      </c>
      <c r="I17" s="16">
        <v>35120</v>
      </c>
      <c r="J17" s="16">
        <v>55560</v>
      </c>
      <c r="K17" s="16">
        <v>158270</v>
      </c>
      <c r="L17" s="16">
        <v>50970</v>
      </c>
      <c r="M17" s="16">
        <v>3150</v>
      </c>
      <c r="N17" s="16">
        <v>1620</v>
      </c>
      <c r="O17" s="16">
        <v>1520</v>
      </c>
      <c r="P17" s="16">
        <v>500</v>
      </c>
      <c r="Q17" s="16">
        <v>14200</v>
      </c>
      <c r="R17" s="16">
        <v>21780</v>
      </c>
      <c r="S17" s="16">
        <v>4517130</v>
      </c>
      <c r="T17" s="16">
        <v>82930</v>
      </c>
      <c r="U17" s="16">
        <v>4557190</v>
      </c>
      <c r="V17" s="16">
        <v>68850</v>
      </c>
      <c r="W17" s="16">
        <v>3215309</v>
      </c>
      <c r="X17" s="16">
        <v>20610</v>
      </c>
      <c r="Y17" s="16">
        <v>23544</v>
      </c>
      <c r="Z17" s="16">
        <v>11450</v>
      </c>
      <c r="AA17" s="16">
        <v>46508</v>
      </c>
      <c r="AB17" s="16">
        <v>10570</v>
      </c>
      <c r="AC17" s="16">
        <v>33338</v>
      </c>
      <c r="AD17" s="16">
        <v>11590</v>
      </c>
      <c r="AE17" s="16">
        <v>11313</v>
      </c>
      <c r="AF17" s="16">
        <v>9780</v>
      </c>
      <c r="AG17" s="16">
        <v>104722</v>
      </c>
      <c r="AH17" s="16">
        <v>9150</v>
      </c>
      <c r="AI17" s="16">
        <v>85117</v>
      </c>
      <c r="AJ17" s="16">
        <v>23270</v>
      </c>
      <c r="AK17" s="16">
        <v>695293</v>
      </c>
      <c r="AL17" s="16">
        <v>650</v>
      </c>
      <c r="AM17" s="16">
        <v>2850</v>
      </c>
      <c r="AN17" s="16">
        <v>9980</v>
      </c>
      <c r="AO17" s="16">
        <v>14400</v>
      </c>
      <c r="AP17" s="16">
        <v>214056</v>
      </c>
      <c r="AQ17" s="16">
        <v>2950</v>
      </c>
      <c r="AR17" s="16">
        <v>135673</v>
      </c>
      <c r="AS17" s="16">
        <v>15890</v>
      </c>
      <c r="AT17" s="16">
        <v>40060</v>
      </c>
      <c r="AU17" s="16">
        <v>2060</v>
      </c>
      <c r="AV17" s="16">
        <v>540</v>
      </c>
      <c r="AW17" s="16">
        <v>150</v>
      </c>
      <c r="AX17" s="16">
        <v>2980</v>
      </c>
      <c r="AY17" s="16">
        <v>1100</v>
      </c>
      <c r="AZ17" s="16">
        <v>9431</v>
      </c>
      <c r="BA17" s="16">
        <v>920</v>
      </c>
      <c r="BB17" s="16">
        <v>4049</v>
      </c>
      <c r="BC17" s="16">
        <v>6320</v>
      </c>
      <c r="BD17" s="16">
        <v>6735</v>
      </c>
      <c r="BE17" s="16">
        <v>76050</v>
      </c>
      <c r="BF17" s="16">
        <v>1294037</v>
      </c>
      <c r="BG17" s="16">
        <v>76050</v>
      </c>
      <c r="BH17" s="16">
        <v>1265434</v>
      </c>
      <c r="BI17" s="16">
        <v>14520</v>
      </c>
      <c r="BJ17" s="16">
        <v>28602</v>
      </c>
      <c r="BK17" s="16">
        <v>6420</v>
      </c>
      <c r="BL17" s="16">
        <v>172727</v>
      </c>
      <c r="BM17" s="16">
        <v>796091</v>
      </c>
      <c r="BN17" s="16">
        <v>1520</v>
      </c>
      <c r="BO17" s="16">
        <v>22554</v>
      </c>
      <c r="BP17" s="16">
        <v>5910</v>
      </c>
      <c r="BQ17" s="16">
        <v>36491</v>
      </c>
      <c r="BR17" s="16">
        <v>90</v>
      </c>
      <c r="BS17" s="16">
        <v>165</v>
      </c>
      <c r="BT17" s="16">
        <v>5670</v>
      </c>
      <c r="BU17" s="16">
        <v>13696</v>
      </c>
      <c r="BV17" s="16">
        <v>600</v>
      </c>
      <c r="BW17" s="16">
        <v>632</v>
      </c>
      <c r="BX17" s="16">
        <v>5740</v>
      </c>
      <c r="BY17" s="16">
        <v>35263</v>
      </c>
      <c r="BZ17" s="16">
        <v>6320</v>
      </c>
      <c r="CA17" s="16">
        <v>38838</v>
      </c>
      <c r="CB17" s="16">
        <v>5400</v>
      </c>
      <c r="CC17" s="16">
        <v>56955</v>
      </c>
      <c r="CD17" s="16">
        <v>110</v>
      </c>
      <c r="CE17" s="16">
        <v>532</v>
      </c>
      <c r="CF17" s="16">
        <v>330</v>
      </c>
      <c r="CG17" s="16">
        <v>266</v>
      </c>
      <c r="CH17" s="16">
        <v>120</v>
      </c>
      <c r="CI17" s="16">
        <v>493</v>
      </c>
      <c r="CJ17" s="16">
        <v>5200</v>
      </c>
      <c r="CK17" s="16">
        <v>38396</v>
      </c>
      <c r="CL17" s="16">
        <v>430</v>
      </c>
      <c r="CM17" s="16">
        <v>12604</v>
      </c>
      <c r="CN17" s="16">
        <v>7170</v>
      </c>
      <c r="CO17" s="16">
        <v>36057</v>
      </c>
      <c r="CP17" s="16">
        <v>65980</v>
      </c>
      <c r="CQ17" s="16">
        <v>3128539</v>
      </c>
      <c r="CR17" s="16">
        <v>65810</v>
      </c>
      <c r="CS17" s="16">
        <v>457549</v>
      </c>
      <c r="CT17" s="16">
        <v>40</v>
      </c>
      <c r="CU17" s="16">
        <v>176</v>
      </c>
      <c r="CV17" s="16">
        <v>920</v>
      </c>
      <c r="CW17" s="16">
        <v>1538</v>
      </c>
      <c r="CX17" s="16">
        <v>30730</v>
      </c>
      <c r="CY17" s="16">
        <v>56509</v>
      </c>
      <c r="CZ17" s="16">
        <v>2770</v>
      </c>
      <c r="DA17" s="16">
        <v>606</v>
      </c>
      <c r="DB17" s="16">
        <v>4440</v>
      </c>
      <c r="DC17" s="16">
        <v>2635</v>
      </c>
      <c r="DD17" s="16">
        <v>4760</v>
      </c>
      <c r="DE17" s="16">
        <v>4906</v>
      </c>
      <c r="DF17" s="16">
        <v>6500</v>
      </c>
      <c r="DG17" s="16">
        <v>1238</v>
      </c>
      <c r="DH17" s="16">
        <v>22160</v>
      </c>
      <c r="DI17" s="16">
        <v>44291</v>
      </c>
      <c r="DJ17" s="16">
        <v>350</v>
      </c>
      <c r="DK17" s="16">
        <v>806</v>
      </c>
      <c r="DL17" s="16">
        <v>6890</v>
      </c>
      <c r="DM17" s="16">
        <v>18290</v>
      </c>
      <c r="DN17" s="16">
        <v>1610</v>
      </c>
      <c r="DO17" s="16">
        <v>15652</v>
      </c>
      <c r="DP17" s="16">
        <v>1800</v>
      </c>
      <c r="DQ17" s="16">
        <v>17087</v>
      </c>
      <c r="DR17" s="16">
        <v>1650</v>
      </c>
      <c r="DS17" s="16">
        <v>1231</v>
      </c>
      <c r="DT17" s="16">
        <v>80030</v>
      </c>
      <c r="DU17" s="16">
        <v>565611</v>
      </c>
      <c r="DV17" s="16">
        <v>16170</v>
      </c>
      <c r="DW17" s="16">
        <v>39498</v>
      </c>
      <c r="DX17" s="16">
        <v>14840</v>
      </c>
      <c r="DY17" s="16">
        <v>36452</v>
      </c>
      <c r="DZ17" s="16">
        <v>12740</v>
      </c>
      <c r="EA17" s="16">
        <v>22419</v>
      </c>
      <c r="EB17" s="16">
        <v>3920</v>
      </c>
      <c r="EC17" s="16">
        <v>3344</v>
      </c>
      <c r="ED17" s="16">
        <v>630</v>
      </c>
      <c r="EE17" s="16">
        <v>618</v>
      </c>
      <c r="EF17" s="16">
        <v>55020</v>
      </c>
      <c r="EG17" s="16">
        <v>400657</v>
      </c>
      <c r="EH17" s="16">
        <v>58870</v>
      </c>
      <c r="EI17" s="16">
        <v>425575</v>
      </c>
      <c r="EJ17" s="16">
        <v>570</v>
      </c>
      <c r="EK17" s="16">
        <v>764</v>
      </c>
      <c r="EL17" s="16">
        <v>800</v>
      </c>
      <c r="EM17" s="16">
        <v>1450</v>
      </c>
      <c r="EN17" s="16">
        <v>14590</v>
      </c>
      <c r="EO17" s="16">
        <v>50018</v>
      </c>
      <c r="EP17" s="16">
        <v>66870</v>
      </c>
      <c r="EQ17" s="16">
        <v>188787</v>
      </c>
      <c r="ER17" s="16">
        <v>65820</v>
      </c>
      <c r="ES17" s="16">
        <v>178403</v>
      </c>
      <c r="ET17" s="16">
        <v>1430</v>
      </c>
      <c r="EU17" s="18">
        <v>10316</v>
      </c>
    </row>
    <row r="18" spans="1:151" x14ac:dyDescent="0.2">
      <c r="A18" s="7">
        <v>1</v>
      </c>
      <c r="B18" s="14" t="s">
        <v>10</v>
      </c>
      <c r="C18" s="16">
        <v>880</v>
      </c>
      <c r="D18" s="16">
        <v>580</v>
      </c>
      <c r="E18" s="16">
        <v>250</v>
      </c>
      <c r="F18" s="16">
        <v>30</v>
      </c>
      <c r="G18" s="16">
        <v>460</v>
      </c>
      <c r="H18" s="16">
        <v>130</v>
      </c>
      <c r="I18" s="16">
        <v>380</v>
      </c>
      <c r="J18" s="16">
        <v>180</v>
      </c>
      <c r="K18" s="16">
        <v>1250</v>
      </c>
      <c r="L18" s="16">
        <v>190</v>
      </c>
      <c r="M18" s="20">
        <v>0</v>
      </c>
      <c r="N18" s="20">
        <v>0</v>
      </c>
      <c r="O18" s="20">
        <v>0</v>
      </c>
      <c r="P18" s="16">
        <v>0</v>
      </c>
      <c r="Q18" s="16">
        <v>30</v>
      </c>
      <c r="R18" s="16">
        <v>460</v>
      </c>
      <c r="S18" s="16">
        <v>-41899</v>
      </c>
      <c r="T18" s="16">
        <v>470</v>
      </c>
      <c r="U18" s="16">
        <v>-41497</v>
      </c>
      <c r="V18" s="16">
        <v>150</v>
      </c>
      <c r="W18" s="16">
        <v>4911</v>
      </c>
      <c r="X18" s="16">
        <v>190</v>
      </c>
      <c r="Y18" s="16">
        <v>784</v>
      </c>
      <c r="Z18" s="16">
        <v>110</v>
      </c>
      <c r="AA18" s="16">
        <v>456</v>
      </c>
      <c r="AB18" s="16">
        <v>100</v>
      </c>
      <c r="AC18" s="16">
        <v>199</v>
      </c>
      <c r="AD18" s="16">
        <v>30</v>
      </c>
      <c r="AE18" s="16">
        <v>31</v>
      </c>
      <c r="AF18" s="16">
        <v>230</v>
      </c>
      <c r="AG18" s="16">
        <v>-2860</v>
      </c>
      <c r="AH18" s="16">
        <v>150</v>
      </c>
      <c r="AI18" s="16">
        <v>1500</v>
      </c>
      <c r="AJ18" s="16">
        <v>110</v>
      </c>
      <c r="AK18" s="16">
        <v>1815</v>
      </c>
      <c r="AL18" s="16">
        <v>80</v>
      </c>
      <c r="AM18" s="20">
        <v>0</v>
      </c>
      <c r="AN18" s="20">
        <v>0</v>
      </c>
      <c r="AO18" s="16">
        <v>0</v>
      </c>
      <c r="AP18" s="16">
        <v>0</v>
      </c>
      <c r="AQ18" s="16">
        <v>120</v>
      </c>
      <c r="AR18" s="16">
        <v>-6483</v>
      </c>
      <c r="AS18" s="16">
        <v>120</v>
      </c>
      <c r="AT18" s="16">
        <v>402</v>
      </c>
      <c r="AU18" s="16">
        <v>0</v>
      </c>
      <c r="AV18" s="16">
        <v>0</v>
      </c>
      <c r="AW18" s="16">
        <v>0</v>
      </c>
      <c r="AX18" s="16">
        <v>0</v>
      </c>
      <c r="AY18" s="16">
        <v>30</v>
      </c>
      <c r="AZ18" s="16">
        <v>200</v>
      </c>
      <c r="BA18" s="16">
        <v>0</v>
      </c>
      <c r="BB18" s="16">
        <v>0</v>
      </c>
      <c r="BC18" s="16">
        <v>30</v>
      </c>
      <c r="BD18" s="16">
        <v>42</v>
      </c>
      <c r="BE18" s="16">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20">
        <v>0</v>
      </c>
      <c r="CS18" s="20">
        <v>0</v>
      </c>
      <c r="CT18" s="16">
        <v>0</v>
      </c>
      <c r="CU18" s="16">
        <v>0</v>
      </c>
      <c r="CV18" s="20">
        <v>0</v>
      </c>
      <c r="CW18" s="20">
        <v>0</v>
      </c>
      <c r="CX18" s="20">
        <v>0</v>
      </c>
      <c r="CY18" s="20">
        <v>0</v>
      </c>
      <c r="CZ18" s="16">
        <v>0</v>
      </c>
      <c r="DA18" s="16">
        <v>0</v>
      </c>
      <c r="DB18" s="16">
        <v>0</v>
      </c>
      <c r="DC18" s="16">
        <v>0</v>
      </c>
      <c r="DD18" s="16">
        <v>0</v>
      </c>
      <c r="DE18" s="16">
        <v>0</v>
      </c>
      <c r="DF18" s="16">
        <v>0</v>
      </c>
      <c r="DG18" s="16">
        <v>0</v>
      </c>
      <c r="DH18" s="16">
        <v>0</v>
      </c>
      <c r="DI18" s="16">
        <v>0</v>
      </c>
      <c r="DJ18" s="16">
        <v>0</v>
      </c>
      <c r="DK18" s="16">
        <v>0</v>
      </c>
      <c r="DL18" s="16">
        <v>60</v>
      </c>
      <c r="DM18" s="16">
        <v>100</v>
      </c>
      <c r="DN18" s="16">
        <v>60</v>
      </c>
      <c r="DO18" s="16">
        <v>796</v>
      </c>
      <c r="DP18" s="16">
        <v>60</v>
      </c>
      <c r="DQ18" s="16">
        <v>761</v>
      </c>
      <c r="DR18" s="16">
        <v>0</v>
      </c>
      <c r="DS18" s="16">
        <v>0</v>
      </c>
      <c r="DT18" s="16">
        <v>330</v>
      </c>
      <c r="DU18" s="16">
        <v>2064</v>
      </c>
      <c r="DV18" s="16">
        <v>40</v>
      </c>
      <c r="DW18" s="16">
        <v>44</v>
      </c>
      <c r="DX18" s="16">
        <v>30</v>
      </c>
      <c r="DY18" s="16">
        <v>34</v>
      </c>
      <c r="DZ18" s="16">
        <v>20</v>
      </c>
      <c r="EA18" s="16">
        <v>45</v>
      </c>
      <c r="EB18" s="16">
        <v>30</v>
      </c>
      <c r="EC18" s="16">
        <v>34</v>
      </c>
      <c r="ED18" s="16">
        <v>40</v>
      </c>
      <c r="EE18" s="16">
        <v>56</v>
      </c>
      <c r="EF18" s="20">
        <v>0</v>
      </c>
      <c r="EG18" s="20">
        <v>0</v>
      </c>
      <c r="EH18" s="16">
        <v>260</v>
      </c>
      <c r="EI18" s="16">
        <v>481</v>
      </c>
      <c r="EJ18" s="20">
        <v>0</v>
      </c>
      <c r="EK18" s="20">
        <v>0</v>
      </c>
      <c r="EL18" s="16">
        <v>0</v>
      </c>
      <c r="EM18" s="16">
        <v>0</v>
      </c>
      <c r="EN18" s="16">
        <v>220</v>
      </c>
      <c r="EO18" s="16">
        <v>408</v>
      </c>
      <c r="EP18" s="16">
        <v>300</v>
      </c>
      <c r="EQ18" s="16">
        <v>1997</v>
      </c>
      <c r="ER18" s="16">
        <v>290</v>
      </c>
      <c r="ES18" s="16">
        <v>1841</v>
      </c>
      <c r="ET18" s="16">
        <v>30</v>
      </c>
      <c r="EU18" s="18">
        <v>116</v>
      </c>
    </row>
    <row r="19" spans="1:151" x14ac:dyDescent="0.2">
      <c r="A19" s="7">
        <v>1</v>
      </c>
      <c r="B19" s="14" t="s">
        <v>38</v>
      </c>
      <c r="C19" s="16">
        <v>10060</v>
      </c>
      <c r="D19" s="16">
        <v>8230</v>
      </c>
      <c r="E19" s="16">
        <v>670</v>
      </c>
      <c r="F19" s="16">
        <v>1010</v>
      </c>
      <c r="G19" s="16">
        <v>8900</v>
      </c>
      <c r="H19" s="16">
        <v>640</v>
      </c>
      <c r="I19" s="16">
        <v>3050</v>
      </c>
      <c r="J19" s="16">
        <v>6410</v>
      </c>
      <c r="K19" s="16">
        <v>9860</v>
      </c>
      <c r="L19" s="16">
        <v>2420</v>
      </c>
      <c r="M19" s="16">
        <v>670</v>
      </c>
      <c r="N19" s="16">
        <v>380</v>
      </c>
      <c r="O19" s="16">
        <v>290</v>
      </c>
      <c r="P19" s="16">
        <v>200</v>
      </c>
      <c r="Q19" s="16">
        <v>1250</v>
      </c>
      <c r="R19" s="16">
        <v>1700</v>
      </c>
      <c r="S19" s="16">
        <v>54156</v>
      </c>
      <c r="T19" s="16">
        <v>10060</v>
      </c>
      <c r="U19" s="16">
        <v>54898</v>
      </c>
      <c r="V19" s="16">
        <v>8070</v>
      </c>
      <c r="W19" s="16">
        <v>44744</v>
      </c>
      <c r="X19" s="16">
        <v>1100</v>
      </c>
      <c r="Y19" s="16">
        <v>490</v>
      </c>
      <c r="Z19" s="16">
        <v>590</v>
      </c>
      <c r="AA19" s="16">
        <v>793</v>
      </c>
      <c r="AB19" s="16">
        <v>530</v>
      </c>
      <c r="AC19" s="16">
        <v>499</v>
      </c>
      <c r="AD19" s="16">
        <v>70</v>
      </c>
      <c r="AE19" s="16">
        <v>42</v>
      </c>
      <c r="AF19" s="16">
        <v>970</v>
      </c>
      <c r="AG19" s="16">
        <v>2737</v>
      </c>
      <c r="AH19" s="16">
        <v>460</v>
      </c>
      <c r="AI19" s="16">
        <v>52</v>
      </c>
      <c r="AJ19" s="16">
        <v>1240</v>
      </c>
      <c r="AK19" s="16">
        <v>6676</v>
      </c>
      <c r="AL19" s="16">
        <v>30</v>
      </c>
      <c r="AM19" s="16">
        <v>200</v>
      </c>
      <c r="AN19" s="16">
        <v>466</v>
      </c>
      <c r="AO19" s="16">
        <v>30</v>
      </c>
      <c r="AP19" s="16">
        <v>158</v>
      </c>
      <c r="AQ19" s="16">
        <v>70</v>
      </c>
      <c r="AR19" s="16">
        <v>-179</v>
      </c>
      <c r="AS19" s="16">
        <v>910</v>
      </c>
      <c r="AT19" s="16">
        <v>742</v>
      </c>
      <c r="AU19" s="20">
        <v>0</v>
      </c>
      <c r="AV19" s="20">
        <v>0</v>
      </c>
      <c r="AW19" s="16">
        <v>0</v>
      </c>
      <c r="AX19" s="16">
        <v>0</v>
      </c>
      <c r="AY19" s="16">
        <v>40</v>
      </c>
      <c r="AZ19" s="16">
        <v>190</v>
      </c>
      <c r="BA19" s="20">
        <v>0</v>
      </c>
      <c r="BB19" s="20">
        <v>0</v>
      </c>
      <c r="BC19" s="16">
        <v>110</v>
      </c>
      <c r="BD19" s="16">
        <v>94</v>
      </c>
      <c r="BE19" s="16">
        <v>9970</v>
      </c>
      <c r="BF19" s="16">
        <v>111368</v>
      </c>
      <c r="BG19" s="16">
        <v>9970</v>
      </c>
      <c r="BH19" s="16">
        <v>108975</v>
      </c>
      <c r="BI19" s="16">
        <v>1310</v>
      </c>
      <c r="BJ19" s="16">
        <v>2393</v>
      </c>
      <c r="BK19" s="16">
        <v>90</v>
      </c>
      <c r="BL19" s="16">
        <v>1538</v>
      </c>
      <c r="BM19" s="16">
        <v>438</v>
      </c>
      <c r="BN19" s="16">
        <v>60</v>
      </c>
      <c r="BO19" s="16">
        <v>781</v>
      </c>
      <c r="BP19" s="16">
        <v>40</v>
      </c>
      <c r="BQ19" s="16">
        <v>30</v>
      </c>
      <c r="BR19" s="16">
        <v>20</v>
      </c>
      <c r="BS19" s="16">
        <v>16</v>
      </c>
      <c r="BT19" s="16">
        <v>50</v>
      </c>
      <c r="BU19" s="16">
        <v>141</v>
      </c>
      <c r="BV19" s="20">
        <v>0</v>
      </c>
      <c r="BW19" s="20">
        <v>0</v>
      </c>
      <c r="BX19" s="16">
        <v>60</v>
      </c>
      <c r="BY19" s="16">
        <v>153</v>
      </c>
      <c r="BZ19" s="16">
        <v>70</v>
      </c>
      <c r="CA19" s="16">
        <v>176</v>
      </c>
      <c r="CB19" s="16">
        <v>50</v>
      </c>
      <c r="CC19" s="16">
        <v>497</v>
      </c>
      <c r="CD19" s="16">
        <v>0</v>
      </c>
      <c r="CE19" s="16">
        <v>0</v>
      </c>
      <c r="CF19" s="16">
        <v>0</v>
      </c>
      <c r="CG19" s="16">
        <v>0</v>
      </c>
      <c r="CH19" s="16">
        <v>0</v>
      </c>
      <c r="CI19" s="16">
        <v>0</v>
      </c>
      <c r="CJ19" s="16">
        <v>50</v>
      </c>
      <c r="CK19" s="16">
        <v>53</v>
      </c>
      <c r="CL19" s="16">
        <v>0</v>
      </c>
      <c r="CM19" s="16">
        <v>0</v>
      </c>
      <c r="CN19" s="20">
        <v>0</v>
      </c>
      <c r="CO19" s="20">
        <v>0</v>
      </c>
      <c r="CP19" s="16">
        <v>190</v>
      </c>
      <c r="CQ19" s="16">
        <v>374</v>
      </c>
      <c r="CR19" s="16">
        <v>190</v>
      </c>
      <c r="CS19" s="16">
        <v>44</v>
      </c>
      <c r="CT19" s="16">
        <v>0</v>
      </c>
      <c r="CU19" s="16">
        <v>0</v>
      </c>
      <c r="CV19" s="16">
        <v>70</v>
      </c>
      <c r="CW19" s="16">
        <v>22</v>
      </c>
      <c r="CX19" s="16">
        <v>30</v>
      </c>
      <c r="CY19" s="16">
        <v>4</v>
      </c>
      <c r="CZ19" s="20">
        <v>0</v>
      </c>
      <c r="DA19" s="20">
        <v>0</v>
      </c>
      <c r="DB19" s="16">
        <v>0</v>
      </c>
      <c r="DC19" s="16">
        <v>0</v>
      </c>
      <c r="DD19" s="16">
        <v>0</v>
      </c>
      <c r="DE19" s="16">
        <v>0</v>
      </c>
      <c r="DF19" s="16">
        <v>0</v>
      </c>
      <c r="DG19" s="16">
        <v>0</v>
      </c>
      <c r="DH19" s="20">
        <v>0</v>
      </c>
      <c r="DI19" s="20">
        <v>0</v>
      </c>
      <c r="DJ19" s="16">
        <v>0</v>
      </c>
      <c r="DK19" s="16">
        <v>0</v>
      </c>
      <c r="DL19" s="16">
        <v>750</v>
      </c>
      <c r="DM19" s="16">
        <v>555</v>
      </c>
      <c r="DN19" s="16">
        <v>150</v>
      </c>
      <c r="DO19" s="16">
        <v>1589</v>
      </c>
      <c r="DP19" s="16">
        <v>150</v>
      </c>
      <c r="DQ19" s="16">
        <v>1582</v>
      </c>
      <c r="DR19" s="20">
        <v>0</v>
      </c>
      <c r="DS19" s="20">
        <v>0</v>
      </c>
      <c r="DT19" s="16">
        <v>8880</v>
      </c>
      <c r="DU19" s="16">
        <v>8201</v>
      </c>
      <c r="DV19" s="16">
        <v>3390</v>
      </c>
      <c r="DW19" s="16">
        <v>3911</v>
      </c>
      <c r="DX19" s="16">
        <v>3170</v>
      </c>
      <c r="DY19" s="16">
        <v>3675</v>
      </c>
      <c r="DZ19" s="16">
        <v>1140</v>
      </c>
      <c r="EA19" s="16">
        <v>738</v>
      </c>
      <c r="EB19" s="16">
        <v>310</v>
      </c>
      <c r="EC19" s="16">
        <v>257</v>
      </c>
      <c r="ED19" s="16">
        <v>80</v>
      </c>
      <c r="EE19" s="16">
        <v>72</v>
      </c>
      <c r="EF19" s="16">
        <v>170</v>
      </c>
      <c r="EG19" s="16">
        <v>40</v>
      </c>
      <c r="EH19" s="16">
        <v>1040</v>
      </c>
      <c r="EI19" s="16">
        <v>640</v>
      </c>
      <c r="EJ19" s="16">
        <v>0</v>
      </c>
      <c r="EK19" s="16">
        <v>0</v>
      </c>
      <c r="EL19" s="16">
        <v>0</v>
      </c>
      <c r="EM19" s="16">
        <v>0</v>
      </c>
      <c r="EN19" s="16">
        <v>550</v>
      </c>
      <c r="EO19" s="16">
        <v>296</v>
      </c>
      <c r="EP19" s="16">
        <v>8620</v>
      </c>
      <c r="EQ19" s="16">
        <v>7868</v>
      </c>
      <c r="ER19" s="16">
        <v>8600</v>
      </c>
      <c r="ES19" s="16">
        <v>7840</v>
      </c>
      <c r="ET19" s="20">
        <v>0</v>
      </c>
      <c r="EU19" s="21">
        <v>0</v>
      </c>
    </row>
    <row r="20" spans="1:151" x14ac:dyDescent="0.2">
      <c r="A20" s="7">
        <v>1</v>
      </c>
      <c r="B20" s="14" t="s">
        <v>39</v>
      </c>
      <c r="C20" s="16">
        <v>18310</v>
      </c>
      <c r="D20" s="16">
        <v>11490</v>
      </c>
      <c r="E20" s="16">
        <v>2200</v>
      </c>
      <c r="F20" s="16">
        <v>4180</v>
      </c>
      <c r="G20" s="16">
        <v>16720</v>
      </c>
      <c r="H20" s="16">
        <v>790</v>
      </c>
      <c r="I20" s="16">
        <v>6410</v>
      </c>
      <c r="J20" s="16">
        <v>14280</v>
      </c>
      <c r="K20" s="16">
        <v>29120</v>
      </c>
      <c r="L20" s="16">
        <v>9950</v>
      </c>
      <c r="M20" s="16">
        <v>1060</v>
      </c>
      <c r="N20" s="16">
        <v>580</v>
      </c>
      <c r="O20" s="16">
        <v>480</v>
      </c>
      <c r="P20" s="16">
        <v>190</v>
      </c>
      <c r="Q20" s="16">
        <v>4410</v>
      </c>
      <c r="R20" s="16">
        <v>3970</v>
      </c>
      <c r="S20" s="16">
        <v>319510</v>
      </c>
      <c r="T20" s="16">
        <v>18310</v>
      </c>
      <c r="U20" s="16">
        <v>322577</v>
      </c>
      <c r="V20" s="16">
        <v>14890</v>
      </c>
      <c r="W20" s="16">
        <v>249941</v>
      </c>
      <c r="X20" s="16">
        <v>2230</v>
      </c>
      <c r="Y20" s="16">
        <v>1408</v>
      </c>
      <c r="Z20" s="16">
        <v>1070</v>
      </c>
      <c r="AA20" s="16">
        <v>1880</v>
      </c>
      <c r="AB20" s="16">
        <v>970</v>
      </c>
      <c r="AC20" s="16">
        <v>1203</v>
      </c>
      <c r="AD20" s="16">
        <v>340</v>
      </c>
      <c r="AE20" s="16">
        <v>201</v>
      </c>
      <c r="AF20" s="16">
        <v>2060</v>
      </c>
      <c r="AG20" s="16">
        <v>14372</v>
      </c>
      <c r="AH20" s="16">
        <v>790</v>
      </c>
      <c r="AI20" s="16">
        <v>1264</v>
      </c>
      <c r="AJ20" s="16">
        <v>3550</v>
      </c>
      <c r="AK20" s="16">
        <v>45199</v>
      </c>
      <c r="AL20" s="16">
        <v>80</v>
      </c>
      <c r="AM20" s="16">
        <v>930</v>
      </c>
      <c r="AN20" s="16">
        <v>3057</v>
      </c>
      <c r="AO20" s="16">
        <v>1750</v>
      </c>
      <c r="AP20" s="16">
        <v>3345</v>
      </c>
      <c r="AQ20" s="16">
        <v>190</v>
      </c>
      <c r="AR20" s="16">
        <v>897</v>
      </c>
      <c r="AS20" s="16">
        <v>2470</v>
      </c>
      <c r="AT20" s="16">
        <v>3067</v>
      </c>
      <c r="AU20" s="16">
        <v>90</v>
      </c>
      <c r="AV20" s="16">
        <v>20</v>
      </c>
      <c r="AW20" s="16">
        <v>20</v>
      </c>
      <c r="AX20" s="16">
        <v>121</v>
      </c>
      <c r="AY20" s="16">
        <v>100</v>
      </c>
      <c r="AZ20" s="16">
        <v>309</v>
      </c>
      <c r="BA20" s="16">
        <v>100</v>
      </c>
      <c r="BB20" s="16">
        <v>286</v>
      </c>
      <c r="BC20" s="16">
        <v>670</v>
      </c>
      <c r="BD20" s="16">
        <v>585</v>
      </c>
      <c r="BE20" s="16">
        <v>18030</v>
      </c>
      <c r="BF20" s="16">
        <v>269265</v>
      </c>
      <c r="BG20" s="16">
        <v>18030</v>
      </c>
      <c r="BH20" s="16">
        <v>263674</v>
      </c>
      <c r="BI20" s="16">
        <v>3020</v>
      </c>
      <c r="BJ20" s="16">
        <v>5591</v>
      </c>
      <c r="BK20" s="16">
        <v>290</v>
      </c>
      <c r="BL20" s="16">
        <v>5637</v>
      </c>
      <c r="BM20" s="16">
        <v>5259</v>
      </c>
      <c r="BN20" s="16">
        <v>200</v>
      </c>
      <c r="BO20" s="16">
        <v>2434</v>
      </c>
      <c r="BP20" s="16">
        <v>170</v>
      </c>
      <c r="BQ20" s="16">
        <v>163</v>
      </c>
      <c r="BR20" s="20">
        <v>0</v>
      </c>
      <c r="BS20" s="20">
        <v>0</v>
      </c>
      <c r="BT20" s="16">
        <v>210</v>
      </c>
      <c r="BU20" s="16">
        <v>418</v>
      </c>
      <c r="BV20" s="16">
        <v>30</v>
      </c>
      <c r="BW20" s="16">
        <v>40</v>
      </c>
      <c r="BX20" s="16">
        <v>220</v>
      </c>
      <c r="BY20" s="16">
        <v>516</v>
      </c>
      <c r="BZ20" s="16">
        <v>260</v>
      </c>
      <c r="CA20" s="16">
        <v>647</v>
      </c>
      <c r="CB20" s="16">
        <v>190</v>
      </c>
      <c r="CC20" s="16">
        <v>1670</v>
      </c>
      <c r="CD20" s="20">
        <v>0</v>
      </c>
      <c r="CE20" s="20">
        <v>0</v>
      </c>
      <c r="CF20" s="20">
        <v>0</v>
      </c>
      <c r="CG20" s="20">
        <v>0</v>
      </c>
      <c r="CH20" s="16">
        <v>20</v>
      </c>
      <c r="CI20" s="16">
        <v>29</v>
      </c>
      <c r="CJ20" s="16">
        <v>190</v>
      </c>
      <c r="CK20" s="16">
        <v>606</v>
      </c>
      <c r="CL20" s="20">
        <v>0</v>
      </c>
      <c r="CM20" s="20">
        <v>0</v>
      </c>
      <c r="CN20" s="16">
        <v>600</v>
      </c>
      <c r="CO20" s="16">
        <v>402</v>
      </c>
      <c r="CP20" s="16">
        <v>11930</v>
      </c>
      <c r="CQ20" s="16">
        <v>67830</v>
      </c>
      <c r="CR20" s="16">
        <v>11870</v>
      </c>
      <c r="CS20" s="16">
        <v>6897</v>
      </c>
      <c r="CT20" s="16">
        <v>0</v>
      </c>
      <c r="CU20" s="16">
        <v>0</v>
      </c>
      <c r="CV20" s="16">
        <v>200</v>
      </c>
      <c r="CW20" s="16">
        <v>82</v>
      </c>
      <c r="CX20" s="16">
        <v>4820</v>
      </c>
      <c r="CY20" s="16">
        <v>1680</v>
      </c>
      <c r="CZ20" s="16">
        <v>90</v>
      </c>
      <c r="DA20" s="16">
        <v>3</v>
      </c>
      <c r="DB20" s="16">
        <v>350</v>
      </c>
      <c r="DC20" s="16">
        <v>120</v>
      </c>
      <c r="DD20" s="16">
        <v>780</v>
      </c>
      <c r="DE20" s="16">
        <v>398</v>
      </c>
      <c r="DF20" s="16">
        <v>1770</v>
      </c>
      <c r="DG20" s="16">
        <v>307</v>
      </c>
      <c r="DH20" s="16">
        <v>2260</v>
      </c>
      <c r="DI20" s="16">
        <v>839</v>
      </c>
      <c r="DJ20" s="20">
        <v>0</v>
      </c>
      <c r="DK20" s="20">
        <v>0</v>
      </c>
      <c r="DL20" s="16">
        <v>1590</v>
      </c>
      <c r="DM20" s="16">
        <v>2665</v>
      </c>
      <c r="DN20" s="16">
        <v>480</v>
      </c>
      <c r="DO20" s="16">
        <v>4290</v>
      </c>
      <c r="DP20" s="16">
        <v>500</v>
      </c>
      <c r="DQ20" s="16">
        <v>4301</v>
      </c>
      <c r="DR20" s="16">
        <v>540</v>
      </c>
      <c r="DS20" s="16">
        <v>269</v>
      </c>
      <c r="DT20" s="16">
        <v>17480</v>
      </c>
      <c r="DU20" s="16">
        <v>52870</v>
      </c>
      <c r="DV20" s="16">
        <v>6910</v>
      </c>
      <c r="DW20" s="16">
        <v>23082</v>
      </c>
      <c r="DX20" s="16">
        <v>6310</v>
      </c>
      <c r="DY20" s="16">
        <v>21413</v>
      </c>
      <c r="DZ20" s="16">
        <v>4910</v>
      </c>
      <c r="EA20" s="16">
        <v>8473</v>
      </c>
      <c r="EB20" s="16">
        <v>800</v>
      </c>
      <c r="EC20" s="16">
        <v>648</v>
      </c>
      <c r="ED20" s="16">
        <v>210</v>
      </c>
      <c r="EE20" s="16">
        <v>176</v>
      </c>
      <c r="EF20" s="16">
        <v>8470</v>
      </c>
      <c r="EG20" s="16">
        <v>5217</v>
      </c>
      <c r="EH20" s="16">
        <v>9980</v>
      </c>
      <c r="EI20" s="16">
        <v>8283</v>
      </c>
      <c r="EJ20" s="16">
        <v>0</v>
      </c>
      <c r="EK20" s="16">
        <v>0</v>
      </c>
      <c r="EL20" s="16">
        <v>0</v>
      </c>
      <c r="EM20" s="16">
        <v>0</v>
      </c>
      <c r="EN20" s="16">
        <v>1210</v>
      </c>
      <c r="EO20" s="16">
        <v>1220</v>
      </c>
      <c r="EP20" s="16">
        <v>16680</v>
      </c>
      <c r="EQ20" s="16">
        <v>45781</v>
      </c>
      <c r="ER20" s="16">
        <v>16630</v>
      </c>
      <c r="ES20" s="16">
        <v>45654</v>
      </c>
      <c r="ET20" s="16">
        <v>70</v>
      </c>
      <c r="EU20" s="18">
        <v>126</v>
      </c>
    </row>
    <row r="21" spans="1:151" x14ac:dyDescent="0.2">
      <c r="A21" s="7">
        <v>1</v>
      </c>
      <c r="B21" s="14" t="s">
        <v>11</v>
      </c>
      <c r="C21" s="16">
        <v>21870</v>
      </c>
      <c r="D21" s="16">
        <v>10940</v>
      </c>
      <c r="E21" s="16">
        <v>4820</v>
      </c>
      <c r="F21" s="16">
        <v>5180</v>
      </c>
      <c r="G21" s="16">
        <v>19840</v>
      </c>
      <c r="H21" s="16">
        <v>1010</v>
      </c>
      <c r="I21" s="16">
        <v>8480</v>
      </c>
      <c r="J21" s="16">
        <v>16370</v>
      </c>
      <c r="K21" s="16">
        <v>40520</v>
      </c>
      <c r="L21" s="16">
        <v>13990</v>
      </c>
      <c r="M21" s="16">
        <v>890</v>
      </c>
      <c r="N21" s="16">
        <v>470</v>
      </c>
      <c r="O21" s="16">
        <v>410</v>
      </c>
      <c r="P21" s="16">
        <v>110</v>
      </c>
      <c r="Q21" s="16">
        <v>4980</v>
      </c>
      <c r="R21" s="16">
        <v>4900</v>
      </c>
      <c r="S21" s="16">
        <v>792184</v>
      </c>
      <c r="T21" s="16">
        <v>21870</v>
      </c>
      <c r="U21" s="16">
        <v>798194</v>
      </c>
      <c r="V21" s="16">
        <v>18620</v>
      </c>
      <c r="W21" s="16">
        <v>631048</v>
      </c>
      <c r="X21" s="16">
        <v>3850</v>
      </c>
      <c r="Y21" s="16">
        <v>2524</v>
      </c>
      <c r="Z21" s="16">
        <v>1880</v>
      </c>
      <c r="AA21" s="16">
        <v>3899</v>
      </c>
      <c r="AB21" s="16">
        <v>1720</v>
      </c>
      <c r="AC21" s="16">
        <v>2649</v>
      </c>
      <c r="AD21" s="16">
        <v>1480</v>
      </c>
      <c r="AE21" s="16">
        <v>861</v>
      </c>
      <c r="AF21" s="16">
        <v>1970</v>
      </c>
      <c r="AG21" s="16">
        <v>17520</v>
      </c>
      <c r="AH21" s="16">
        <v>1440</v>
      </c>
      <c r="AI21" s="16">
        <v>2361</v>
      </c>
      <c r="AJ21" s="16">
        <v>5040</v>
      </c>
      <c r="AK21" s="16">
        <v>101718</v>
      </c>
      <c r="AL21" s="16">
        <v>100</v>
      </c>
      <c r="AM21" s="16">
        <v>770</v>
      </c>
      <c r="AN21" s="16">
        <v>2937</v>
      </c>
      <c r="AO21" s="16">
        <v>3900</v>
      </c>
      <c r="AP21" s="16">
        <v>28511</v>
      </c>
      <c r="AQ21" s="16">
        <v>370</v>
      </c>
      <c r="AR21" s="16">
        <v>2970</v>
      </c>
      <c r="AS21" s="16">
        <v>3630</v>
      </c>
      <c r="AT21" s="16">
        <v>6010</v>
      </c>
      <c r="AU21" s="16">
        <v>360</v>
      </c>
      <c r="AV21" s="16">
        <v>85</v>
      </c>
      <c r="AW21" s="20">
        <v>0</v>
      </c>
      <c r="AX21" s="20">
        <v>0</v>
      </c>
      <c r="AY21" s="16">
        <v>170</v>
      </c>
      <c r="AZ21" s="16">
        <v>734</v>
      </c>
      <c r="BA21" s="16">
        <v>200</v>
      </c>
      <c r="BB21" s="16">
        <v>675</v>
      </c>
      <c r="BC21" s="16">
        <v>1850</v>
      </c>
      <c r="BD21" s="16">
        <v>1882</v>
      </c>
      <c r="BE21" s="16">
        <v>21040</v>
      </c>
      <c r="BF21" s="16">
        <v>342166</v>
      </c>
      <c r="BG21" s="16">
        <v>21040</v>
      </c>
      <c r="BH21" s="16">
        <v>335563</v>
      </c>
      <c r="BI21" s="16">
        <v>3380</v>
      </c>
      <c r="BJ21" s="16">
        <v>6603</v>
      </c>
      <c r="BK21" s="16">
        <v>840</v>
      </c>
      <c r="BL21" s="16">
        <v>17224</v>
      </c>
      <c r="BM21" s="16">
        <v>32518</v>
      </c>
      <c r="BN21" s="16">
        <v>380</v>
      </c>
      <c r="BO21" s="16">
        <v>5539</v>
      </c>
      <c r="BP21" s="16">
        <v>690</v>
      </c>
      <c r="BQ21" s="16">
        <v>1004</v>
      </c>
      <c r="BR21" s="16">
        <v>20</v>
      </c>
      <c r="BS21" s="16">
        <v>24</v>
      </c>
      <c r="BT21" s="16">
        <v>630</v>
      </c>
      <c r="BU21" s="16">
        <v>1247</v>
      </c>
      <c r="BV21" s="16">
        <v>110</v>
      </c>
      <c r="BW21" s="16">
        <v>96</v>
      </c>
      <c r="BX21" s="16">
        <v>700</v>
      </c>
      <c r="BY21" s="16">
        <v>2034</v>
      </c>
      <c r="BZ21" s="16">
        <v>810</v>
      </c>
      <c r="CA21" s="16">
        <v>2375</v>
      </c>
      <c r="CB21" s="16">
        <v>600</v>
      </c>
      <c r="CC21" s="16">
        <v>5253</v>
      </c>
      <c r="CD21" s="20">
        <v>0</v>
      </c>
      <c r="CE21" s="20">
        <v>0</v>
      </c>
      <c r="CF21" s="16">
        <v>30</v>
      </c>
      <c r="CG21" s="16">
        <v>35</v>
      </c>
      <c r="CH21" s="20">
        <v>0</v>
      </c>
      <c r="CI21" s="20">
        <v>0</v>
      </c>
      <c r="CJ21" s="16">
        <v>630</v>
      </c>
      <c r="CK21" s="16">
        <v>2952</v>
      </c>
      <c r="CL21" s="16">
        <v>60</v>
      </c>
      <c r="CM21" s="16">
        <v>649</v>
      </c>
      <c r="CN21" s="16">
        <v>1480</v>
      </c>
      <c r="CO21" s="16">
        <v>2446</v>
      </c>
      <c r="CP21" s="16">
        <v>21680</v>
      </c>
      <c r="CQ21" s="16">
        <v>427352</v>
      </c>
      <c r="CR21" s="16">
        <v>21610</v>
      </c>
      <c r="CS21" s="16">
        <v>46765</v>
      </c>
      <c r="CT21" s="16">
        <v>0</v>
      </c>
      <c r="CU21" s="16">
        <v>0</v>
      </c>
      <c r="CV21" s="16">
        <v>390</v>
      </c>
      <c r="CW21" s="16">
        <v>348</v>
      </c>
      <c r="CX21" s="16">
        <v>10290</v>
      </c>
      <c r="CY21" s="16">
        <v>12796</v>
      </c>
      <c r="CZ21" s="16">
        <v>360</v>
      </c>
      <c r="DA21" s="16">
        <v>21</v>
      </c>
      <c r="DB21" s="16">
        <v>1340</v>
      </c>
      <c r="DC21" s="16">
        <v>831</v>
      </c>
      <c r="DD21" s="16">
        <v>1430</v>
      </c>
      <c r="DE21" s="16">
        <v>1430</v>
      </c>
      <c r="DF21" s="16">
        <v>3870</v>
      </c>
      <c r="DG21" s="16">
        <v>789</v>
      </c>
      <c r="DH21" s="16">
        <v>7280</v>
      </c>
      <c r="DI21" s="16">
        <v>9393</v>
      </c>
      <c r="DJ21" s="16">
        <v>120</v>
      </c>
      <c r="DK21" s="16">
        <v>136</v>
      </c>
      <c r="DL21" s="16">
        <v>1260</v>
      </c>
      <c r="DM21" s="16">
        <v>3037</v>
      </c>
      <c r="DN21" s="16">
        <v>680</v>
      </c>
      <c r="DO21" s="16">
        <v>6218</v>
      </c>
      <c r="DP21" s="16">
        <v>720</v>
      </c>
      <c r="DQ21" s="16">
        <v>6543</v>
      </c>
      <c r="DR21" s="16">
        <v>730</v>
      </c>
      <c r="DS21" s="16">
        <v>449</v>
      </c>
      <c r="DT21" s="16">
        <v>21450</v>
      </c>
      <c r="DU21" s="16">
        <v>87708</v>
      </c>
      <c r="DV21" s="16">
        <v>5710</v>
      </c>
      <c r="DW21" s="16">
        <v>12404</v>
      </c>
      <c r="DX21" s="16">
        <v>5230</v>
      </c>
      <c r="DY21" s="16">
        <v>11283</v>
      </c>
      <c r="DZ21" s="16">
        <v>5290</v>
      </c>
      <c r="EA21" s="16">
        <v>10625</v>
      </c>
      <c r="EB21" s="16">
        <v>920</v>
      </c>
      <c r="EC21" s="16">
        <v>763</v>
      </c>
      <c r="ED21" s="16">
        <v>240</v>
      </c>
      <c r="EE21" s="16">
        <v>222</v>
      </c>
      <c r="EF21" s="16">
        <v>15760</v>
      </c>
      <c r="EG21" s="16">
        <v>33969</v>
      </c>
      <c r="EH21" s="16">
        <v>16660</v>
      </c>
      <c r="EI21" s="16">
        <v>37812</v>
      </c>
      <c r="EJ21" s="16">
        <v>0</v>
      </c>
      <c r="EK21" s="16">
        <v>0</v>
      </c>
      <c r="EL21" s="16">
        <v>0</v>
      </c>
      <c r="EM21" s="16">
        <v>0</v>
      </c>
      <c r="EN21" s="16">
        <v>2850</v>
      </c>
      <c r="EO21" s="16">
        <v>3717</v>
      </c>
      <c r="EP21" s="16">
        <v>18910</v>
      </c>
      <c r="EQ21" s="16">
        <v>53468</v>
      </c>
      <c r="ER21" s="16">
        <v>18770</v>
      </c>
      <c r="ES21" s="16">
        <v>53070</v>
      </c>
      <c r="ET21" s="16">
        <v>190</v>
      </c>
      <c r="EU21" s="18">
        <v>398</v>
      </c>
    </row>
    <row r="22" spans="1:151" x14ac:dyDescent="0.2">
      <c r="A22" s="7">
        <v>1</v>
      </c>
      <c r="B22" s="14" t="s">
        <v>6</v>
      </c>
      <c r="C22" s="16">
        <v>12240</v>
      </c>
      <c r="D22" s="16">
        <v>4610</v>
      </c>
      <c r="E22" s="16">
        <v>5300</v>
      </c>
      <c r="F22" s="16">
        <v>1820</v>
      </c>
      <c r="G22" s="16">
        <v>10840</v>
      </c>
      <c r="H22" s="16">
        <v>700</v>
      </c>
      <c r="I22" s="16">
        <v>5810</v>
      </c>
      <c r="J22" s="16">
        <v>7790</v>
      </c>
      <c r="K22" s="16">
        <v>25470</v>
      </c>
      <c r="L22" s="16">
        <v>7970</v>
      </c>
      <c r="M22" s="16">
        <v>320</v>
      </c>
      <c r="N22" s="16">
        <v>110</v>
      </c>
      <c r="O22" s="16">
        <v>210</v>
      </c>
      <c r="P22" s="16">
        <v>0</v>
      </c>
      <c r="Q22" s="16">
        <v>1870</v>
      </c>
      <c r="R22" s="16">
        <v>3850</v>
      </c>
      <c r="S22" s="16">
        <v>751599</v>
      </c>
      <c r="T22" s="16">
        <v>12240</v>
      </c>
      <c r="U22" s="16">
        <v>757255</v>
      </c>
      <c r="V22" s="16">
        <v>10110</v>
      </c>
      <c r="W22" s="16">
        <v>543718</v>
      </c>
      <c r="X22" s="16">
        <v>3740</v>
      </c>
      <c r="Y22" s="16">
        <v>3111</v>
      </c>
      <c r="Z22" s="16">
        <v>1970</v>
      </c>
      <c r="AA22" s="16">
        <v>5049</v>
      </c>
      <c r="AB22" s="16">
        <v>1800</v>
      </c>
      <c r="AC22" s="16">
        <v>3439</v>
      </c>
      <c r="AD22" s="16">
        <v>2290</v>
      </c>
      <c r="AE22" s="16">
        <v>1511</v>
      </c>
      <c r="AF22" s="16">
        <v>1420</v>
      </c>
      <c r="AG22" s="16">
        <v>14446</v>
      </c>
      <c r="AH22" s="16">
        <v>1490</v>
      </c>
      <c r="AI22" s="16">
        <v>4796</v>
      </c>
      <c r="AJ22" s="16">
        <v>4280</v>
      </c>
      <c r="AK22" s="16">
        <v>122268</v>
      </c>
      <c r="AL22" s="16">
        <v>100</v>
      </c>
      <c r="AM22" s="16">
        <v>430</v>
      </c>
      <c r="AN22" s="16">
        <v>1498</v>
      </c>
      <c r="AO22" s="16">
        <v>3220</v>
      </c>
      <c r="AP22" s="16">
        <v>51116</v>
      </c>
      <c r="AQ22" s="16">
        <v>400</v>
      </c>
      <c r="AR22" s="16">
        <v>5644</v>
      </c>
      <c r="AS22" s="16">
        <v>2810</v>
      </c>
      <c r="AT22" s="16">
        <v>5656</v>
      </c>
      <c r="AU22" s="16">
        <v>410</v>
      </c>
      <c r="AV22" s="16">
        <v>101</v>
      </c>
      <c r="AW22" s="16">
        <v>30</v>
      </c>
      <c r="AX22" s="16">
        <v>249</v>
      </c>
      <c r="AY22" s="16">
        <v>140</v>
      </c>
      <c r="AZ22" s="16">
        <v>839</v>
      </c>
      <c r="BA22" s="16">
        <v>210</v>
      </c>
      <c r="BB22" s="16">
        <v>893</v>
      </c>
      <c r="BC22" s="16">
        <v>1340</v>
      </c>
      <c r="BD22" s="16">
        <v>1428</v>
      </c>
      <c r="BE22" s="16">
        <v>10970</v>
      </c>
      <c r="BF22" s="16">
        <v>205551</v>
      </c>
      <c r="BG22" s="16">
        <v>10970</v>
      </c>
      <c r="BH22" s="16">
        <v>200482</v>
      </c>
      <c r="BI22" s="16">
        <v>2550</v>
      </c>
      <c r="BJ22" s="16">
        <v>5068</v>
      </c>
      <c r="BK22" s="16">
        <v>1260</v>
      </c>
      <c r="BL22" s="16">
        <v>26173</v>
      </c>
      <c r="BM22" s="16">
        <v>78787</v>
      </c>
      <c r="BN22" s="16">
        <v>330</v>
      </c>
      <c r="BO22" s="16">
        <v>5188</v>
      </c>
      <c r="BP22" s="16">
        <v>1160</v>
      </c>
      <c r="BQ22" s="16">
        <v>2963</v>
      </c>
      <c r="BR22" s="16">
        <v>30</v>
      </c>
      <c r="BS22" s="16">
        <v>54</v>
      </c>
      <c r="BT22" s="16">
        <v>1100</v>
      </c>
      <c r="BU22" s="16">
        <v>2200</v>
      </c>
      <c r="BV22" s="16">
        <v>130</v>
      </c>
      <c r="BW22" s="16">
        <v>144</v>
      </c>
      <c r="BX22" s="16">
        <v>1140</v>
      </c>
      <c r="BY22" s="16">
        <v>4799</v>
      </c>
      <c r="BZ22" s="16">
        <v>1250</v>
      </c>
      <c r="CA22" s="16">
        <v>5251</v>
      </c>
      <c r="CB22" s="16">
        <v>1070</v>
      </c>
      <c r="CC22" s="16">
        <v>9756</v>
      </c>
      <c r="CD22" s="16">
        <v>50</v>
      </c>
      <c r="CE22" s="16">
        <v>268</v>
      </c>
      <c r="CF22" s="16">
        <v>60</v>
      </c>
      <c r="CG22" s="16">
        <v>56</v>
      </c>
      <c r="CH22" s="20">
        <v>0</v>
      </c>
      <c r="CI22" s="20">
        <v>0</v>
      </c>
      <c r="CJ22" s="16">
        <v>970</v>
      </c>
      <c r="CK22" s="16">
        <v>4744</v>
      </c>
      <c r="CL22" s="16">
        <v>70</v>
      </c>
      <c r="CM22" s="16">
        <v>741</v>
      </c>
      <c r="CN22" s="16">
        <v>1300</v>
      </c>
      <c r="CO22" s="16">
        <v>3392</v>
      </c>
      <c r="CP22" s="16">
        <v>12220</v>
      </c>
      <c r="CQ22" s="16">
        <v>513770</v>
      </c>
      <c r="CR22" s="16">
        <v>12200</v>
      </c>
      <c r="CS22" s="16">
        <v>62643</v>
      </c>
      <c r="CT22" s="16">
        <v>0</v>
      </c>
      <c r="CU22" s="16">
        <v>0</v>
      </c>
      <c r="CV22" s="16">
        <v>150</v>
      </c>
      <c r="CW22" s="16">
        <v>344</v>
      </c>
      <c r="CX22" s="16">
        <v>5340</v>
      </c>
      <c r="CY22" s="16">
        <v>12166</v>
      </c>
      <c r="CZ22" s="16">
        <v>460</v>
      </c>
      <c r="DA22" s="16">
        <v>38</v>
      </c>
      <c r="DB22" s="16">
        <v>710</v>
      </c>
      <c r="DC22" s="16">
        <v>417</v>
      </c>
      <c r="DD22" s="16">
        <v>900</v>
      </c>
      <c r="DE22" s="16">
        <v>1046</v>
      </c>
      <c r="DF22" s="16">
        <v>860</v>
      </c>
      <c r="DG22" s="16">
        <v>142</v>
      </c>
      <c r="DH22" s="16">
        <v>4280</v>
      </c>
      <c r="DI22" s="16">
        <v>10019</v>
      </c>
      <c r="DJ22" s="16">
        <v>80</v>
      </c>
      <c r="DK22" s="16">
        <v>193</v>
      </c>
      <c r="DL22" s="16">
        <v>940</v>
      </c>
      <c r="DM22" s="16">
        <v>2579</v>
      </c>
      <c r="DN22" s="16">
        <v>190</v>
      </c>
      <c r="DO22" s="16">
        <v>2181</v>
      </c>
      <c r="DP22" s="16">
        <v>240</v>
      </c>
      <c r="DQ22" s="16">
        <v>2549</v>
      </c>
      <c r="DR22" s="16">
        <v>200</v>
      </c>
      <c r="DS22" s="16">
        <v>193</v>
      </c>
      <c r="DT22" s="16">
        <v>12060</v>
      </c>
      <c r="DU22" s="16">
        <v>73826</v>
      </c>
      <c r="DV22" s="16">
        <v>120</v>
      </c>
      <c r="DW22" s="16">
        <v>57</v>
      </c>
      <c r="DX22" s="16">
        <v>100</v>
      </c>
      <c r="DY22" s="16">
        <v>47</v>
      </c>
      <c r="DZ22" s="16">
        <v>1150</v>
      </c>
      <c r="EA22" s="16">
        <v>2144</v>
      </c>
      <c r="EB22" s="16">
        <v>620</v>
      </c>
      <c r="EC22" s="16">
        <v>535</v>
      </c>
      <c r="ED22" s="16">
        <v>60</v>
      </c>
      <c r="EE22" s="16">
        <v>92</v>
      </c>
      <c r="EF22" s="16">
        <v>10960</v>
      </c>
      <c r="EG22" s="16">
        <v>50477</v>
      </c>
      <c r="EH22" s="16">
        <v>11200</v>
      </c>
      <c r="EI22" s="16">
        <v>53609</v>
      </c>
      <c r="EJ22" s="16">
        <v>0</v>
      </c>
      <c r="EK22" s="16">
        <v>0</v>
      </c>
      <c r="EL22" s="16">
        <v>0</v>
      </c>
      <c r="EM22" s="16">
        <v>0</v>
      </c>
      <c r="EN22" s="16">
        <v>2880</v>
      </c>
      <c r="EO22" s="16">
        <v>5729</v>
      </c>
      <c r="EP22" s="16">
        <v>9310</v>
      </c>
      <c r="EQ22" s="16">
        <v>25716</v>
      </c>
      <c r="ER22" s="16">
        <v>9140</v>
      </c>
      <c r="ES22" s="16">
        <v>25269</v>
      </c>
      <c r="ET22" s="16">
        <v>230</v>
      </c>
      <c r="EU22" s="18">
        <v>447</v>
      </c>
    </row>
    <row r="23" spans="1:151" x14ac:dyDescent="0.2">
      <c r="A23" s="7">
        <v>1</v>
      </c>
      <c r="B23" s="14" t="s">
        <v>7</v>
      </c>
      <c r="C23" s="16">
        <v>8020</v>
      </c>
      <c r="D23" s="16">
        <v>1650</v>
      </c>
      <c r="E23" s="16">
        <v>5480</v>
      </c>
      <c r="F23" s="16">
        <v>730</v>
      </c>
      <c r="G23" s="16">
        <v>7140</v>
      </c>
      <c r="H23" s="16">
        <v>510</v>
      </c>
      <c r="I23" s="16">
        <v>4100</v>
      </c>
      <c r="J23" s="16">
        <v>4930</v>
      </c>
      <c r="K23" s="16">
        <v>19470</v>
      </c>
      <c r="L23" s="16">
        <v>5990</v>
      </c>
      <c r="M23" s="16">
        <v>120</v>
      </c>
      <c r="N23" s="16">
        <v>40</v>
      </c>
      <c r="O23" s="16">
        <v>80</v>
      </c>
      <c r="P23" s="16">
        <v>0</v>
      </c>
      <c r="Q23" s="16">
        <v>900</v>
      </c>
      <c r="R23" s="16">
        <v>2780</v>
      </c>
      <c r="S23" s="16">
        <v>694128</v>
      </c>
      <c r="T23" s="16">
        <v>8020</v>
      </c>
      <c r="U23" s="16">
        <v>698891</v>
      </c>
      <c r="V23" s="16">
        <v>6680</v>
      </c>
      <c r="W23" s="16">
        <v>484893</v>
      </c>
      <c r="X23" s="16">
        <v>3100</v>
      </c>
      <c r="Y23" s="16">
        <v>3027</v>
      </c>
      <c r="Z23" s="16">
        <v>1740</v>
      </c>
      <c r="AA23" s="16">
        <v>5760</v>
      </c>
      <c r="AB23" s="16">
        <v>1600</v>
      </c>
      <c r="AC23" s="16">
        <v>4132</v>
      </c>
      <c r="AD23" s="16">
        <v>2230</v>
      </c>
      <c r="AE23" s="16">
        <v>1861</v>
      </c>
      <c r="AF23" s="16">
        <v>1100</v>
      </c>
      <c r="AG23" s="16">
        <v>10643</v>
      </c>
      <c r="AH23" s="16">
        <v>1320</v>
      </c>
      <c r="AI23" s="16">
        <v>6195</v>
      </c>
      <c r="AJ23" s="16">
        <v>3420</v>
      </c>
      <c r="AK23" s="16">
        <v>124201</v>
      </c>
      <c r="AL23" s="16">
        <v>80</v>
      </c>
      <c r="AM23" s="16">
        <v>240</v>
      </c>
      <c r="AN23" s="16">
        <v>902</v>
      </c>
      <c r="AO23" s="16">
        <v>2340</v>
      </c>
      <c r="AP23" s="16">
        <v>49790</v>
      </c>
      <c r="AQ23" s="16">
        <v>370</v>
      </c>
      <c r="AR23" s="16">
        <v>6234</v>
      </c>
      <c r="AS23" s="16">
        <v>2040</v>
      </c>
      <c r="AT23" s="16">
        <v>4763</v>
      </c>
      <c r="AU23" s="16">
        <v>330</v>
      </c>
      <c r="AV23" s="16">
        <v>88</v>
      </c>
      <c r="AW23" s="20">
        <v>0</v>
      </c>
      <c r="AX23" s="20">
        <v>0</v>
      </c>
      <c r="AY23" s="16">
        <v>140</v>
      </c>
      <c r="AZ23" s="16">
        <v>959</v>
      </c>
      <c r="BA23" s="16">
        <v>140</v>
      </c>
      <c r="BB23" s="16">
        <v>662</v>
      </c>
      <c r="BC23" s="16">
        <v>890</v>
      </c>
      <c r="BD23" s="16">
        <v>1005</v>
      </c>
      <c r="BE23" s="16">
        <v>6900</v>
      </c>
      <c r="BF23" s="16">
        <v>151059</v>
      </c>
      <c r="BG23" s="16">
        <v>6900</v>
      </c>
      <c r="BH23" s="16">
        <v>147218</v>
      </c>
      <c r="BI23" s="16">
        <v>1850</v>
      </c>
      <c r="BJ23" s="16">
        <v>3841</v>
      </c>
      <c r="BK23" s="16">
        <v>1120</v>
      </c>
      <c r="BL23" s="16">
        <v>26009</v>
      </c>
      <c r="BM23" s="16">
        <v>96845</v>
      </c>
      <c r="BN23" s="16">
        <v>220</v>
      </c>
      <c r="BO23" s="16">
        <v>3442</v>
      </c>
      <c r="BP23" s="16">
        <v>1080</v>
      </c>
      <c r="BQ23" s="16">
        <v>4148</v>
      </c>
      <c r="BR23" s="20">
        <v>0</v>
      </c>
      <c r="BS23" s="20">
        <v>0</v>
      </c>
      <c r="BT23" s="16">
        <v>1020</v>
      </c>
      <c r="BU23" s="16">
        <v>2341</v>
      </c>
      <c r="BV23" s="16">
        <v>110</v>
      </c>
      <c r="BW23" s="16">
        <v>140</v>
      </c>
      <c r="BX23" s="16">
        <v>1030</v>
      </c>
      <c r="BY23" s="16">
        <v>5848</v>
      </c>
      <c r="BZ23" s="16">
        <v>1110</v>
      </c>
      <c r="CA23" s="16">
        <v>6303</v>
      </c>
      <c r="CB23" s="16">
        <v>980</v>
      </c>
      <c r="CC23" s="16">
        <v>9576</v>
      </c>
      <c r="CD23" s="20">
        <v>0</v>
      </c>
      <c r="CE23" s="20">
        <v>0</v>
      </c>
      <c r="CF23" s="16">
        <v>50</v>
      </c>
      <c r="CG23" s="16">
        <v>35</v>
      </c>
      <c r="CH23" s="20">
        <v>0</v>
      </c>
      <c r="CI23" s="20">
        <v>0</v>
      </c>
      <c r="CJ23" s="16">
        <v>900</v>
      </c>
      <c r="CK23" s="16">
        <v>5501</v>
      </c>
      <c r="CL23" s="16">
        <v>80</v>
      </c>
      <c r="CM23" s="16">
        <v>841</v>
      </c>
      <c r="CN23" s="16">
        <v>1130</v>
      </c>
      <c r="CO23" s="16">
        <v>3721</v>
      </c>
      <c r="CP23" s="16">
        <v>8010</v>
      </c>
      <c r="CQ23" s="16">
        <v>511669</v>
      </c>
      <c r="CR23" s="16">
        <v>8000</v>
      </c>
      <c r="CS23" s="16">
        <v>65069</v>
      </c>
      <c r="CT23" s="16">
        <v>0</v>
      </c>
      <c r="CU23" s="16">
        <v>0</v>
      </c>
      <c r="CV23" s="16">
        <v>60</v>
      </c>
      <c r="CW23" s="16">
        <v>283</v>
      </c>
      <c r="CX23" s="16">
        <v>3700</v>
      </c>
      <c r="CY23" s="16">
        <v>10506</v>
      </c>
      <c r="CZ23" s="16">
        <v>460</v>
      </c>
      <c r="DA23" s="16">
        <v>52</v>
      </c>
      <c r="DB23" s="16">
        <v>710</v>
      </c>
      <c r="DC23" s="16">
        <v>441</v>
      </c>
      <c r="DD23" s="16">
        <v>660</v>
      </c>
      <c r="DE23" s="16">
        <v>786</v>
      </c>
      <c r="DF23" s="16">
        <v>0</v>
      </c>
      <c r="DG23" s="16">
        <v>0</v>
      </c>
      <c r="DH23" s="16">
        <v>3140</v>
      </c>
      <c r="DI23" s="16">
        <v>8863</v>
      </c>
      <c r="DJ23" s="16">
        <v>70</v>
      </c>
      <c r="DK23" s="16">
        <v>179</v>
      </c>
      <c r="DL23" s="16">
        <v>760</v>
      </c>
      <c r="DM23" s="16">
        <v>2146</v>
      </c>
      <c r="DN23" s="16">
        <v>50</v>
      </c>
      <c r="DO23" s="16">
        <v>578</v>
      </c>
      <c r="DP23" s="16">
        <v>70</v>
      </c>
      <c r="DQ23" s="16">
        <v>778</v>
      </c>
      <c r="DR23" s="16">
        <v>100</v>
      </c>
      <c r="DS23" s="16">
        <v>125</v>
      </c>
      <c r="DT23" s="16">
        <v>7950</v>
      </c>
      <c r="DU23" s="16">
        <v>70585</v>
      </c>
      <c r="DV23" s="16">
        <v>0</v>
      </c>
      <c r="DW23" s="16">
        <v>0</v>
      </c>
      <c r="DX23" s="16">
        <v>0</v>
      </c>
      <c r="DY23" s="16">
        <v>0</v>
      </c>
      <c r="DZ23" s="16">
        <v>210</v>
      </c>
      <c r="EA23" s="16">
        <v>353</v>
      </c>
      <c r="EB23" s="16">
        <v>450</v>
      </c>
      <c r="EC23" s="16">
        <v>382</v>
      </c>
      <c r="ED23" s="20">
        <v>0</v>
      </c>
      <c r="EE23" s="20">
        <v>0</v>
      </c>
      <c r="EF23" s="16">
        <v>7760</v>
      </c>
      <c r="EG23" s="16">
        <v>54564</v>
      </c>
      <c r="EH23" s="16">
        <v>7820</v>
      </c>
      <c r="EI23" s="16">
        <v>57215</v>
      </c>
      <c r="EJ23" s="16">
        <v>0</v>
      </c>
      <c r="EK23" s="16">
        <v>0</v>
      </c>
      <c r="EL23" s="16">
        <v>0</v>
      </c>
      <c r="EM23" s="16">
        <v>0</v>
      </c>
      <c r="EN23" s="16">
        <v>2090</v>
      </c>
      <c r="EO23" s="16">
        <v>5311</v>
      </c>
      <c r="EP23" s="16">
        <v>5910</v>
      </c>
      <c r="EQ23" s="16">
        <v>18502</v>
      </c>
      <c r="ER23" s="16">
        <v>5750</v>
      </c>
      <c r="ES23" s="16">
        <v>17840</v>
      </c>
      <c r="ET23" s="16">
        <v>230</v>
      </c>
      <c r="EU23" s="18">
        <v>662</v>
      </c>
    </row>
    <row r="24" spans="1:151" x14ac:dyDescent="0.2">
      <c r="A24" s="7">
        <v>1</v>
      </c>
      <c r="B24" s="14" t="s">
        <v>8</v>
      </c>
      <c r="C24" s="16">
        <v>10290</v>
      </c>
      <c r="D24" s="16">
        <v>1020</v>
      </c>
      <c r="E24" s="16">
        <v>8750</v>
      </c>
      <c r="F24" s="16">
        <v>410</v>
      </c>
      <c r="G24" s="16">
        <v>9100</v>
      </c>
      <c r="H24" s="16">
        <v>730</v>
      </c>
      <c r="I24" s="16">
        <v>5650</v>
      </c>
      <c r="J24" s="16">
        <v>5170</v>
      </c>
      <c r="K24" s="16">
        <v>28040</v>
      </c>
      <c r="L24" s="16">
        <v>9020</v>
      </c>
      <c r="M24" s="16">
        <v>90</v>
      </c>
      <c r="N24" s="16">
        <v>40</v>
      </c>
      <c r="O24" s="16">
        <v>50</v>
      </c>
      <c r="P24" s="16">
        <v>0</v>
      </c>
      <c r="Q24" s="16">
        <v>730</v>
      </c>
      <c r="R24" s="16">
        <v>3470</v>
      </c>
      <c r="S24" s="16">
        <v>1353199</v>
      </c>
      <c r="T24" s="16">
        <v>10290</v>
      </c>
      <c r="U24" s="16">
        <v>1363511</v>
      </c>
      <c r="V24" s="16">
        <v>8890</v>
      </c>
      <c r="W24" s="16">
        <v>952416</v>
      </c>
      <c r="X24" s="16">
        <v>5190</v>
      </c>
      <c r="Y24" s="16">
        <v>6669</v>
      </c>
      <c r="Z24" s="16">
        <v>3210</v>
      </c>
      <c r="AA24" s="16">
        <v>14327</v>
      </c>
      <c r="AB24" s="16">
        <v>3000</v>
      </c>
      <c r="AC24" s="16">
        <v>10325</v>
      </c>
      <c r="AD24" s="16">
        <v>4330</v>
      </c>
      <c r="AE24" s="16">
        <v>4215</v>
      </c>
      <c r="AF24" s="16">
        <v>1660</v>
      </c>
      <c r="AG24" s="16">
        <v>26149</v>
      </c>
      <c r="AH24" s="16">
        <v>2630</v>
      </c>
      <c r="AI24" s="16">
        <v>24336</v>
      </c>
      <c r="AJ24" s="16">
        <v>4830</v>
      </c>
      <c r="AK24" s="16">
        <v>229209</v>
      </c>
      <c r="AL24" s="16">
        <v>140</v>
      </c>
      <c r="AM24" s="16">
        <v>280</v>
      </c>
      <c r="AN24" s="16">
        <v>1120</v>
      </c>
      <c r="AO24" s="16">
        <v>2730</v>
      </c>
      <c r="AP24" s="16">
        <v>68724</v>
      </c>
      <c r="AQ24" s="16">
        <v>840</v>
      </c>
      <c r="AR24" s="16">
        <v>22784</v>
      </c>
      <c r="AS24" s="16">
        <v>3310</v>
      </c>
      <c r="AT24" s="16">
        <v>10312</v>
      </c>
      <c r="AU24" s="16">
        <v>790</v>
      </c>
      <c r="AV24" s="16">
        <v>226</v>
      </c>
      <c r="AW24" s="16">
        <v>50</v>
      </c>
      <c r="AX24" s="16">
        <v>767</v>
      </c>
      <c r="AY24" s="16">
        <v>250</v>
      </c>
      <c r="AZ24" s="16">
        <v>2588</v>
      </c>
      <c r="BA24" s="16">
        <v>230</v>
      </c>
      <c r="BB24" s="16">
        <v>1124</v>
      </c>
      <c r="BC24" s="16">
        <v>1430</v>
      </c>
      <c r="BD24" s="16">
        <v>1699</v>
      </c>
      <c r="BE24" s="16">
        <v>8190</v>
      </c>
      <c r="BF24" s="16">
        <v>192278</v>
      </c>
      <c r="BG24" s="16">
        <v>8190</v>
      </c>
      <c r="BH24" s="16">
        <v>187835</v>
      </c>
      <c r="BI24" s="16">
        <v>2100</v>
      </c>
      <c r="BJ24" s="16">
        <v>4443</v>
      </c>
      <c r="BK24" s="16">
        <v>2100</v>
      </c>
      <c r="BL24" s="16">
        <v>60975</v>
      </c>
      <c r="BM24" s="16">
        <v>290901</v>
      </c>
      <c r="BN24" s="16">
        <v>300</v>
      </c>
      <c r="BO24" s="16">
        <v>4628</v>
      </c>
      <c r="BP24" s="16">
        <v>2070</v>
      </c>
      <c r="BQ24" s="16">
        <v>13222</v>
      </c>
      <c r="BR24" s="16">
        <v>20</v>
      </c>
      <c r="BS24" s="16">
        <v>71</v>
      </c>
      <c r="BT24" s="16">
        <v>1980</v>
      </c>
      <c r="BU24" s="16">
        <v>4796</v>
      </c>
      <c r="BV24" s="16">
        <v>190</v>
      </c>
      <c r="BW24" s="16">
        <v>196</v>
      </c>
      <c r="BX24" s="16">
        <v>1920</v>
      </c>
      <c r="BY24" s="16">
        <v>15408</v>
      </c>
      <c r="BZ24" s="16">
        <v>2100</v>
      </c>
      <c r="CA24" s="16">
        <v>16810</v>
      </c>
      <c r="CB24" s="16">
        <v>1900</v>
      </c>
      <c r="CC24" s="16">
        <v>21288</v>
      </c>
      <c r="CD24" s="16">
        <v>60</v>
      </c>
      <c r="CE24" s="16">
        <v>264</v>
      </c>
      <c r="CF24" s="16">
        <v>130</v>
      </c>
      <c r="CG24" s="16">
        <v>122</v>
      </c>
      <c r="CH24" s="16">
        <v>40</v>
      </c>
      <c r="CI24" s="16">
        <v>65</v>
      </c>
      <c r="CJ24" s="16">
        <v>1800</v>
      </c>
      <c r="CK24" s="16">
        <v>14597</v>
      </c>
      <c r="CL24" s="16">
        <v>160</v>
      </c>
      <c r="CM24" s="16">
        <v>2830</v>
      </c>
      <c r="CN24" s="16">
        <v>1960</v>
      </c>
      <c r="CO24" s="16">
        <v>10142</v>
      </c>
      <c r="CP24" s="16">
        <v>10290</v>
      </c>
      <c r="CQ24" s="16">
        <v>1087228</v>
      </c>
      <c r="CR24" s="16">
        <v>10280</v>
      </c>
      <c r="CS24" s="16">
        <v>161027</v>
      </c>
      <c r="CT24" s="20">
        <v>0</v>
      </c>
      <c r="CU24" s="20">
        <v>0</v>
      </c>
      <c r="CV24" s="16">
        <v>50</v>
      </c>
      <c r="CW24" s="16">
        <v>459</v>
      </c>
      <c r="CX24" s="16">
        <v>5610</v>
      </c>
      <c r="CY24" s="16">
        <v>16575</v>
      </c>
      <c r="CZ24" s="16">
        <v>990</v>
      </c>
      <c r="DA24" s="16">
        <v>218</v>
      </c>
      <c r="DB24" s="16">
        <v>1200</v>
      </c>
      <c r="DC24" s="16">
        <v>753</v>
      </c>
      <c r="DD24" s="16">
        <v>990</v>
      </c>
      <c r="DE24" s="16">
        <v>1246</v>
      </c>
      <c r="DF24" s="16">
        <v>0</v>
      </c>
      <c r="DG24" s="16">
        <v>0</v>
      </c>
      <c r="DH24" s="16">
        <v>4670</v>
      </c>
      <c r="DI24" s="16">
        <v>13621</v>
      </c>
      <c r="DJ24" s="16">
        <v>80</v>
      </c>
      <c r="DK24" s="16">
        <v>298</v>
      </c>
      <c r="DL24" s="16">
        <v>1140</v>
      </c>
      <c r="DM24" s="16">
        <v>4136</v>
      </c>
      <c r="DN24" s="20">
        <v>0</v>
      </c>
      <c r="DO24" s="20">
        <v>0</v>
      </c>
      <c r="DP24" s="16">
        <v>60</v>
      </c>
      <c r="DQ24" s="16">
        <v>573</v>
      </c>
      <c r="DR24" s="16">
        <v>80</v>
      </c>
      <c r="DS24" s="16">
        <v>195</v>
      </c>
      <c r="DT24" s="16">
        <v>10230</v>
      </c>
      <c r="DU24" s="16">
        <v>158566</v>
      </c>
      <c r="DV24" s="16">
        <v>0</v>
      </c>
      <c r="DW24" s="16">
        <v>0</v>
      </c>
      <c r="DX24" s="16">
        <v>0</v>
      </c>
      <c r="DY24" s="16">
        <v>0</v>
      </c>
      <c r="DZ24" s="16">
        <v>20</v>
      </c>
      <c r="EA24" s="16">
        <v>41</v>
      </c>
      <c r="EB24" s="16">
        <v>790</v>
      </c>
      <c r="EC24" s="16">
        <v>725</v>
      </c>
      <c r="ED24" s="16">
        <v>0</v>
      </c>
      <c r="EE24" s="16">
        <v>0</v>
      </c>
      <c r="EF24" s="16">
        <v>10240</v>
      </c>
      <c r="EG24" s="16">
        <v>144452</v>
      </c>
      <c r="EH24" s="16">
        <v>10250</v>
      </c>
      <c r="EI24" s="16">
        <v>149959</v>
      </c>
      <c r="EJ24" s="16">
        <v>50</v>
      </c>
      <c r="EK24" s="16">
        <v>10</v>
      </c>
      <c r="EL24" s="16">
        <v>20</v>
      </c>
      <c r="EM24" s="16">
        <v>4</v>
      </c>
      <c r="EN24" s="16">
        <v>3930</v>
      </c>
      <c r="EO24" s="16">
        <v>14824</v>
      </c>
      <c r="EP24" s="16">
        <v>6340</v>
      </c>
      <c r="EQ24" s="16">
        <v>23224</v>
      </c>
      <c r="ER24" s="16">
        <v>6060</v>
      </c>
      <c r="ES24" s="16">
        <v>21661</v>
      </c>
      <c r="ET24" s="16">
        <v>400</v>
      </c>
      <c r="EU24" s="18">
        <v>1564</v>
      </c>
    </row>
    <row r="25" spans="1:151" x14ac:dyDescent="0.2">
      <c r="A25" s="7">
        <v>1</v>
      </c>
      <c r="B25" s="14" t="s">
        <v>9</v>
      </c>
      <c r="C25" s="16">
        <v>1670</v>
      </c>
      <c r="D25" s="16">
        <v>160</v>
      </c>
      <c r="E25" s="16">
        <v>1450</v>
      </c>
      <c r="F25" s="16">
        <v>40</v>
      </c>
      <c r="G25" s="16">
        <v>1500</v>
      </c>
      <c r="H25" s="16">
        <v>110</v>
      </c>
      <c r="I25" s="16">
        <v>1240</v>
      </c>
      <c r="J25" s="16">
        <v>430</v>
      </c>
      <c r="K25" s="16">
        <v>4540</v>
      </c>
      <c r="L25" s="16">
        <v>1440</v>
      </c>
      <c r="M25" s="20">
        <v>0</v>
      </c>
      <c r="N25" s="16">
        <v>0</v>
      </c>
      <c r="O25" s="20">
        <v>0</v>
      </c>
      <c r="P25" s="16">
        <v>0</v>
      </c>
      <c r="Q25" s="16">
        <v>30</v>
      </c>
      <c r="R25" s="16">
        <v>650</v>
      </c>
      <c r="S25" s="16">
        <v>594253</v>
      </c>
      <c r="T25" s="16">
        <v>1670</v>
      </c>
      <c r="U25" s="16">
        <v>603361</v>
      </c>
      <c r="V25" s="16">
        <v>1440</v>
      </c>
      <c r="W25" s="16">
        <v>303638</v>
      </c>
      <c r="X25" s="16">
        <v>1210</v>
      </c>
      <c r="Y25" s="16">
        <v>5531</v>
      </c>
      <c r="Z25" s="16">
        <v>880</v>
      </c>
      <c r="AA25" s="16">
        <v>14344</v>
      </c>
      <c r="AB25" s="16">
        <v>850</v>
      </c>
      <c r="AC25" s="16">
        <v>10892</v>
      </c>
      <c r="AD25" s="16">
        <v>820</v>
      </c>
      <c r="AE25" s="16">
        <v>2591</v>
      </c>
      <c r="AF25" s="16">
        <v>370</v>
      </c>
      <c r="AG25" s="16">
        <v>21715</v>
      </c>
      <c r="AH25" s="16">
        <v>870</v>
      </c>
      <c r="AI25" s="16">
        <v>44613</v>
      </c>
      <c r="AJ25" s="16">
        <v>800</v>
      </c>
      <c r="AK25" s="16">
        <v>64207</v>
      </c>
      <c r="AL25" s="16">
        <v>40</v>
      </c>
      <c r="AM25" s="20">
        <v>0</v>
      </c>
      <c r="AN25" s="20">
        <v>0</v>
      </c>
      <c r="AO25" s="16">
        <v>430</v>
      </c>
      <c r="AP25" s="16">
        <v>12412</v>
      </c>
      <c r="AQ25" s="16">
        <v>590</v>
      </c>
      <c r="AR25" s="16">
        <v>103806</v>
      </c>
      <c r="AS25" s="16">
        <v>600</v>
      </c>
      <c r="AT25" s="16">
        <v>9108</v>
      </c>
      <c r="AU25" s="16">
        <v>80</v>
      </c>
      <c r="AV25" s="16">
        <v>20</v>
      </c>
      <c r="AW25" s="16">
        <v>50</v>
      </c>
      <c r="AX25" s="16">
        <v>1843</v>
      </c>
      <c r="AY25" s="16">
        <v>230</v>
      </c>
      <c r="AZ25" s="16">
        <v>3612</v>
      </c>
      <c r="BA25" s="16">
        <v>40</v>
      </c>
      <c r="BB25" s="16">
        <v>409</v>
      </c>
      <c r="BC25" s="16">
        <v>0</v>
      </c>
      <c r="BD25" s="16">
        <v>0</v>
      </c>
      <c r="BE25" s="16">
        <v>950</v>
      </c>
      <c r="BF25" s="16">
        <v>22350</v>
      </c>
      <c r="BG25" s="16">
        <v>950</v>
      </c>
      <c r="BH25" s="16">
        <v>21687</v>
      </c>
      <c r="BI25" s="16">
        <v>310</v>
      </c>
      <c r="BJ25" s="16">
        <v>663</v>
      </c>
      <c r="BK25" s="16">
        <v>720</v>
      </c>
      <c r="BL25" s="16">
        <v>35171</v>
      </c>
      <c r="BM25" s="16">
        <v>291343</v>
      </c>
      <c r="BN25" s="16">
        <v>30</v>
      </c>
      <c r="BO25" s="16">
        <v>542</v>
      </c>
      <c r="BP25" s="16">
        <v>700</v>
      </c>
      <c r="BQ25" s="16">
        <v>14961</v>
      </c>
      <c r="BR25" s="20">
        <v>0</v>
      </c>
      <c r="BS25" s="20">
        <v>0</v>
      </c>
      <c r="BT25" s="16">
        <v>680</v>
      </c>
      <c r="BU25" s="16">
        <v>2553</v>
      </c>
      <c r="BV25" s="16">
        <v>30</v>
      </c>
      <c r="BW25" s="16">
        <v>16</v>
      </c>
      <c r="BX25" s="16">
        <v>670</v>
      </c>
      <c r="BY25" s="16">
        <v>6505</v>
      </c>
      <c r="BZ25" s="16">
        <v>720</v>
      </c>
      <c r="CA25" s="16">
        <v>7276</v>
      </c>
      <c r="CB25" s="16">
        <v>610</v>
      </c>
      <c r="CC25" s="16">
        <v>8915</v>
      </c>
      <c r="CD25" s="20">
        <v>0</v>
      </c>
      <c r="CE25" s="20">
        <v>0</v>
      </c>
      <c r="CF25" s="16">
        <v>60</v>
      </c>
      <c r="CG25" s="16">
        <v>18</v>
      </c>
      <c r="CH25" s="16">
        <v>60</v>
      </c>
      <c r="CI25" s="16">
        <v>399</v>
      </c>
      <c r="CJ25" s="16">
        <v>660</v>
      </c>
      <c r="CK25" s="16">
        <v>9943</v>
      </c>
      <c r="CL25" s="16">
        <v>60</v>
      </c>
      <c r="CM25" s="16">
        <v>7543</v>
      </c>
      <c r="CN25" s="16">
        <v>700</v>
      </c>
      <c r="CO25" s="16">
        <v>15954</v>
      </c>
      <c r="CP25" s="16">
        <v>1660</v>
      </c>
      <c r="CQ25" s="16">
        <v>520316</v>
      </c>
      <c r="CR25" s="16">
        <v>1660</v>
      </c>
      <c r="CS25" s="16">
        <v>115104</v>
      </c>
      <c r="CT25" s="16">
        <v>40</v>
      </c>
      <c r="CU25" s="16">
        <v>176</v>
      </c>
      <c r="CV25" s="20">
        <v>0</v>
      </c>
      <c r="CW25" s="20">
        <v>0</v>
      </c>
      <c r="CX25" s="16">
        <v>940</v>
      </c>
      <c r="CY25" s="16">
        <v>2782</v>
      </c>
      <c r="CZ25" s="16">
        <v>410</v>
      </c>
      <c r="DA25" s="16">
        <v>274</v>
      </c>
      <c r="DB25" s="16">
        <v>130</v>
      </c>
      <c r="DC25" s="16">
        <v>73</v>
      </c>
      <c r="DD25" s="16">
        <v>0</v>
      </c>
      <c r="DE25" s="16">
        <v>0</v>
      </c>
      <c r="DF25" s="16">
        <v>0</v>
      </c>
      <c r="DG25" s="16">
        <v>0</v>
      </c>
      <c r="DH25" s="16">
        <v>530</v>
      </c>
      <c r="DI25" s="16">
        <v>1556</v>
      </c>
      <c r="DJ25" s="20">
        <v>0</v>
      </c>
      <c r="DK25" s="20">
        <v>0</v>
      </c>
      <c r="DL25" s="16">
        <v>390</v>
      </c>
      <c r="DM25" s="16">
        <v>3072</v>
      </c>
      <c r="DN25" s="16">
        <v>0</v>
      </c>
      <c r="DO25" s="16">
        <v>0</v>
      </c>
      <c r="DP25" s="20">
        <v>0</v>
      </c>
      <c r="DQ25" s="20">
        <v>0</v>
      </c>
      <c r="DR25" s="20">
        <v>0</v>
      </c>
      <c r="DS25" s="20">
        <v>0</v>
      </c>
      <c r="DT25" s="16">
        <v>1650</v>
      </c>
      <c r="DU25" s="16">
        <v>111791</v>
      </c>
      <c r="DV25" s="16">
        <v>0</v>
      </c>
      <c r="DW25" s="16">
        <v>0</v>
      </c>
      <c r="DX25" s="16">
        <v>0</v>
      </c>
      <c r="DY25" s="16">
        <v>0</v>
      </c>
      <c r="DZ25" s="16">
        <v>0</v>
      </c>
      <c r="EA25" s="16">
        <v>0</v>
      </c>
      <c r="EB25" s="16">
        <v>0</v>
      </c>
      <c r="EC25" s="16">
        <v>0</v>
      </c>
      <c r="ED25" s="16">
        <v>0</v>
      </c>
      <c r="EE25" s="16">
        <v>0</v>
      </c>
      <c r="EF25" s="16">
        <v>1660</v>
      </c>
      <c r="EG25" s="16">
        <v>111938</v>
      </c>
      <c r="EH25" s="16">
        <v>1660</v>
      </c>
      <c r="EI25" s="16">
        <v>117576</v>
      </c>
      <c r="EJ25" s="16">
        <v>520</v>
      </c>
      <c r="EK25" s="16">
        <v>754</v>
      </c>
      <c r="EL25" s="16">
        <v>780</v>
      </c>
      <c r="EM25" s="16">
        <v>1446</v>
      </c>
      <c r="EN25" s="16">
        <v>860</v>
      </c>
      <c r="EO25" s="16">
        <v>18513</v>
      </c>
      <c r="EP25" s="16">
        <v>800</v>
      </c>
      <c r="EQ25" s="16">
        <v>12231</v>
      </c>
      <c r="ER25" s="16">
        <v>580</v>
      </c>
      <c r="ES25" s="16">
        <v>5228</v>
      </c>
      <c r="ET25" s="16">
        <v>280</v>
      </c>
      <c r="EU25" s="18">
        <v>7003</v>
      </c>
    </row>
    <row r="26" spans="1:151" x14ac:dyDescent="0.2">
      <c r="A26" s="7"/>
      <c r="B26" s="10"/>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8"/>
    </row>
    <row r="27" spans="1:151" x14ac:dyDescent="0.2">
      <c r="A27" s="7">
        <v>3</v>
      </c>
      <c r="B27" s="10" t="s">
        <v>4</v>
      </c>
      <c r="C27" s="16">
        <v>271300</v>
      </c>
      <c r="D27" s="16">
        <v>134100</v>
      </c>
      <c r="E27" s="16">
        <v>89670</v>
      </c>
      <c r="F27" s="16">
        <v>41030</v>
      </c>
      <c r="G27" s="16">
        <v>240580</v>
      </c>
      <c r="H27" s="16">
        <v>15840</v>
      </c>
      <c r="I27" s="16">
        <v>121640</v>
      </c>
      <c r="J27" s="16">
        <v>167940</v>
      </c>
      <c r="K27" s="16">
        <v>498950</v>
      </c>
      <c r="L27" s="16">
        <v>156620</v>
      </c>
      <c r="M27" s="16">
        <v>7960</v>
      </c>
      <c r="N27" s="16">
        <v>4380</v>
      </c>
      <c r="O27" s="16">
        <v>3570</v>
      </c>
      <c r="P27" s="16">
        <v>1480</v>
      </c>
      <c r="Q27" s="16">
        <v>36610</v>
      </c>
      <c r="R27" s="16">
        <v>68530</v>
      </c>
      <c r="S27" s="16">
        <v>20767674</v>
      </c>
      <c r="T27" s="16">
        <v>270210</v>
      </c>
      <c r="U27" s="16">
        <v>20982347</v>
      </c>
      <c r="V27" s="16">
        <v>229280</v>
      </c>
      <c r="W27" s="16">
        <v>14683432</v>
      </c>
      <c r="X27" s="16">
        <v>81760</v>
      </c>
      <c r="Y27" s="16">
        <v>147648</v>
      </c>
      <c r="Z27" s="16">
        <v>56800</v>
      </c>
      <c r="AA27" s="16">
        <v>623705</v>
      </c>
      <c r="AB27" s="16">
        <v>53200</v>
      </c>
      <c r="AC27" s="16">
        <v>505239</v>
      </c>
      <c r="AD27" s="16">
        <v>53060</v>
      </c>
      <c r="AE27" s="16">
        <v>66819</v>
      </c>
      <c r="AF27" s="16">
        <v>34390</v>
      </c>
      <c r="AG27" s="16">
        <v>404193</v>
      </c>
      <c r="AH27" s="16">
        <v>46320</v>
      </c>
      <c r="AI27" s="16">
        <v>986160</v>
      </c>
      <c r="AJ27" s="16">
        <v>68670</v>
      </c>
      <c r="AK27" s="16">
        <v>2212929</v>
      </c>
      <c r="AL27" s="16">
        <v>310</v>
      </c>
      <c r="AM27" s="16">
        <v>8470</v>
      </c>
      <c r="AN27" s="16">
        <v>36814</v>
      </c>
      <c r="AO27" s="16">
        <v>42560</v>
      </c>
      <c r="AP27" s="16">
        <v>731283</v>
      </c>
      <c r="AQ27" s="16">
        <v>13170</v>
      </c>
      <c r="AR27" s="16">
        <v>1125228</v>
      </c>
      <c r="AS27" s="16">
        <v>58060</v>
      </c>
      <c r="AT27" s="16">
        <v>214673</v>
      </c>
      <c r="AU27" s="16">
        <v>6760</v>
      </c>
      <c r="AV27" s="16">
        <v>1748</v>
      </c>
      <c r="AW27" s="16">
        <v>1560</v>
      </c>
      <c r="AX27" s="16">
        <v>42432</v>
      </c>
      <c r="AY27" s="16">
        <v>4590</v>
      </c>
      <c r="AZ27" s="16">
        <v>44029</v>
      </c>
      <c r="BA27" s="16">
        <v>3900</v>
      </c>
      <c r="BB27" s="16">
        <v>18072</v>
      </c>
      <c r="BC27" s="16">
        <v>23080</v>
      </c>
      <c r="BD27" s="16">
        <v>25413</v>
      </c>
      <c r="BE27" s="16">
        <v>232300</v>
      </c>
      <c r="BF27" s="16">
        <v>3846618</v>
      </c>
      <c r="BG27" s="16">
        <v>232300</v>
      </c>
      <c r="BH27" s="16">
        <v>3767230</v>
      </c>
      <c r="BI27" s="16">
        <v>40960</v>
      </c>
      <c r="BJ27" s="16">
        <v>79387</v>
      </c>
      <c r="BK27" s="16">
        <v>36450</v>
      </c>
      <c r="BL27" s="16">
        <v>1101855</v>
      </c>
      <c r="BM27" s="16">
        <v>7107226</v>
      </c>
      <c r="BN27" s="16">
        <v>7180</v>
      </c>
      <c r="BO27" s="16">
        <v>136349</v>
      </c>
      <c r="BP27" s="16">
        <v>34580</v>
      </c>
      <c r="BQ27" s="16">
        <v>375284</v>
      </c>
      <c r="BR27" s="16">
        <v>370</v>
      </c>
      <c r="BS27" s="16">
        <v>977</v>
      </c>
      <c r="BT27" s="16">
        <v>32610</v>
      </c>
      <c r="BU27" s="16">
        <v>138605</v>
      </c>
      <c r="BV27" s="16">
        <v>2750</v>
      </c>
      <c r="BW27" s="16">
        <v>3099</v>
      </c>
      <c r="BX27" s="16">
        <v>33270</v>
      </c>
      <c r="BY27" s="16">
        <v>258511</v>
      </c>
      <c r="BZ27" s="16">
        <v>36000</v>
      </c>
      <c r="CA27" s="16">
        <v>287114</v>
      </c>
      <c r="CB27" s="16">
        <v>30290</v>
      </c>
      <c r="CC27" s="16">
        <v>335094</v>
      </c>
      <c r="CD27" s="16">
        <v>660</v>
      </c>
      <c r="CE27" s="16">
        <v>4668</v>
      </c>
      <c r="CF27" s="16">
        <v>2170</v>
      </c>
      <c r="CG27" s="16">
        <v>1332</v>
      </c>
      <c r="CH27" s="16">
        <v>1430</v>
      </c>
      <c r="CI27" s="16">
        <v>17493</v>
      </c>
      <c r="CJ27" s="16">
        <v>30890</v>
      </c>
      <c r="CK27" s="16">
        <v>279475</v>
      </c>
      <c r="CL27" s="16">
        <v>1610</v>
      </c>
      <c r="CM27" s="16">
        <v>33168</v>
      </c>
      <c r="CN27" s="16">
        <v>27570</v>
      </c>
      <c r="CO27" s="16">
        <v>201781</v>
      </c>
      <c r="CP27" s="16">
        <v>221240</v>
      </c>
      <c r="CQ27" s="16">
        <v>16053100</v>
      </c>
      <c r="CR27" s="16">
        <v>220000</v>
      </c>
      <c r="CS27" s="16">
        <v>2830369</v>
      </c>
      <c r="CT27" s="16">
        <v>440</v>
      </c>
      <c r="CU27" s="16">
        <v>6258</v>
      </c>
      <c r="CV27" s="16">
        <v>3510</v>
      </c>
      <c r="CW27" s="16">
        <v>7025</v>
      </c>
      <c r="CX27" s="16">
        <v>103610</v>
      </c>
      <c r="CY27" s="16">
        <v>231689</v>
      </c>
      <c r="CZ27" s="16">
        <v>17820</v>
      </c>
      <c r="DA27" s="16">
        <v>30035</v>
      </c>
      <c r="DB27" s="16">
        <v>15190</v>
      </c>
      <c r="DC27" s="16">
        <v>8918</v>
      </c>
      <c r="DD27" s="16">
        <v>15830</v>
      </c>
      <c r="DE27" s="16">
        <v>17172</v>
      </c>
      <c r="DF27" s="16">
        <v>14620</v>
      </c>
      <c r="DG27" s="16">
        <v>2522</v>
      </c>
      <c r="DH27" s="16">
        <v>70840</v>
      </c>
      <c r="DI27" s="16">
        <v>144426</v>
      </c>
      <c r="DJ27" s="16">
        <v>1190</v>
      </c>
      <c r="DK27" s="16">
        <v>3195</v>
      </c>
      <c r="DL27" s="16">
        <v>25310</v>
      </c>
      <c r="DM27" s="16">
        <v>86789</v>
      </c>
      <c r="DN27" s="16">
        <v>5960</v>
      </c>
      <c r="DO27" s="16">
        <v>57183</v>
      </c>
      <c r="DP27" s="16">
        <v>6820</v>
      </c>
      <c r="DQ27" s="16">
        <v>64438</v>
      </c>
      <c r="DR27" s="16">
        <v>5160</v>
      </c>
      <c r="DS27" s="16">
        <v>4259</v>
      </c>
      <c r="DT27" s="16">
        <v>260400</v>
      </c>
      <c r="DU27" s="16">
        <v>3154253</v>
      </c>
      <c r="DV27" s="16">
        <v>40270</v>
      </c>
      <c r="DW27" s="16">
        <v>95507</v>
      </c>
      <c r="DX27" s="16">
        <v>36390</v>
      </c>
      <c r="DY27" s="16">
        <v>86772</v>
      </c>
      <c r="DZ27" s="16">
        <v>31510</v>
      </c>
      <c r="EA27" s="16">
        <v>54374</v>
      </c>
      <c r="EB27" s="16">
        <v>12350</v>
      </c>
      <c r="EC27" s="16">
        <v>11072</v>
      </c>
      <c r="ED27" s="16">
        <v>2410</v>
      </c>
      <c r="EE27" s="16">
        <v>2734</v>
      </c>
      <c r="EF27" s="16">
        <v>193050</v>
      </c>
      <c r="EG27" s="16">
        <v>2574456</v>
      </c>
      <c r="EH27" s="16">
        <v>204570</v>
      </c>
      <c r="EI27" s="16">
        <v>2729070</v>
      </c>
      <c r="EJ27" s="16">
        <v>7590</v>
      </c>
      <c r="EK27" s="16">
        <v>13035</v>
      </c>
      <c r="EL27" s="16">
        <v>8600</v>
      </c>
      <c r="EM27" s="16">
        <v>37010</v>
      </c>
      <c r="EN27" s="16">
        <v>57180</v>
      </c>
      <c r="EO27" s="16">
        <v>255346</v>
      </c>
      <c r="EP27" s="16">
        <v>207920</v>
      </c>
      <c r="EQ27" s="16">
        <v>675462</v>
      </c>
      <c r="ER27" s="16">
        <v>203200</v>
      </c>
      <c r="ES27" s="16">
        <v>565813</v>
      </c>
      <c r="ET27" s="16">
        <v>6400</v>
      </c>
      <c r="EU27" s="18">
        <v>109647</v>
      </c>
    </row>
    <row r="28" spans="1:151" x14ac:dyDescent="0.2">
      <c r="A28" s="7">
        <v>3</v>
      </c>
      <c r="B28" s="14" t="s">
        <v>10</v>
      </c>
      <c r="C28" s="16">
        <v>2540</v>
      </c>
      <c r="D28" s="16">
        <v>1800</v>
      </c>
      <c r="E28" s="16">
        <v>540</v>
      </c>
      <c r="F28" s="16">
        <v>100</v>
      </c>
      <c r="G28" s="16">
        <v>1370</v>
      </c>
      <c r="H28" s="16">
        <v>420</v>
      </c>
      <c r="I28" s="16">
        <v>1180</v>
      </c>
      <c r="J28" s="16">
        <v>500</v>
      </c>
      <c r="K28" s="16">
        <v>3320</v>
      </c>
      <c r="L28" s="16">
        <v>470</v>
      </c>
      <c r="M28" s="16">
        <v>30</v>
      </c>
      <c r="N28" s="16">
        <v>30</v>
      </c>
      <c r="O28" s="20">
        <v>0</v>
      </c>
      <c r="P28" s="16">
        <v>0</v>
      </c>
      <c r="Q28" s="16">
        <v>60</v>
      </c>
      <c r="R28" s="16">
        <v>1200</v>
      </c>
      <c r="S28" s="16">
        <v>-248915</v>
      </c>
      <c r="T28" s="16">
        <v>1450</v>
      </c>
      <c r="U28" s="16">
        <v>-246848</v>
      </c>
      <c r="V28" s="16">
        <v>470</v>
      </c>
      <c r="W28" s="16">
        <v>20436</v>
      </c>
      <c r="X28" s="16">
        <v>580</v>
      </c>
      <c r="Y28" s="16">
        <v>3199</v>
      </c>
      <c r="Z28" s="16">
        <v>460</v>
      </c>
      <c r="AA28" s="16">
        <v>3737</v>
      </c>
      <c r="AB28" s="16">
        <v>410</v>
      </c>
      <c r="AC28" s="16">
        <v>2873</v>
      </c>
      <c r="AD28" s="16">
        <v>90</v>
      </c>
      <c r="AE28" s="16">
        <v>204</v>
      </c>
      <c r="AF28" s="16">
        <v>740</v>
      </c>
      <c r="AG28" s="16">
        <v>-13651</v>
      </c>
      <c r="AH28" s="16">
        <v>570</v>
      </c>
      <c r="AI28" s="16">
        <v>6748</v>
      </c>
      <c r="AJ28" s="16">
        <v>340</v>
      </c>
      <c r="AK28" s="16">
        <v>5928</v>
      </c>
      <c r="AL28" s="16">
        <v>40</v>
      </c>
      <c r="AM28" s="16">
        <v>30</v>
      </c>
      <c r="AN28" s="16">
        <v>146</v>
      </c>
      <c r="AO28" s="16">
        <v>0</v>
      </c>
      <c r="AP28" s="16">
        <v>0</v>
      </c>
      <c r="AQ28" s="16">
        <v>350</v>
      </c>
      <c r="AR28" s="16">
        <v>-41830</v>
      </c>
      <c r="AS28" s="16">
        <v>370</v>
      </c>
      <c r="AT28" s="16">
        <v>2067</v>
      </c>
      <c r="AU28" s="16">
        <v>0</v>
      </c>
      <c r="AV28" s="16">
        <v>0</v>
      </c>
      <c r="AW28" s="16">
        <v>0</v>
      </c>
      <c r="AX28" s="16">
        <v>0</v>
      </c>
      <c r="AY28" s="16">
        <v>80</v>
      </c>
      <c r="AZ28" s="16">
        <v>643</v>
      </c>
      <c r="BA28" s="20">
        <v>0</v>
      </c>
      <c r="BB28" s="20">
        <v>0</v>
      </c>
      <c r="BC28" s="16">
        <v>100</v>
      </c>
      <c r="BD28" s="16">
        <v>114</v>
      </c>
      <c r="BE28" s="16">
        <v>0</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16">
        <v>50</v>
      </c>
      <c r="CS28" s="16">
        <v>73</v>
      </c>
      <c r="CT28" s="16">
        <v>0</v>
      </c>
      <c r="CU28" s="16">
        <v>0</v>
      </c>
      <c r="CV28" s="16">
        <v>40</v>
      </c>
      <c r="CW28" s="16">
        <v>14</v>
      </c>
      <c r="CX28" s="20">
        <v>0</v>
      </c>
      <c r="CY28" s="20">
        <v>0</v>
      </c>
      <c r="CZ28" s="16">
        <v>0</v>
      </c>
      <c r="DA28" s="16">
        <v>0</v>
      </c>
      <c r="DB28" s="16">
        <v>0</v>
      </c>
      <c r="DC28" s="16">
        <v>0</v>
      </c>
      <c r="DD28" s="16">
        <v>0</v>
      </c>
      <c r="DE28" s="16">
        <v>0</v>
      </c>
      <c r="DF28" s="16">
        <v>0</v>
      </c>
      <c r="DG28" s="16">
        <v>0</v>
      </c>
      <c r="DH28" s="16">
        <v>0</v>
      </c>
      <c r="DI28" s="16">
        <v>0</v>
      </c>
      <c r="DJ28" s="16">
        <v>0</v>
      </c>
      <c r="DK28" s="16">
        <v>0</v>
      </c>
      <c r="DL28" s="16">
        <v>210</v>
      </c>
      <c r="DM28" s="16">
        <v>670</v>
      </c>
      <c r="DN28" s="16">
        <v>160</v>
      </c>
      <c r="DO28" s="16">
        <v>1878</v>
      </c>
      <c r="DP28" s="16">
        <v>170</v>
      </c>
      <c r="DQ28" s="16">
        <v>1999</v>
      </c>
      <c r="DR28" s="16">
        <v>0</v>
      </c>
      <c r="DS28" s="16">
        <v>0</v>
      </c>
      <c r="DT28" s="16">
        <v>910</v>
      </c>
      <c r="DU28" s="16">
        <v>5288</v>
      </c>
      <c r="DV28" s="16">
        <v>160</v>
      </c>
      <c r="DW28" s="16">
        <v>185</v>
      </c>
      <c r="DX28" s="16">
        <v>100</v>
      </c>
      <c r="DY28" s="16">
        <v>123</v>
      </c>
      <c r="DZ28" s="16">
        <v>70</v>
      </c>
      <c r="EA28" s="16">
        <v>141</v>
      </c>
      <c r="EB28" s="16">
        <v>90</v>
      </c>
      <c r="EC28" s="16">
        <v>94</v>
      </c>
      <c r="ED28" s="16">
        <v>90</v>
      </c>
      <c r="EE28" s="16">
        <v>130</v>
      </c>
      <c r="EF28" s="16">
        <v>40</v>
      </c>
      <c r="EG28" s="16">
        <v>66</v>
      </c>
      <c r="EH28" s="16">
        <v>670</v>
      </c>
      <c r="EI28" s="16">
        <v>1635</v>
      </c>
      <c r="EJ28" s="20">
        <v>0</v>
      </c>
      <c r="EK28" s="20">
        <v>0</v>
      </c>
      <c r="EL28" s="16">
        <v>0</v>
      </c>
      <c r="EM28" s="16">
        <v>0</v>
      </c>
      <c r="EN28" s="16">
        <v>530</v>
      </c>
      <c r="EO28" s="16">
        <v>1071</v>
      </c>
      <c r="EP28" s="16">
        <v>830</v>
      </c>
      <c r="EQ28" s="16">
        <v>4705</v>
      </c>
      <c r="ER28" s="16">
        <v>780</v>
      </c>
      <c r="ES28" s="16">
        <v>3948</v>
      </c>
      <c r="ET28" s="16">
        <v>60</v>
      </c>
      <c r="EU28" s="18">
        <v>758</v>
      </c>
    </row>
    <row r="29" spans="1:151" x14ac:dyDescent="0.2">
      <c r="A29" s="7">
        <v>3</v>
      </c>
      <c r="B29" s="14" t="s">
        <v>38</v>
      </c>
      <c r="C29" s="16">
        <v>31430</v>
      </c>
      <c r="D29" s="16">
        <v>26810</v>
      </c>
      <c r="E29" s="16">
        <v>1480</v>
      </c>
      <c r="F29" s="16">
        <v>2760</v>
      </c>
      <c r="G29" s="16">
        <v>27130</v>
      </c>
      <c r="H29" s="16">
        <v>2240</v>
      </c>
      <c r="I29" s="16">
        <v>11050</v>
      </c>
      <c r="J29" s="16">
        <v>18120</v>
      </c>
      <c r="K29" s="16">
        <v>26640</v>
      </c>
      <c r="L29" s="16">
        <v>6190</v>
      </c>
      <c r="M29" s="16">
        <v>1670</v>
      </c>
      <c r="N29" s="16">
        <v>1010</v>
      </c>
      <c r="O29" s="16">
        <v>660</v>
      </c>
      <c r="P29" s="16">
        <v>520</v>
      </c>
      <c r="Q29" s="16">
        <v>3050</v>
      </c>
      <c r="R29" s="16">
        <v>4870</v>
      </c>
      <c r="S29" s="16">
        <v>165440</v>
      </c>
      <c r="T29" s="16">
        <v>31430</v>
      </c>
      <c r="U29" s="16">
        <v>167968</v>
      </c>
      <c r="V29" s="16">
        <v>25040</v>
      </c>
      <c r="W29" s="16">
        <v>136990</v>
      </c>
      <c r="X29" s="16">
        <v>3910</v>
      </c>
      <c r="Y29" s="16">
        <v>1793</v>
      </c>
      <c r="Z29" s="16">
        <v>2630</v>
      </c>
      <c r="AA29" s="16">
        <v>3309</v>
      </c>
      <c r="AB29" s="16">
        <v>2390</v>
      </c>
      <c r="AC29" s="16">
        <v>2288</v>
      </c>
      <c r="AD29" s="16">
        <v>280</v>
      </c>
      <c r="AE29" s="16">
        <v>193</v>
      </c>
      <c r="AF29" s="16">
        <v>3350</v>
      </c>
      <c r="AG29" s="16">
        <v>10233</v>
      </c>
      <c r="AH29" s="16">
        <v>2000</v>
      </c>
      <c r="AI29" s="16">
        <v>1237</v>
      </c>
      <c r="AJ29" s="16">
        <v>3430</v>
      </c>
      <c r="AK29" s="16">
        <v>18037</v>
      </c>
      <c r="AL29" s="20">
        <v>0</v>
      </c>
      <c r="AM29" s="16">
        <v>490</v>
      </c>
      <c r="AN29" s="16">
        <v>1358</v>
      </c>
      <c r="AO29" s="16">
        <v>100</v>
      </c>
      <c r="AP29" s="16">
        <v>455</v>
      </c>
      <c r="AQ29" s="16">
        <v>350</v>
      </c>
      <c r="AR29" s="16">
        <v>-1514</v>
      </c>
      <c r="AS29" s="16">
        <v>3310</v>
      </c>
      <c r="AT29" s="16">
        <v>2528</v>
      </c>
      <c r="AU29" s="16">
        <v>50</v>
      </c>
      <c r="AV29" s="16">
        <v>11</v>
      </c>
      <c r="AW29" s="16">
        <v>0</v>
      </c>
      <c r="AX29" s="16">
        <v>0</v>
      </c>
      <c r="AY29" s="16">
        <v>150</v>
      </c>
      <c r="AZ29" s="16">
        <v>561</v>
      </c>
      <c r="BA29" s="16">
        <v>60</v>
      </c>
      <c r="BB29" s="16">
        <v>193</v>
      </c>
      <c r="BC29" s="16">
        <v>520</v>
      </c>
      <c r="BD29" s="16">
        <v>507</v>
      </c>
      <c r="BE29" s="16">
        <v>31080</v>
      </c>
      <c r="BF29" s="16">
        <v>317414</v>
      </c>
      <c r="BG29" s="16">
        <v>31080</v>
      </c>
      <c r="BH29" s="16">
        <v>311131</v>
      </c>
      <c r="BI29" s="16">
        <v>3570</v>
      </c>
      <c r="BJ29" s="16">
        <v>6283</v>
      </c>
      <c r="BK29" s="16">
        <v>350</v>
      </c>
      <c r="BL29" s="16">
        <v>6613</v>
      </c>
      <c r="BM29" s="16">
        <v>1955</v>
      </c>
      <c r="BN29" s="16">
        <v>250</v>
      </c>
      <c r="BO29" s="16">
        <v>3638</v>
      </c>
      <c r="BP29" s="16">
        <v>160</v>
      </c>
      <c r="BQ29" s="16">
        <v>175</v>
      </c>
      <c r="BR29" s="16">
        <v>20</v>
      </c>
      <c r="BS29" s="16">
        <v>17</v>
      </c>
      <c r="BT29" s="16">
        <v>210</v>
      </c>
      <c r="BU29" s="16">
        <v>714</v>
      </c>
      <c r="BV29" s="16">
        <v>20</v>
      </c>
      <c r="BW29" s="16">
        <v>12</v>
      </c>
      <c r="BX29" s="16">
        <v>240</v>
      </c>
      <c r="BY29" s="16">
        <v>686</v>
      </c>
      <c r="BZ29" s="16">
        <v>290</v>
      </c>
      <c r="CA29" s="16">
        <v>886</v>
      </c>
      <c r="CB29" s="16">
        <v>180</v>
      </c>
      <c r="CC29" s="16">
        <v>1602</v>
      </c>
      <c r="CD29" s="16">
        <v>0</v>
      </c>
      <c r="CE29" s="16">
        <v>0</v>
      </c>
      <c r="CF29" s="16">
        <v>0</v>
      </c>
      <c r="CG29" s="16">
        <v>0</v>
      </c>
      <c r="CH29" s="16">
        <v>0</v>
      </c>
      <c r="CI29" s="16">
        <v>0</v>
      </c>
      <c r="CJ29" s="16">
        <v>190</v>
      </c>
      <c r="CK29" s="16">
        <v>293</v>
      </c>
      <c r="CL29" s="16">
        <v>0</v>
      </c>
      <c r="CM29" s="16">
        <v>0</v>
      </c>
      <c r="CN29" s="16">
        <v>70</v>
      </c>
      <c r="CO29" s="16">
        <v>19</v>
      </c>
      <c r="CP29" s="16">
        <v>1150</v>
      </c>
      <c r="CQ29" s="16">
        <v>2420</v>
      </c>
      <c r="CR29" s="16">
        <v>760</v>
      </c>
      <c r="CS29" s="16">
        <v>190</v>
      </c>
      <c r="CT29" s="16">
        <v>0</v>
      </c>
      <c r="CU29" s="16">
        <v>0</v>
      </c>
      <c r="CV29" s="16">
        <v>130</v>
      </c>
      <c r="CW29" s="16">
        <v>44</v>
      </c>
      <c r="CX29" s="16">
        <v>160</v>
      </c>
      <c r="CY29" s="16">
        <v>31</v>
      </c>
      <c r="CZ29" s="16">
        <v>80</v>
      </c>
      <c r="DA29" s="16">
        <v>4</v>
      </c>
      <c r="DB29" s="16">
        <v>0</v>
      </c>
      <c r="DC29" s="16">
        <v>0</v>
      </c>
      <c r="DD29" s="16">
        <v>0</v>
      </c>
      <c r="DE29" s="16">
        <v>0</v>
      </c>
      <c r="DF29" s="16">
        <v>0</v>
      </c>
      <c r="DG29" s="16">
        <v>0</v>
      </c>
      <c r="DH29" s="16">
        <v>30</v>
      </c>
      <c r="DI29" s="16">
        <v>14</v>
      </c>
      <c r="DJ29" s="16">
        <v>0</v>
      </c>
      <c r="DK29" s="16">
        <v>0</v>
      </c>
      <c r="DL29" s="16">
        <v>2720</v>
      </c>
      <c r="DM29" s="16">
        <v>1939</v>
      </c>
      <c r="DN29" s="16">
        <v>470</v>
      </c>
      <c r="DO29" s="16">
        <v>5051</v>
      </c>
      <c r="DP29" s="16">
        <v>510</v>
      </c>
      <c r="DQ29" s="16">
        <v>5237</v>
      </c>
      <c r="DR29" s="20">
        <v>0</v>
      </c>
      <c r="DS29" s="20">
        <v>0</v>
      </c>
      <c r="DT29" s="16">
        <v>27180</v>
      </c>
      <c r="DU29" s="16">
        <v>22652</v>
      </c>
      <c r="DV29" s="16">
        <v>9240</v>
      </c>
      <c r="DW29" s="16">
        <v>10056</v>
      </c>
      <c r="DX29" s="16">
        <v>8400</v>
      </c>
      <c r="DY29" s="16">
        <v>9314</v>
      </c>
      <c r="DZ29" s="16">
        <v>2890</v>
      </c>
      <c r="EA29" s="16">
        <v>1895</v>
      </c>
      <c r="EB29" s="16">
        <v>850</v>
      </c>
      <c r="EC29" s="16">
        <v>740</v>
      </c>
      <c r="ED29" s="16">
        <v>290</v>
      </c>
      <c r="EE29" s="16">
        <v>243</v>
      </c>
      <c r="EF29" s="16">
        <v>700</v>
      </c>
      <c r="EG29" s="16">
        <v>166</v>
      </c>
      <c r="EH29" s="16">
        <v>3660</v>
      </c>
      <c r="EI29" s="16">
        <v>2206</v>
      </c>
      <c r="EJ29" s="16">
        <v>0</v>
      </c>
      <c r="EK29" s="16">
        <v>0</v>
      </c>
      <c r="EL29" s="16">
        <v>0</v>
      </c>
      <c r="EM29" s="16">
        <v>0</v>
      </c>
      <c r="EN29" s="16">
        <v>2160</v>
      </c>
      <c r="EO29" s="16">
        <v>1078</v>
      </c>
      <c r="EP29" s="16">
        <v>26150</v>
      </c>
      <c r="EQ29" s="16">
        <v>21526</v>
      </c>
      <c r="ER29" s="16">
        <v>26050</v>
      </c>
      <c r="ES29" s="16">
        <v>21301</v>
      </c>
      <c r="ET29" s="16">
        <v>120</v>
      </c>
      <c r="EU29" s="18">
        <v>224</v>
      </c>
    </row>
    <row r="30" spans="1:151" x14ac:dyDescent="0.2">
      <c r="A30" s="7">
        <v>3</v>
      </c>
      <c r="B30" s="14" t="s">
        <v>39</v>
      </c>
      <c r="C30" s="16">
        <v>48690</v>
      </c>
      <c r="D30" s="16">
        <v>32180</v>
      </c>
      <c r="E30" s="16">
        <v>4730</v>
      </c>
      <c r="F30" s="16">
        <v>10920</v>
      </c>
      <c r="G30" s="16">
        <v>43770</v>
      </c>
      <c r="H30" s="16">
        <v>2570</v>
      </c>
      <c r="I30" s="16">
        <v>18450</v>
      </c>
      <c r="J30" s="16">
        <v>35790</v>
      </c>
      <c r="K30" s="16">
        <v>74290</v>
      </c>
      <c r="L30" s="16">
        <v>25620</v>
      </c>
      <c r="M30" s="16">
        <v>2700</v>
      </c>
      <c r="N30" s="16">
        <v>1590</v>
      </c>
      <c r="O30" s="16">
        <v>1110</v>
      </c>
      <c r="P30" s="16">
        <v>610</v>
      </c>
      <c r="Q30" s="16">
        <v>10040</v>
      </c>
      <c r="R30" s="16">
        <v>10090</v>
      </c>
      <c r="S30" s="16">
        <v>837325</v>
      </c>
      <c r="T30" s="16">
        <v>48690</v>
      </c>
      <c r="U30" s="16">
        <v>847119</v>
      </c>
      <c r="V30" s="16">
        <v>39380</v>
      </c>
      <c r="W30" s="16">
        <v>649520</v>
      </c>
      <c r="X30" s="16">
        <v>6590</v>
      </c>
      <c r="Y30" s="16">
        <v>4639</v>
      </c>
      <c r="Z30" s="16">
        <v>4050</v>
      </c>
      <c r="AA30" s="16">
        <v>7643</v>
      </c>
      <c r="AB30" s="16">
        <v>3660</v>
      </c>
      <c r="AC30" s="16">
        <v>4821</v>
      </c>
      <c r="AD30" s="16">
        <v>1180</v>
      </c>
      <c r="AE30" s="16">
        <v>738</v>
      </c>
      <c r="AF30" s="16">
        <v>6290</v>
      </c>
      <c r="AG30" s="16">
        <v>50784</v>
      </c>
      <c r="AH30" s="16">
        <v>3010</v>
      </c>
      <c r="AI30" s="16">
        <v>5848</v>
      </c>
      <c r="AJ30" s="16">
        <v>9080</v>
      </c>
      <c r="AK30" s="16">
        <v>109359</v>
      </c>
      <c r="AL30" s="16">
        <v>20</v>
      </c>
      <c r="AM30" s="16">
        <v>1970</v>
      </c>
      <c r="AN30" s="16">
        <v>7665</v>
      </c>
      <c r="AO30" s="16">
        <v>4600</v>
      </c>
      <c r="AP30" s="16">
        <v>9353</v>
      </c>
      <c r="AQ30" s="16">
        <v>720</v>
      </c>
      <c r="AR30" s="16">
        <v>163</v>
      </c>
      <c r="AS30" s="16">
        <v>7800</v>
      </c>
      <c r="AT30" s="16">
        <v>9794</v>
      </c>
      <c r="AU30" s="16">
        <v>270</v>
      </c>
      <c r="AV30" s="16">
        <v>61</v>
      </c>
      <c r="AW30" s="20">
        <v>0</v>
      </c>
      <c r="AX30" s="20">
        <v>0</v>
      </c>
      <c r="AY30" s="16">
        <v>370</v>
      </c>
      <c r="AZ30" s="16">
        <v>1307</v>
      </c>
      <c r="BA30" s="16">
        <v>240</v>
      </c>
      <c r="BB30" s="16">
        <v>813</v>
      </c>
      <c r="BC30" s="16">
        <v>2230</v>
      </c>
      <c r="BD30" s="16">
        <v>2075</v>
      </c>
      <c r="BE30" s="16">
        <v>47730</v>
      </c>
      <c r="BF30" s="16">
        <v>695697</v>
      </c>
      <c r="BG30" s="16">
        <v>47730</v>
      </c>
      <c r="BH30" s="16">
        <v>682088</v>
      </c>
      <c r="BI30" s="16">
        <v>7550</v>
      </c>
      <c r="BJ30" s="16">
        <v>13609</v>
      </c>
      <c r="BK30" s="16">
        <v>960</v>
      </c>
      <c r="BL30" s="16">
        <v>21325</v>
      </c>
      <c r="BM30" s="16">
        <v>17507</v>
      </c>
      <c r="BN30" s="16">
        <v>650</v>
      </c>
      <c r="BO30" s="16">
        <v>11813</v>
      </c>
      <c r="BP30" s="16">
        <v>600</v>
      </c>
      <c r="BQ30" s="16">
        <v>877</v>
      </c>
      <c r="BR30" s="16">
        <v>40</v>
      </c>
      <c r="BS30" s="16">
        <v>22</v>
      </c>
      <c r="BT30" s="16">
        <v>640</v>
      </c>
      <c r="BU30" s="16">
        <v>1848</v>
      </c>
      <c r="BV30" s="16">
        <v>70</v>
      </c>
      <c r="BW30" s="16">
        <v>65</v>
      </c>
      <c r="BX30" s="16">
        <v>750</v>
      </c>
      <c r="BY30" s="16">
        <v>2236</v>
      </c>
      <c r="BZ30" s="16">
        <v>850</v>
      </c>
      <c r="CA30" s="16">
        <v>2700</v>
      </c>
      <c r="CB30" s="16">
        <v>530</v>
      </c>
      <c r="CC30" s="16">
        <v>4467</v>
      </c>
      <c r="CD30" s="20">
        <v>0</v>
      </c>
      <c r="CE30" s="20">
        <v>0</v>
      </c>
      <c r="CF30" s="16">
        <v>30</v>
      </c>
      <c r="CG30" s="16">
        <v>10</v>
      </c>
      <c r="CH30" s="20">
        <v>0</v>
      </c>
      <c r="CI30" s="20">
        <v>0</v>
      </c>
      <c r="CJ30" s="16">
        <v>610</v>
      </c>
      <c r="CK30" s="16">
        <v>1672</v>
      </c>
      <c r="CL30" s="16">
        <v>40</v>
      </c>
      <c r="CM30" s="16">
        <v>406</v>
      </c>
      <c r="CN30" s="16">
        <v>2210</v>
      </c>
      <c r="CO30" s="16">
        <v>1463</v>
      </c>
      <c r="CP30" s="16">
        <v>32110</v>
      </c>
      <c r="CQ30" s="16">
        <v>179308</v>
      </c>
      <c r="CR30" s="16">
        <v>31690</v>
      </c>
      <c r="CS30" s="16">
        <v>18060</v>
      </c>
      <c r="CT30" s="16">
        <v>0</v>
      </c>
      <c r="CU30" s="16">
        <v>0</v>
      </c>
      <c r="CV30" s="16">
        <v>550</v>
      </c>
      <c r="CW30" s="16">
        <v>213</v>
      </c>
      <c r="CX30" s="16">
        <v>12150</v>
      </c>
      <c r="CY30" s="16">
        <v>4325</v>
      </c>
      <c r="CZ30" s="16">
        <v>450</v>
      </c>
      <c r="DA30" s="16">
        <v>31</v>
      </c>
      <c r="DB30" s="16">
        <v>1000</v>
      </c>
      <c r="DC30" s="16">
        <v>353</v>
      </c>
      <c r="DD30" s="16">
        <v>2530</v>
      </c>
      <c r="DE30" s="16">
        <v>1245</v>
      </c>
      <c r="DF30" s="16">
        <v>3630</v>
      </c>
      <c r="DG30" s="16">
        <v>590</v>
      </c>
      <c r="DH30" s="16">
        <v>5580</v>
      </c>
      <c r="DI30" s="16">
        <v>2061</v>
      </c>
      <c r="DJ30" s="16">
        <v>30</v>
      </c>
      <c r="DK30" s="16">
        <v>12</v>
      </c>
      <c r="DL30" s="16">
        <v>5210</v>
      </c>
      <c r="DM30" s="16">
        <v>8795</v>
      </c>
      <c r="DN30" s="16">
        <v>1690</v>
      </c>
      <c r="DO30" s="16">
        <v>14856</v>
      </c>
      <c r="DP30" s="16">
        <v>1760</v>
      </c>
      <c r="DQ30" s="16">
        <v>14914</v>
      </c>
      <c r="DR30" s="16">
        <v>1450</v>
      </c>
      <c r="DS30" s="16">
        <v>785</v>
      </c>
      <c r="DT30" s="16">
        <v>46030</v>
      </c>
      <c r="DU30" s="16">
        <v>133295</v>
      </c>
      <c r="DV30" s="16">
        <v>17070</v>
      </c>
      <c r="DW30" s="16">
        <v>56432</v>
      </c>
      <c r="DX30" s="16">
        <v>15500</v>
      </c>
      <c r="DY30" s="16">
        <v>51418</v>
      </c>
      <c r="DZ30" s="16">
        <v>12240</v>
      </c>
      <c r="EA30" s="16">
        <v>21150</v>
      </c>
      <c r="EB30" s="16">
        <v>2390</v>
      </c>
      <c r="EC30" s="16">
        <v>2011</v>
      </c>
      <c r="ED30" s="16">
        <v>880</v>
      </c>
      <c r="EE30" s="16">
        <v>788</v>
      </c>
      <c r="EF30" s="16">
        <v>22920</v>
      </c>
      <c r="EG30" s="16">
        <v>13735</v>
      </c>
      <c r="EH30" s="16">
        <v>27490</v>
      </c>
      <c r="EI30" s="16">
        <v>23654</v>
      </c>
      <c r="EJ30" s="16">
        <v>0</v>
      </c>
      <c r="EK30" s="16">
        <v>0</v>
      </c>
      <c r="EL30" s="16">
        <v>0</v>
      </c>
      <c r="EM30" s="16">
        <v>0</v>
      </c>
      <c r="EN30" s="16">
        <v>3960</v>
      </c>
      <c r="EO30" s="16">
        <v>4181</v>
      </c>
      <c r="EP30" s="16">
        <v>43410</v>
      </c>
      <c r="EQ30" s="16">
        <v>113711</v>
      </c>
      <c r="ER30" s="16">
        <v>43230</v>
      </c>
      <c r="ES30" s="16">
        <v>113156</v>
      </c>
      <c r="ET30" s="16">
        <v>280</v>
      </c>
      <c r="EU30" s="18">
        <v>555</v>
      </c>
    </row>
    <row r="31" spans="1:151" x14ac:dyDescent="0.2">
      <c r="A31" s="7">
        <v>3</v>
      </c>
      <c r="B31" s="14" t="s">
        <v>11</v>
      </c>
      <c r="C31" s="16">
        <v>62260</v>
      </c>
      <c r="D31" s="16">
        <v>35440</v>
      </c>
      <c r="E31" s="16">
        <v>9990</v>
      </c>
      <c r="F31" s="16">
        <v>14750</v>
      </c>
      <c r="G31" s="16">
        <v>55960</v>
      </c>
      <c r="H31" s="16">
        <v>3070</v>
      </c>
      <c r="I31" s="16">
        <v>24640</v>
      </c>
      <c r="J31" s="16">
        <v>44820</v>
      </c>
      <c r="K31" s="16">
        <v>108110</v>
      </c>
      <c r="L31" s="16">
        <v>36650</v>
      </c>
      <c r="M31" s="16">
        <v>2390</v>
      </c>
      <c r="N31" s="16">
        <v>1430</v>
      </c>
      <c r="O31" s="16">
        <v>960</v>
      </c>
      <c r="P31" s="16">
        <v>350</v>
      </c>
      <c r="Q31" s="16">
        <v>12870</v>
      </c>
      <c r="R31" s="16">
        <v>12970</v>
      </c>
      <c r="S31" s="16">
        <v>2274116</v>
      </c>
      <c r="T31" s="16">
        <v>62260</v>
      </c>
      <c r="U31" s="16">
        <v>2296975</v>
      </c>
      <c r="V31" s="16">
        <v>54230</v>
      </c>
      <c r="W31" s="16">
        <v>1873984</v>
      </c>
      <c r="X31" s="16">
        <v>11410</v>
      </c>
      <c r="Y31" s="16">
        <v>9327</v>
      </c>
      <c r="Z31" s="16">
        <v>6720</v>
      </c>
      <c r="AA31" s="16">
        <v>17144</v>
      </c>
      <c r="AB31" s="16">
        <v>6170</v>
      </c>
      <c r="AC31" s="16">
        <v>11544</v>
      </c>
      <c r="AD31" s="16">
        <v>5120</v>
      </c>
      <c r="AE31" s="16">
        <v>3074</v>
      </c>
      <c r="AF31" s="16">
        <v>6020</v>
      </c>
      <c r="AG31" s="16">
        <v>46771</v>
      </c>
      <c r="AH31" s="16">
        <v>5170</v>
      </c>
      <c r="AI31" s="16">
        <v>12467</v>
      </c>
      <c r="AJ31" s="16">
        <v>12720</v>
      </c>
      <c r="AK31" s="16">
        <v>234369</v>
      </c>
      <c r="AL31" s="16">
        <v>30</v>
      </c>
      <c r="AM31" s="16">
        <v>2340</v>
      </c>
      <c r="AN31" s="16">
        <v>10355</v>
      </c>
      <c r="AO31" s="16">
        <v>9690</v>
      </c>
      <c r="AP31" s="16">
        <v>74680</v>
      </c>
      <c r="AQ31" s="16">
        <v>1380</v>
      </c>
      <c r="AR31" s="16">
        <v>10009</v>
      </c>
      <c r="AS31" s="16">
        <v>12350</v>
      </c>
      <c r="AT31" s="16">
        <v>22859</v>
      </c>
      <c r="AU31" s="16">
        <v>990</v>
      </c>
      <c r="AV31" s="16">
        <v>235</v>
      </c>
      <c r="AW31" s="16">
        <v>80</v>
      </c>
      <c r="AX31" s="16">
        <v>589</v>
      </c>
      <c r="AY31" s="16">
        <v>650</v>
      </c>
      <c r="AZ31" s="16">
        <v>3247</v>
      </c>
      <c r="BA31" s="16">
        <v>920</v>
      </c>
      <c r="BB31" s="16">
        <v>3405</v>
      </c>
      <c r="BC31" s="16">
        <v>6900</v>
      </c>
      <c r="BD31" s="16">
        <v>7619</v>
      </c>
      <c r="BE31" s="16">
        <v>59230</v>
      </c>
      <c r="BF31" s="16">
        <v>916974</v>
      </c>
      <c r="BG31" s="16">
        <v>59230</v>
      </c>
      <c r="BH31" s="16">
        <v>901077</v>
      </c>
      <c r="BI31" s="16">
        <v>8420</v>
      </c>
      <c r="BJ31" s="16">
        <v>15897</v>
      </c>
      <c r="BK31" s="16">
        <v>3020</v>
      </c>
      <c r="BL31" s="16">
        <v>61993</v>
      </c>
      <c r="BM31" s="16">
        <v>118087</v>
      </c>
      <c r="BN31" s="16">
        <v>1350</v>
      </c>
      <c r="BO31" s="16">
        <v>20394</v>
      </c>
      <c r="BP31" s="16">
        <v>2550</v>
      </c>
      <c r="BQ31" s="16">
        <v>4581</v>
      </c>
      <c r="BR31" s="16">
        <v>70</v>
      </c>
      <c r="BS31" s="16">
        <v>104</v>
      </c>
      <c r="BT31" s="16">
        <v>2300</v>
      </c>
      <c r="BU31" s="16">
        <v>6735</v>
      </c>
      <c r="BV31" s="16">
        <v>320</v>
      </c>
      <c r="BW31" s="16">
        <v>444</v>
      </c>
      <c r="BX31" s="16">
        <v>2520</v>
      </c>
      <c r="BY31" s="16">
        <v>9934</v>
      </c>
      <c r="BZ31" s="16">
        <v>2900</v>
      </c>
      <c r="CA31" s="16">
        <v>11507</v>
      </c>
      <c r="CB31" s="16">
        <v>2120</v>
      </c>
      <c r="CC31" s="16">
        <v>17869</v>
      </c>
      <c r="CD31" s="16">
        <v>70</v>
      </c>
      <c r="CE31" s="16">
        <v>408</v>
      </c>
      <c r="CF31" s="16">
        <v>100</v>
      </c>
      <c r="CG31" s="16">
        <v>159</v>
      </c>
      <c r="CH31" s="16">
        <v>70</v>
      </c>
      <c r="CI31" s="16">
        <v>108</v>
      </c>
      <c r="CJ31" s="16">
        <v>2290</v>
      </c>
      <c r="CK31" s="16">
        <v>9525</v>
      </c>
      <c r="CL31" s="16">
        <v>120</v>
      </c>
      <c r="CM31" s="16">
        <v>1200</v>
      </c>
      <c r="CN31" s="16">
        <v>4410</v>
      </c>
      <c r="CO31" s="16">
        <v>6915</v>
      </c>
      <c r="CP31" s="16">
        <v>61780</v>
      </c>
      <c r="CQ31" s="16">
        <v>1279675</v>
      </c>
      <c r="CR31" s="16">
        <v>61470</v>
      </c>
      <c r="CS31" s="16">
        <v>140417</v>
      </c>
      <c r="CT31" s="16">
        <v>0</v>
      </c>
      <c r="CU31" s="16">
        <v>0</v>
      </c>
      <c r="CV31" s="16">
        <v>1590</v>
      </c>
      <c r="CW31" s="16">
        <v>1254</v>
      </c>
      <c r="CX31" s="16">
        <v>27950</v>
      </c>
      <c r="CY31" s="16">
        <v>34701</v>
      </c>
      <c r="CZ31" s="16">
        <v>1510</v>
      </c>
      <c r="DA31" s="16">
        <v>121</v>
      </c>
      <c r="DB31" s="16">
        <v>3680</v>
      </c>
      <c r="DC31" s="16">
        <v>2364</v>
      </c>
      <c r="DD31" s="16">
        <v>5080</v>
      </c>
      <c r="DE31" s="16">
        <v>5406</v>
      </c>
      <c r="DF31" s="16">
        <v>9230</v>
      </c>
      <c r="DG31" s="16">
        <v>1630</v>
      </c>
      <c r="DH31" s="16">
        <v>18810</v>
      </c>
      <c r="DI31" s="16">
        <v>24173</v>
      </c>
      <c r="DJ31" s="16">
        <v>230</v>
      </c>
      <c r="DK31" s="16">
        <v>251</v>
      </c>
      <c r="DL31" s="16">
        <v>4000</v>
      </c>
      <c r="DM31" s="16">
        <v>9891</v>
      </c>
      <c r="DN31" s="16">
        <v>2670</v>
      </c>
      <c r="DO31" s="16">
        <v>23366</v>
      </c>
      <c r="DP31" s="16">
        <v>2780</v>
      </c>
      <c r="DQ31" s="16">
        <v>24567</v>
      </c>
      <c r="DR31" s="16">
        <v>2160</v>
      </c>
      <c r="DS31" s="16">
        <v>1390</v>
      </c>
      <c r="DT31" s="16">
        <v>60970</v>
      </c>
      <c r="DU31" s="16">
        <v>242850</v>
      </c>
      <c r="DV31" s="16">
        <v>13580</v>
      </c>
      <c r="DW31" s="16">
        <v>28741</v>
      </c>
      <c r="DX31" s="16">
        <v>12240</v>
      </c>
      <c r="DY31" s="16">
        <v>25854</v>
      </c>
      <c r="DZ31" s="16">
        <v>13230</v>
      </c>
      <c r="EA31" s="16">
        <v>26067</v>
      </c>
      <c r="EB31" s="16">
        <v>3020</v>
      </c>
      <c r="EC31" s="16">
        <v>2638</v>
      </c>
      <c r="ED31" s="16">
        <v>870</v>
      </c>
      <c r="EE31" s="16">
        <v>971</v>
      </c>
      <c r="EF31" s="16">
        <v>46740</v>
      </c>
      <c r="EG31" s="16">
        <v>105715</v>
      </c>
      <c r="EH31" s="16">
        <v>49240</v>
      </c>
      <c r="EI31" s="16">
        <v>117778</v>
      </c>
      <c r="EJ31" s="16">
        <v>0</v>
      </c>
      <c r="EK31" s="16">
        <v>0</v>
      </c>
      <c r="EL31" s="16">
        <v>0</v>
      </c>
      <c r="EM31" s="16">
        <v>0</v>
      </c>
      <c r="EN31" s="16">
        <v>9070</v>
      </c>
      <c r="EO31" s="16">
        <v>12700</v>
      </c>
      <c r="EP31" s="16">
        <v>52890</v>
      </c>
      <c r="EQ31" s="16">
        <v>137155</v>
      </c>
      <c r="ER31" s="16">
        <v>52540</v>
      </c>
      <c r="ES31" s="16">
        <v>135947</v>
      </c>
      <c r="ET31" s="16">
        <v>530</v>
      </c>
      <c r="EU31" s="18">
        <v>1208</v>
      </c>
    </row>
    <row r="32" spans="1:151" x14ac:dyDescent="0.2">
      <c r="A32" s="7">
        <v>3</v>
      </c>
      <c r="B32" s="14" t="s">
        <v>6</v>
      </c>
      <c r="C32" s="16">
        <v>39230</v>
      </c>
      <c r="D32" s="16">
        <v>19640</v>
      </c>
      <c r="E32" s="16">
        <v>11540</v>
      </c>
      <c r="F32" s="16">
        <v>6490</v>
      </c>
      <c r="G32" s="16">
        <v>34740</v>
      </c>
      <c r="H32" s="16">
        <v>2230</v>
      </c>
      <c r="I32" s="16">
        <v>18430</v>
      </c>
      <c r="J32" s="16">
        <v>25490</v>
      </c>
      <c r="K32" s="16">
        <v>71730</v>
      </c>
      <c r="L32" s="16">
        <v>21110</v>
      </c>
      <c r="M32" s="16">
        <v>740</v>
      </c>
      <c r="N32" s="16">
        <v>250</v>
      </c>
      <c r="O32" s="16">
        <v>490</v>
      </c>
      <c r="P32" s="16">
        <v>0</v>
      </c>
      <c r="Q32" s="16">
        <v>5290</v>
      </c>
      <c r="R32" s="16">
        <v>10900</v>
      </c>
      <c r="S32" s="16">
        <v>2417829</v>
      </c>
      <c r="T32" s="16">
        <v>39230</v>
      </c>
      <c r="U32" s="16">
        <v>2439389</v>
      </c>
      <c r="V32" s="16">
        <v>33760</v>
      </c>
      <c r="W32" s="16">
        <v>1885460</v>
      </c>
      <c r="X32" s="16">
        <v>12030</v>
      </c>
      <c r="Y32" s="16">
        <v>10466</v>
      </c>
      <c r="Z32" s="16">
        <v>7440</v>
      </c>
      <c r="AA32" s="16">
        <v>25320</v>
      </c>
      <c r="AB32" s="16">
        <v>6910</v>
      </c>
      <c r="AC32" s="16">
        <v>17486</v>
      </c>
      <c r="AD32" s="16">
        <v>8500</v>
      </c>
      <c r="AE32" s="16">
        <v>5817</v>
      </c>
      <c r="AF32" s="16">
        <v>4290</v>
      </c>
      <c r="AG32" s="16">
        <v>34387</v>
      </c>
      <c r="AH32" s="16">
        <v>5770</v>
      </c>
      <c r="AI32" s="16">
        <v>23163</v>
      </c>
      <c r="AJ32" s="16">
        <v>11020</v>
      </c>
      <c r="AK32" s="16">
        <v>289171</v>
      </c>
      <c r="AL32" s="16">
        <v>50</v>
      </c>
      <c r="AM32" s="16">
        <v>1250</v>
      </c>
      <c r="AN32" s="16">
        <v>5959</v>
      </c>
      <c r="AO32" s="16">
        <v>8210</v>
      </c>
      <c r="AP32" s="16">
        <v>137601</v>
      </c>
      <c r="AQ32" s="16">
        <v>1370</v>
      </c>
      <c r="AR32" s="16">
        <v>14626</v>
      </c>
      <c r="AS32" s="16">
        <v>9880</v>
      </c>
      <c r="AT32" s="16">
        <v>21560</v>
      </c>
      <c r="AU32" s="16">
        <v>1180</v>
      </c>
      <c r="AV32" s="16">
        <v>286</v>
      </c>
      <c r="AW32" s="16">
        <v>80</v>
      </c>
      <c r="AX32" s="16">
        <v>836</v>
      </c>
      <c r="AY32" s="16">
        <v>500</v>
      </c>
      <c r="AZ32" s="16">
        <v>3518</v>
      </c>
      <c r="BA32" s="16">
        <v>780</v>
      </c>
      <c r="BB32" s="16">
        <v>3187</v>
      </c>
      <c r="BC32" s="16">
        <v>5530</v>
      </c>
      <c r="BD32" s="16">
        <v>6426</v>
      </c>
      <c r="BE32" s="16">
        <v>33530</v>
      </c>
      <c r="BF32" s="16">
        <v>574323</v>
      </c>
      <c r="BG32" s="16">
        <v>33530</v>
      </c>
      <c r="BH32" s="16">
        <v>561725</v>
      </c>
      <c r="BI32" s="16">
        <v>6620</v>
      </c>
      <c r="BJ32" s="16">
        <v>12598</v>
      </c>
      <c r="BK32" s="16">
        <v>5700</v>
      </c>
      <c r="BL32" s="16">
        <v>117026</v>
      </c>
      <c r="BM32" s="16">
        <v>359401</v>
      </c>
      <c r="BN32" s="16">
        <v>1490</v>
      </c>
      <c r="BO32" s="16">
        <v>23843</v>
      </c>
      <c r="BP32" s="16">
        <v>5370</v>
      </c>
      <c r="BQ32" s="16">
        <v>16081</v>
      </c>
      <c r="BR32" s="16">
        <v>70</v>
      </c>
      <c r="BS32" s="16">
        <v>157</v>
      </c>
      <c r="BT32" s="16">
        <v>4910</v>
      </c>
      <c r="BU32" s="16">
        <v>14629</v>
      </c>
      <c r="BV32" s="16">
        <v>480</v>
      </c>
      <c r="BW32" s="16">
        <v>619</v>
      </c>
      <c r="BX32" s="16">
        <v>5060</v>
      </c>
      <c r="BY32" s="16">
        <v>27175</v>
      </c>
      <c r="BZ32" s="16">
        <v>5620</v>
      </c>
      <c r="CA32" s="16">
        <v>29787</v>
      </c>
      <c r="CB32" s="16">
        <v>4670</v>
      </c>
      <c r="CC32" s="16">
        <v>39699</v>
      </c>
      <c r="CD32" s="16">
        <v>110</v>
      </c>
      <c r="CE32" s="16">
        <v>736</v>
      </c>
      <c r="CF32" s="16">
        <v>190</v>
      </c>
      <c r="CG32" s="16">
        <v>181</v>
      </c>
      <c r="CH32" s="16">
        <v>60</v>
      </c>
      <c r="CI32" s="16">
        <v>133</v>
      </c>
      <c r="CJ32" s="16">
        <v>4440</v>
      </c>
      <c r="CK32" s="16">
        <v>19096</v>
      </c>
      <c r="CL32" s="16">
        <v>210</v>
      </c>
      <c r="CM32" s="16">
        <v>2003</v>
      </c>
      <c r="CN32" s="16">
        <v>3800</v>
      </c>
      <c r="CO32" s="16">
        <v>8730</v>
      </c>
      <c r="CP32" s="16">
        <v>39130</v>
      </c>
      <c r="CQ32" s="16">
        <v>1710117</v>
      </c>
      <c r="CR32" s="16">
        <v>39040</v>
      </c>
      <c r="CS32" s="16">
        <v>214708</v>
      </c>
      <c r="CT32" s="16">
        <v>0</v>
      </c>
      <c r="CU32" s="16">
        <v>0</v>
      </c>
      <c r="CV32" s="16">
        <v>690</v>
      </c>
      <c r="CW32" s="16">
        <v>1986</v>
      </c>
      <c r="CX32" s="16">
        <v>15890</v>
      </c>
      <c r="CY32" s="16">
        <v>32725</v>
      </c>
      <c r="CZ32" s="16">
        <v>2100</v>
      </c>
      <c r="DA32" s="16">
        <v>238</v>
      </c>
      <c r="DB32" s="16">
        <v>2000</v>
      </c>
      <c r="DC32" s="16">
        <v>1174</v>
      </c>
      <c r="DD32" s="16">
        <v>2660</v>
      </c>
      <c r="DE32" s="16">
        <v>3264</v>
      </c>
      <c r="DF32" s="16">
        <v>1760</v>
      </c>
      <c r="DG32" s="16">
        <v>302</v>
      </c>
      <c r="DH32" s="16">
        <v>11810</v>
      </c>
      <c r="DI32" s="16">
        <v>25838</v>
      </c>
      <c r="DJ32" s="16">
        <v>300</v>
      </c>
      <c r="DK32" s="16">
        <v>557</v>
      </c>
      <c r="DL32" s="16">
        <v>2820</v>
      </c>
      <c r="DM32" s="16">
        <v>7797</v>
      </c>
      <c r="DN32" s="16">
        <v>750</v>
      </c>
      <c r="DO32" s="16">
        <v>9150</v>
      </c>
      <c r="DP32" s="16">
        <v>1010</v>
      </c>
      <c r="DQ32" s="16">
        <v>11099</v>
      </c>
      <c r="DR32" s="16">
        <v>860</v>
      </c>
      <c r="DS32" s="16">
        <v>830</v>
      </c>
      <c r="DT32" s="16">
        <v>38690</v>
      </c>
      <c r="DU32" s="16">
        <v>251810</v>
      </c>
      <c r="DV32" s="16">
        <v>220</v>
      </c>
      <c r="DW32" s="16">
        <v>93</v>
      </c>
      <c r="DX32" s="16">
        <v>150</v>
      </c>
      <c r="DY32" s="16">
        <v>63</v>
      </c>
      <c r="DZ32" s="16">
        <v>2590</v>
      </c>
      <c r="EA32" s="16">
        <v>4344</v>
      </c>
      <c r="EB32" s="16">
        <v>1710</v>
      </c>
      <c r="EC32" s="16">
        <v>1591</v>
      </c>
      <c r="ED32" s="16">
        <v>230</v>
      </c>
      <c r="EE32" s="16">
        <v>491</v>
      </c>
      <c r="EF32" s="16">
        <v>36270</v>
      </c>
      <c r="EG32" s="16">
        <v>181983</v>
      </c>
      <c r="EH32" s="16">
        <v>36930</v>
      </c>
      <c r="EI32" s="16">
        <v>191671</v>
      </c>
      <c r="EJ32" s="16">
        <v>0</v>
      </c>
      <c r="EK32" s="16">
        <v>0</v>
      </c>
      <c r="EL32" s="16">
        <v>0</v>
      </c>
      <c r="EM32" s="16">
        <v>0</v>
      </c>
      <c r="EN32" s="16">
        <v>8900</v>
      </c>
      <c r="EO32" s="16">
        <v>18759</v>
      </c>
      <c r="EP32" s="16">
        <v>30230</v>
      </c>
      <c r="EQ32" s="16">
        <v>78102</v>
      </c>
      <c r="ER32" s="16">
        <v>29770</v>
      </c>
      <c r="ES32" s="16">
        <v>76309</v>
      </c>
      <c r="ET32" s="16">
        <v>670</v>
      </c>
      <c r="EU32" s="18">
        <v>1793</v>
      </c>
    </row>
    <row r="33" spans="1:151" x14ac:dyDescent="0.2">
      <c r="A33" s="7">
        <v>3</v>
      </c>
      <c r="B33" s="14" t="s">
        <v>7</v>
      </c>
      <c r="C33" s="16">
        <v>26700</v>
      </c>
      <c r="D33" s="16">
        <v>9280</v>
      </c>
      <c r="E33" s="16">
        <v>13500</v>
      </c>
      <c r="F33" s="16">
        <v>3150</v>
      </c>
      <c r="G33" s="16">
        <v>23590</v>
      </c>
      <c r="H33" s="16">
        <v>1600</v>
      </c>
      <c r="I33" s="16">
        <v>13660</v>
      </c>
      <c r="J33" s="16">
        <v>16410</v>
      </c>
      <c r="K33" s="16">
        <v>56050</v>
      </c>
      <c r="L33" s="16">
        <v>15900</v>
      </c>
      <c r="M33" s="16">
        <v>260</v>
      </c>
      <c r="N33" s="16">
        <v>40</v>
      </c>
      <c r="O33" s="16">
        <v>210</v>
      </c>
      <c r="P33" s="16">
        <v>0</v>
      </c>
      <c r="Q33" s="16">
        <v>2600</v>
      </c>
      <c r="R33" s="16">
        <v>8540</v>
      </c>
      <c r="S33" s="16">
        <v>2315371</v>
      </c>
      <c r="T33" s="16">
        <v>26700</v>
      </c>
      <c r="U33" s="16">
        <v>2332253</v>
      </c>
      <c r="V33" s="16">
        <v>23000</v>
      </c>
      <c r="W33" s="16">
        <v>1740733</v>
      </c>
      <c r="X33" s="16">
        <v>10730</v>
      </c>
      <c r="Y33" s="16">
        <v>11080</v>
      </c>
      <c r="Z33" s="16">
        <v>7170</v>
      </c>
      <c r="AA33" s="16">
        <v>30559</v>
      </c>
      <c r="AB33" s="16">
        <v>6720</v>
      </c>
      <c r="AC33" s="16">
        <v>21886</v>
      </c>
      <c r="AD33" s="16">
        <v>8710</v>
      </c>
      <c r="AE33" s="16">
        <v>6985</v>
      </c>
      <c r="AF33" s="16">
        <v>3410</v>
      </c>
      <c r="AG33" s="16">
        <v>35133</v>
      </c>
      <c r="AH33" s="16">
        <v>5690</v>
      </c>
      <c r="AI33" s="16">
        <v>29039</v>
      </c>
      <c r="AJ33" s="16">
        <v>9160</v>
      </c>
      <c r="AK33" s="16">
        <v>310966</v>
      </c>
      <c r="AL33" s="16">
        <v>40</v>
      </c>
      <c r="AM33" s="16">
        <v>890</v>
      </c>
      <c r="AN33" s="16">
        <v>4046</v>
      </c>
      <c r="AO33" s="16">
        <v>6540</v>
      </c>
      <c r="AP33" s="16">
        <v>143293</v>
      </c>
      <c r="AQ33" s="16">
        <v>1290</v>
      </c>
      <c r="AR33" s="16">
        <v>14817</v>
      </c>
      <c r="AS33" s="16">
        <v>6230</v>
      </c>
      <c r="AT33" s="16">
        <v>16882</v>
      </c>
      <c r="AU33" s="16">
        <v>1090</v>
      </c>
      <c r="AV33" s="16">
        <v>277</v>
      </c>
      <c r="AW33" s="16">
        <v>80</v>
      </c>
      <c r="AX33" s="16">
        <v>962</v>
      </c>
      <c r="AY33" s="16">
        <v>440</v>
      </c>
      <c r="AZ33" s="16">
        <v>2997</v>
      </c>
      <c r="BA33" s="16">
        <v>510</v>
      </c>
      <c r="BB33" s="16">
        <v>2634</v>
      </c>
      <c r="BC33" s="16">
        <v>2570</v>
      </c>
      <c r="BD33" s="16">
        <v>2732</v>
      </c>
      <c r="BE33" s="16">
        <v>20890</v>
      </c>
      <c r="BF33" s="16">
        <v>420869</v>
      </c>
      <c r="BG33" s="16">
        <v>20890</v>
      </c>
      <c r="BH33" s="16">
        <v>410730</v>
      </c>
      <c r="BI33" s="16">
        <v>5030</v>
      </c>
      <c r="BJ33" s="16">
        <v>10139</v>
      </c>
      <c r="BK33" s="16">
        <v>5810</v>
      </c>
      <c r="BL33" s="16">
        <v>130831</v>
      </c>
      <c r="BM33" s="16">
        <v>506403</v>
      </c>
      <c r="BN33" s="16">
        <v>1110</v>
      </c>
      <c r="BO33" s="16">
        <v>20238</v>
      </c>
      <c r="BP33" s="16">
        <v>5640</v>
      </c>
      <c r="BQ33" s="16">
        <v>24320</v>
      </c>
      <c r="BR33" s="16">
        <v>50</v>
      </c>
      <c r="BS33" s="16">
        <v>201</v>
      </c>
      <c r="BT33" s="16">
        <v>5250</v>
      </c>
      <c r="BU33" s="16">
        <v>16516</v>
      </c>
      <c r="BV33" s="16">
        <v>490</v>
      </c>
      <c r="BW33" s="16">
        <v>582</v>
      </c>
      <c r="BX33" s="16">
        <v>5300</v>
      </c>
      <c r="BY33" s="16">
        <v>36656</v>
      </c>
      <c r="BZ33" s="16">
        <v>5780</v>
      </c>
      <c r="CA33" s="16">
        <v>39408</v>
      </c>
      <c r="CB33" s="16">
        <v>4990</v>
      </c>
      <c r="CC33" s="16">
        <v>44856</v>
      </c>
      <c r="CD33" s="16">
        <v>90</v>
      </c>
      <c r="CE33" s="16">
        <v>648</v>
      </c>
      <c r="CF33" s="16">
        <v>260</v>
      </c>
      <c r="CG33" s="16">
        <v>167</v>
      </c>
      <c r="CH33" s="16">
        <v>70</v>
      </c>
      <c r="CI33" s="16">
        <v>185</v>
      </c>
      <c r="CJ33" s="16">
        <v>4720</v>
      </c>
      <c r="CK33" s="16">
        <v>22255</v>
      </c>
      <c r="CL33" s="16">
        <v>220</v>
      </c>
      <c r="CM33" s="16">
        <v>1985</v>
      </c>
      <c r="CN33" s="16">
        <v>3360</v>
      </c>
      <c r="CO33" s="16">
        <v>9501</v>
      </c>
      <c r="CP33" s="16">
        <v>26660</v>
      </c>
      <c r="CQ33" s="16">
        <v>1748686</v>
      </c>
      <c r="CR33" s="16">
        <v>26630</v>
      </c>
      <c r="CS33" s="16">
        <v>236643</v>
      </c>
      <c r="CT33" s="16">
        <v>0</v>
      </c>
      <c r="CU33" s="16">
        <v>0</v>
      </c>
      <c r="CV33" s="16">
        <v>270</v>
      </c>
      <c r="CW33" s="16">
        <v>1377</v>
      </c>
      <c r="CX33" s="16">
        <v>11680</v>
      </c>
      <c r="CY33" s="16">
        <v>27883</v>
      </c>
      <c r="CZ33" s="16">
        <v>2230</v>
      </c>
      <c r="DA33" s="16">
        <v>390</v>
      </c>
      <c r="DB33" s="16">
        <v>1740</v>
      </c>
      <c r="DC33" s="16">
        <v>1031</v>
      </c>
      <c r="DD33" s="16">
        <v>1820</v>
      </c>
      <c r="DE33" s="16">
        <v>2324</v>
      </c>
      <c r="DF33" s="16">
        <v>0</v>
      </c>
      <c r="DG33" s="16">
        <v>0</v>
      </c>
      <c r="DH33" s="16">
        <v>9070</v>
      </c>
      <c r="DI33" s="16">
        <v>22618</v>
      </c>
      <c r="DJ33" s="16">
        <v>220</v>
      </c>
      <c r="DK33" s="16">
        <v>582</v>
      </c>
      <c r="DL33" s="16">
        <v>2310</v>
      </c>
      <c r="DM33" s="16">
        <v>6901</v>
      </c>
      <c r="DN33" s="16">
        <v>190</v>
      </c>
      <c r="DO33" s="16">
        <v>2419</v>
      </c>
      <c r="DP33" s="16">
        <v>330</v>
      </c>
      <c r="DQ33" s="16">
        <v>3845</v>
      </c>
      <c r="DR33" s="16">
        <v>350</v>
      </c>
      <c r="DS33" s="16">
        <v>446</v>
      </c>
      <c r="DT33" s="16">
        <v>26460</v>
      </c>
      <c r="DU33" s="16">
        <v>259886</v>
      </c>
      <c r="DV33" s="16">
        <v>0</v>
      </c>
      <c r="DW33" s="16">
        <v>0</v>
      </c>
      <c r="DX33" s="16">
        <v>0</v>
      </c>
      <c r="DY33" s="16">
        <v>0</v>
      </c>
      <c r="DZ33" s="16">
        <v>400</v>
      </c>
      <c r="EA33" s="16">
        <v>577</v>
      </c>
      <c r="EB33" s="16">
        <v>1300</v>
      </c>
      <c r="EC33" s="16">
        <v>1168</v>
      </c>
      <c r="ED33" s="16">
        <v>50</v>
      </c>
      <c r="EE33" s="16">
        <v>111</v>
      </c>
      <c r="EF33" s="16">
        <v>26170</v>
      </c>
      <c r="EG33" s="16">
        <v>208760</v>
      </c>
      <c r="EH33" s="16">
        <v>26300</v>
      </c>
      <c r="EI33" s="16">
        <v>217512</v>
      </c>
      <c r="EJ33" s="16">
        <v>0</v>
      </c>
      <c r="EK33" s="16">
        <v>0</v>
      </c>
      <c r="EL33" s="16">
        <v>0</v>
      </c>
      <c r="EM33" s="16">
        <v>0</v>
      </c>
      <c r="EN33" s="16">
        <v>6940</v>
      </c>
      <c r="EO33" s="16">
        <v>18530</v>
      </c>
      <c r="EP33" s="16">
        <v>19710</v>
      </c>
      <c r="EQ33" s="16">
        <v>60227</v>
      </c>
      <c r="ER33" s="16">
        <v>19240</v>
      </c>
      <c r="ES33" s="16">
        <v>58291</v>
      </c>
      <c r="ET33" s="16">
        <v>660</v>
      </c>
      <c r="EU33" s="18">
        <v>1935</v>
      </c>
    </row>
    <row r="34" spans="1:151" x14ac:dyDescent="0.2">
      <c r="A34" s="7">
        <v>3</v>
      </c>
      <c r="B34" s="14" t="s">
        <v>8</v>
      </c>
      <c r="C34" s="16">
        <v>44720</v>
      </c>
      <c r="D34" s="16">
        <v>7350</v>
      </c>
      <c r="E34" s="16">
        <v>34320</v>
      </c>
      <c r="F34" s="16">
        <v>2440</v>
      </c>
      <c r="G34" s="16">
        <v>39830</v>
      </c>
      <c r="H34" s="16">
        <v>2710</v>
      </c>
      <c r="I34" s="16">
        <v>23990</v>
      </c>
      <c r="J34" s="16">
        <v>22480</v>
      </c>
      <c r="K34" s="16">
        <v>114710</v>
      </c>
      <c r="L34" s="16">
        <v>35750</v>
      </c>
      <c r="M34" s="16">
        <v>170</v>
      </c>
      <c r="N34" s="16">
        <v>30</v>
      </c>
      <c r="O34" s="16">
        <v>140</v>
      </c>
      <c r="P34" s="16">
        <v>0</v>
      </c>
      <c r="Q34" s="16">
        <v>2490</v>
      </c>
      <c r="R34" s="16">
        <v>14530</v>
      </c>
      <c r="S34" s="16">
        <v>6139338</v>
      </c>
      <c r="T34" s="16">
        <v>44720</v>
      </c>
      <c r="U34" s="16">
        <v>6185819</v>
      </c>
      <c r="V34" s="16">
        <v>39530</v>
      </c>
      <c r="W34" s="16">
        <v>4636390</v>
      </c>
      <c r="X34" s="16">
        <v>24100</v>
      </c>
      <c r="Y34" s="16">
        <v>32161</v>
      </c>
      <c r="Z34" s="16">
        <v>17490</v>
      </c>
      <c r="AA34" s="16">
        <v>105023</v>
      </c>
      <c r="AB34" s="16">
        <v>16480</v>
      </c>
      <c r="AC34" s="16">
        <v>78434</v>
      </c>
      <c r="AD34" s="16">
        <v>21460</v>
      </c>
      <c r="AE34" s="16">
        <v>22115</v>
      </c>
      <c r="AF34" s="16">
        <v>7070</v>
      </c>
      <c r="AG34" s="16">
        <v>100373</v>
      </c>
      <c r="AH34" s="16">
        <v>14230</v>
      </c>
      <c r="AI34" s="16">
        <v>121883</v>
      </c>
      <c r="AJ34" s="16">
        <v>16830</v>
      </c>
      <c r="AK34" s="16">
        <v>791557</v>
      </c>
      <c r="AL34" s="16">
        <v>70</v>
      </c>
      <c r="AM34" s="16">
        <v>1290</v>
      </c>
      <c r="AN34" s="16">
        <v>6233</v>
      </c>
      <c r="AO34" s="16">
        <v>10210</v>
      </c>
      <c r="AP34" s="16">
        <v>269478</v>
      </c>
      <c r="AQ34" s="16">
        <v>3550</v>
      </c>
      <c r="AR34" s="16">
        <v>77654</v>
      </c>
      <c r="AS34" s="16">
        <v>13270</v>
      </c>
      <c r="AT34" s="16">
        <v>46481</v>
      </c>
      <c r="AU34" s="16">
        <v>2610</v>
      </c>
      <c r="AV34" s="16">
        <v>726</v>
      </c>
      <c r="AW34" s="16">
        <v>410</v>
      </c>
      <c r="AX34" s="16">
        <v>5689</v>
      </c>
      <c r="AY34" s="16">
        <v>970</v>
      </c>
      <c r="AZ34" s="16">
        <v>9667</v>
      </c>
      <c r="BA34" s="16">
        <v>1180</v>
      </c>
      <c r="BB34" s="16">
        <v>5971</v>
      </c>
      <c r="BC34" s="16">
        <v>5230</v>
      </c>
      <c r="BD34" s="16">
        <v>5940</v>
      </c>
      <c r="BE34" s="16">
        <v>31850</v>
      </c>
      <c r="BF34" s="16">
        <v>731304</v>
      </c>
      <c r="BG34" s="16">
        <v>31850</v>
      </c>
      <c r="BH34" s="16">
        <v>715010</v>
      </c>
      <c r="BI34" s="16">
        <v>7670</v>
      </c>
      <c r="BJ34" s="16">
        <v>16293</v>
      </c>
      <c r="BK34" s="16">
        <v>12870</v>
      </c>
      <c r="BL34" s="16">
        <v>362769</v>
      </c>
      <c r="BM34" s="16">
        <v>1820708</v>
      </c>
      <c r="BN34" s="16">
        <v>1830</v>
      </c>
      <c r="BO34" s="16">
        <v>37218</v>
      </c>
      <c r="BP34" s="16">
        <v>12640</v>
      </c>
      <c r="BQ34" s="16">
        <v>93015</v>
      </c>
      <c r="BR34" s="16">
        <v>80</v>
      </c>
      <c r="BS34" s="16">
        <v>334</v>
      </c>
      <c r="BT34" s="16">
        <v>11980</v>
      </c>
      <c r="BU34" s="16">
        <v>46194</v>
      </c>
      <c r="BV34" s="16">
        <v>970</v>
      </c>
      <c r="BW34" s="16">
        <v>980</v>
      </c>
      <c r="BX34" s="16">
        <v>11980</v>
      </c>
      <c r="BY34" s="16">
        <v>108327</v>
      </c>
      <c r="BZ34" s="16">
        <v>12830</v>
      </c>
      <c r="CA34" s="16">
        <v>115932</v>
      </c>
      <c r="CB34" s="16">
        <v>11290</v>
      </c>
      <c r="CC34" s="16">
        <v>125578</v>
      </c>
      <c r="CD34" s="16">
        <v>220</v>
      </c>
      <c r="CE34" s="16">
        <v>1155</v>
      </c>
      <c r="CF34" s="16">
        <v>790</v>
      </c>
      <c r="CG34" s="16">
        <v>526</v>
      </c>
      <c r="CH34" s="16">
        <v>320</v>
      </c>
      <c r="CI34" s="16">
        <v>1299</v>
      </c>
      <c r="CJ34" s="16">
        <v>11390</v>
      </c>
      <c r="CK34" s="16">
        <v>71372</v>
      </c>
      <c r="CL34" s="16">
        <v>550</v>
      </c>
      <c r="CM34" s="16">
        <v>7968</v>
      </c>
      <c r="CN34" s="16">
        <v>8120</v>
      </c>
      <c r="CO34" s="16">
        <v>33444</v>
      </c>
      <c r="CP34" s="16">
        <v>44690</v>
      </c>
      <c r="CQ34" s="16">
        <v>5001107</v>
      </c>
      <c r="CR34" s="16">
        <v>44640</v>
      </c>
      <c r="CS34" s="16">
        <v>773253</v>
      </c>
      <c r="CT34" s="16">
        <v>60</v>
      </c>
      <c r="CU34" s="16">
        <v>426</v>
      </c>
      <c r="CV34" s="16">
        <v>200</v>
      </c>
      <c r="CW34" s="16">
        <v>1770</v>
      </c>
      <c r="CX34" s="16">
        <v>24830</v>
      </c>
      <c r="CY34" s="16">
        <v>66137</v>
      </c>
      <c r="CZ34" s="16">
        <v>6010</v>
      </c>
      <c r="DA34" s="16">
        <v>1692</v>
      </c>
      <c r="DB34" s="16">
        <v>5030</v>
      </c>
      <c r="DC34" s="16">
        <v>3018</v>
      </c>
      <c r="DD34" s="16">
        <v>3740</v>
      </c>
      <c r="DE34" s="16">
        <v>4933</v>
      </c>
      <c r="DF34" s="16">
        <v>0</v>
      </c>
      <c r="DG34" s="16">
        <v>0</v>
      </c>
      <c r="DH34" s="16">
        <v>19450</v>
      </c>
      <c r="DI34" s="16">
        <v>52879</v>
      </c>
      <c r="DJ34" s="16">
        <v>320</v>
      </c>
      <c r="DK34" s="16">
        <v>1190</v>
      </c>
      <c r="DL34" s="16">
        <v>4930</v>
      </c>
      <c r="DM34" s="16">
        <v>18361</v>
      </c>
      <c r="DN34" s="16">
        <v>30</v>
      </c>
      <c r="DO34" s="16">
        <v>463</v>
      </c>
      <c r="DP34" s="16">
        <v>220</v>
      </c>
      <c r="DQ34" s="16">
        <v>2386</v>
      </c>
      <c r="DR34" s="16">
        <v>270</v>
      </c>
      <c r="DS34" s="16">
        <v>538</v>
      </c>
      <c r="DT34" s="16">
        <v>44500</v>
      </c>
      <c r="DU34" s="16">
        <v>773220</v>
      </c>
      <c r="DV34" s="16">
        <v>0</v>
      </c>
      <c r="DW34" s="16">
        <v>0</v>
      </c>
      <c r="DX34" s="16">
        <v>0</v>
      </c>
      <c r="DY34" s="16">
        <v>0</v>
      </c>
      <c r="DZ34" s="16">
        <v>90</v>
      </c>
      <c r="EA34" s="16">
        <v>200</v>
      </c>
      <c r="EB34" s="16">
        <v>2990</v>
      </c>
      <c r="EC34" s="16">
        <v>2830</v>
      </c>
      <c r="ED34" s="16">
        <v>0</v>
      </c>
      <c r="EE34" s="16">
        <v>0</v>
      </c>
      <c r="EF34" s="16">
        <v>44510</v>
      </c>
      <c r="EG34" s="16">
        <v>707116</v>
      </c>
      <c r="EH34" s="16">
        <v>44560</v>
      </c>
      <c r="EI34" s="16">
        <v>730829</v>
      </c>
      <c r="EJ34" s="16">
        <v>380</v>
      </c>
      <c r="EK34" s="16">
        <v>111</v>
      </c>
      <c r="EL34" s="16">
        <v>140</v>
      </c>
      <c r="EM34" s="16">
        <v>40</v>
      </c>
      <c r="EN34" s="16">
        <v>17200</v>
      </c>
      <c r="EO34" s="16">
        <v>63279</v>
      </c>
      <c r="EP34" s="16">
        <v>27440</v>
      </c>
      <c r="EQ34" s="16">
        <v>104525</v>
      </c>
      <c r="ER34" s="16">
        <v>26200</v>
      </c>
      <c r="ES34" s="16">
        <v>96111</v>
      </c>
      <c r="ET34" s="16">
        <v>1730</v>
      </c>
      <c r="EU34" s="18">
        <v>8414</v>
      </c>
    </row>
    <row r="35" spans="1:151" x14ac:dyDescent="0.2">
      <c r="A35" s="7">
        <v>3</v>
      </c>
      <c r="B35" s="14" t="s">
        <v>9</v>
      </c>
      <c r="C35" s="16">
        <v>15730</v>
      </c>
      <c r="D35" s="16">
        <v>1600</v>
      </c>
      <c r="E35" s="16">
        <v>13570</v>
      </c>
      <c r="F35" s="16">
        <v>420</v>
      </c>
      <c r="G35" s="16">
        <v>14190</v>
      </c>
      <c r="H35" s="16">
        <v>1000</v>
      </c>
      <c r="I35" s="16">
        <v>10240</v>
      </c>
      <c r="J35" s="16">
        <v>4330</v>
      </c>
      <c r="K35" s="16">
        <v>44100</v>
      </c>
      <c r="L35" s="16">
        <v>14930</v>
      </c>
      <c r="M35" s="20">
        <v>0</v>
      </c>
      <c r="N35" s="16">
        <v>0</v>
      </c>
      <c r="O35" s="20">
        <v>0</v>
      </c>
      <c r="P35" s="16">
        <v>0</v>
      </c>
      <c r="Q35" s="16">
        <v>210</v>
      </c>
      <c r="R35" s="16">
        <v>5430</v>
      </c>
      <c r="S35" s="16">
        <v>6867170</v>
      </c>
      <c r="T35" s="16">
        <v>15730</v>
      </c>
      <c r="U35" s="16">
        <v>6959672</v>
      </c>
      <c r="V35" s="16">
        <v>13870</v>
      </c>
      <c r="W35" s="16">
        <v>3739919</v>
      </c>
      <c r="X35" s="16">
        <v>12410</v>
      </c>
      <c r="Y35" s="16">
        <v>74983</v>
      </c>
      <c r="Z35" s="16">
        <v>10840</v>
      </c>
      <c r="AA35" s="16">
        <v>430970</v>
      </c>
      <c r="AB35" s="16">
        <v>10460</v>
      </c>
      <c r="AC35" s="16">
        <v>365907</v>
      </c>
      <c r="AD35" s="16">
        <v>7720</v>
      </c>
      <c r="AE35" s="16">
        <v>27693</v>
      </c>
      <c r="AF35" s="16">
        <v>3220</v>
      </c>
      <c r="AG35" s="16">
        <v>140163</v>
      </c>
      <c r="AH35" s="16">
        <v>9880</v>
      </c>
      <c r="AI35" s="16">
        <v>785775</v>
      </c>
      <c r="AJ35" s="16">
        <v>6090</v>
      </c>
      <c r="AK35" s="16">
        <v>453542</v>
      </c>
      <c r="AL35" s="16">
        <v>60</v>
      </c>
      <c r="AM35" s="16">
        <v>210</v>
      </c>
      <c r="AN35" s="16">
        <v>1052</v>
      </c>
      <c r="AO35" s="16">
        <v>3210</v>
      </c>
      <c r="AP35" s="16">
        <v>96423</v>
      </c>
      <c r="AQ35" s="16">
        <v>4160</v>
      </c>
      <c r="AR35" s="16">
        <v>1051303</v>
      </c>
      <c r="AS35" s="16">
        <v>4850</v>
      </c>
      <c r="AT35" s="16">
        <v>92502</v>
      </c>
      <c r="AU35" s="16">
        <v>570</v>
      </c>
      <c r="AV35" s="16">
        <v>152</v>
      </c>
      <c r="AW35" s="16">
        <v>910</v>
      </c>
      <c r="AX35" s="16">
        <v>34356</v>
      </c>
      <c r="AY35" s="16">
        <v>1430</v>
      </c>
      <c r="AZ35" s="16">
        <v>22089</v>
      </c>
      <c r="BA35" s="16">
        <v>210</v>
      </c>
      <c r="BB35" s="16">
        <v>1869</v>
      </c>
      <c r="BC35" s="16">
        <v>0</v>
      </c>
      <c r="BD35" s="16">
        <v>0</v>
      </c>
      <c r="BE35" s="16">
        <v>7990</v>
      </c>
      <c r="BF35" s="16">
        <v>190037</v>
      </c>
      <c r="BG35" s="16">
        <v>7990</v>
      </c>
      <c r="BH35" s="16">
        <v>185469</v>
      </c>
      <c r="BI35" s="16">
        <v>2100</v>
      </c>
      <c r="BJ35" s="16">
        <v>4568</v>
      </c>
      <c r="BK35" s="16">
        <v>7740</v>
      </c>
      <c r="BL35" s="16">
        <v>401298</v>
      </c>
      <c r="BM35" s="16">
        <v>4283165</v>
      </c>
      <c r="BN35" s="16">
        <v>500</v>
      </c>
      <c r="BO35" s="16">
        <v>19205</v>
      </c>
      <c r="BP35" s="16">
        <v>7620</v>
      </c>
      <c r="BQ35" s="16">
        <v>236235</v>
      </c>
      <c r="BR35" s="16">
        <v>40</v>
      </c>
      <c r="BS35" s="16">
        <v>142</v>
      </c>
      <c r="BT35" s="16">
        <v>7320</v>
      </c>
      <c r="BU35" s="16">
        <v>51969</v>
      </c>
      <c r="BV35" s="16">
        <v>400</v>
      </c>
      <c r="BW35" s="16">
        <v>397</v>
      </c>
      <c r="BX35" s="16">
        <v>7420</v>
      </c>
      <c r="BY35" s="16">
        <v>73497</v>
      </c>
      <c r="BZ35" s="16">
        <v>7730</v>
      </c>
      <c r="CA35" s="16">
        <v>86894</v>
      </c>
      <c r="CB35" s="16">
        <v>6510</v>
      </c>
      <c r="CC35" s="16">
        <v>101023</v>
      </c>
      <c r="CD35" s="16">
        <v>170</v>
      </c>
      <c r="CE35" s="16">
        <v>1721</v>
      </c>
      <c r="CF35" s="16">
        <v>800</v>
      </c>
      <c r="CG35" s="16">
        <v>289</v>
      </c>
      <c r="CH35" s="16">
        <v>910</v>
      </c>
      <c r="CI35" s="16">
        <v>15768</v>
      </c>
      <c r="CJ35" s="16">
        <v>7250</v>
      </c>
      <c r="CK35" s="16">
        <v>155262</v>
      </c>
      <c r="CL35" s="16">
        <v>470</v>
      </c>
      <c r="CM35" s="16">
        <v>19606</v>
      </c>
      <c r="CN35" s="16">
        <v>5600</v>
      </c>
      <c r="CO35" s="16">
        <v>141709</v>
      </c>
      <c r="CP35" s="16">
        <v>15720</v>
      </c>
      <c r="CQ35" s="16">
        <v>6131787</v>
      </c>
      <c r="CR35" s="16">
        <v>15720</v>
      </c>
      <c r="CS35" s="16">
        <v>1447025</v>
      </c>
      <c r="CT35" s="16">
        <v>380</v>
      </c>
      <c r="CU35" s="16">
        <v>5832</v>
      </c>
      <c r="CV35" s="16">
        <v>40</v>
      </c>
      <c r="CW35" s="16">
        <v>367</v>
      </c>
      <c r="CX35" s="16">
        <v>10950</v>
      </c>
      <c r="CY35" s="16">
        <v>65887</v>
      </c>
      <c r="CZ35" s="16">
        <v>5440</v>
      </c>
      <c r="DA35" s="16">
        <v>27559</v>
      </c>
      <c r="DB35" s="16">
        <v>1740</v>
      </c>
      <c r="DC35" s="16">
        <v>978</v>
      </c>
      <c r="DD35" s="16">
        <v>0</v>
      </c>
      <c r="DE35" s="16">
        <v>0</v>
      </c>
      <c r="DF35" s="16">
        <v>0</v>
      </c>
      <c r="DG35" s="16">
        <v>0</v>
      </c>
      <c r="DH35" s="16">
        <v>6090</v>
      </c>
      <c r="DI35" s="16">
        <v>16843</v>
      </c>
      <c r="DJ35" s="16">
        <v>90</v>
      </c>
      <c r="DK35" s="16">
        <v>603</v>
      </c>
      <c r="DL35" s="16">
        <v>3110</v>
      </c>
      <c r="DM35" s="16">
        <v>32435</v>
      </c>
      <c r="DN35" s="16">
        <v>0</v>
      </c>
      <c r="DO35" s="16">
        <v>0</v>
      </c>
      <c r="DP35" s="16">
        <v>40</v>
      </c>
      <c r="DQ35" s="16">
        <v>391</v>
      </c>
      <c r="DR35" s="16">
        <v>70</v>
      </c>
      <c r="DS35" s="16">
        <v>270</v>
      </c>
      <c r="DT35" s="16">
        <v>15660</v>
      </c>
      <c r="DU35" s="16">
        <v>1465252</v>
      </c>
      <c r="DV35" s="16">
        <v>0</v>
      </c>
      <c r="DW35" s="16">
        <v>0</v>
      </c>
      <c r="DX35" s="16">
        <v>0</v>
      </c>
      <c r="DY35" s="16">
        <v>0</v>
      </c>
      <c r="DZ35" s="16">
        <v>0</v>
      </c>
      <c r="EA35" s="16">
        <v>0</v>
      </c>
      <c r="EB35" s="16">
        <v>0</v>
      </c>
      <c r="EC35" s="16">
        <v>0</v>
      </c>
      <c r="ED35" s="16">
        <v>0</v>
      </c>
      <c r="EE35" s="16">
        <v>0</v>
      </c>
      <c r="EF35" s="16">
        <v>15700</v>
      </c>
      <c r="EG35" s="16">
        <v>1356915</v>
      </c>
      <c r="EH35" s="16">
        <v>15720</v>
      </c>
      <c r="EI35" s="16">
        <v>1443785</v>
      </c>
      <c r="EJ35" s="16">
        <v>7210</v>
      </c>
      <c r="EK35" s="16">
        <v>12924</v>
      </c>
      <c r="EL35" s="16">
        <v>8460</v>
      </c>
      <c r="EM35" s="16">
        <v>36970</v>
      </c>
      <c r="EN35" s="16">
        <v>8420</v>
      </c>
      <c r="EO35" s="16">
        <v>135748</v>
      </c>
      <c r="EP35" s="16">
        <v>7260</v>
      </c>
      <c r="EQ35" s="16">
        <v>155511</v>
      </c>
      <c r="ER35" s="16">
        <v>5390</v>
      </c>
      <c r="ES35" s="16">
        <v>60750</v>
      </c>
      <c r="ET35" s="16">
        <v>2350</v>
      </c>
      <c r="EU35" s="18">
        <v>94760</v>
      </c>
    </row>
    <row r="36" spans="1:151" x14ac:dyDescent="0.2">
      <c r="A36" s="7"/>
      <c r="B36" s="10"/>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8"/>
    </row>
    <row r="37" spans="1:151" x14ac:dyDescent="0.2">
      <c r="A37" s="7">
        <v>5</v>
      </c>
      <c r="B37" s="10" t="s">
        <v>5</v>
      </c>
      <c r="C37" s="16">
        <v>115210</v>
      </c>
      <c r="D37" s="16">
        <v>52890</v>
      </c>
      <c r="E37" s="16">
        <v>45630</v>
      </c>
      <c r="F37" s="16">
        <v>14060</v>
      </c>
      <c r="G37" s="16">
        <v>102490</v>
      </c>
      <c r="H37" s="16">
        <v>7070</v>
      </c>
      <c r="I37" s="16">
        <v>58570</v>
      </c>
      <c r="J37" s="16">
        <v>65830</v>
      </c>
      <c r="K37" s="16">
        <v>207490</v>
      </c>
      <c r="L37" s="16">
        <v>53200</v>
      </c>
      <c r="M37" s="16">
        <v>6290</v>
      </c>
      <c r="N37" s="16">
        <v>1760</v>
      </c>
      <c r="O37" s="16">
        <v>4530</v>
      </c>
      <c r="P37" s="16">
        <v>660</v>
      </c>
      <c r="Q37" s="16">
        <v>13830</v>
      </c>
      <c r="R37" s="16">
        <v>45570</v>
      </c>
      <c r="S37" s="16">
        <v>7778545</v>
      </c>
      <c r="T37" s="16">
        <v>114690</v>
      </c>
      <c r="U37" s="16">
        <v>7877725</v>
      </c>
      <c r="V37" s="16">
        <v>84750</v>
      </c>
      <c r="W37" s="16">
        <v>4180714</v>
      </c>
      <c r="X37" s="16">
        <v>40900</v>
      </c>
      <c r="Y37" s="16">
        <v>78628</v>
      </c>
      <c r="Z37" s="16">
        <v>27120</v>
      </c>
      <c r="AA37" s="16">
        <v>195852</v>
      </c>
      <c r="AB37" s="16">
        <v>25380</v>
      </c>
      <c r="AC37" s="16">
        <v>147182</v>
      </c>
      <c r="AD37" s="16">
        <v>19310</v>
      </c>
      <c r="AE37" s="16">
        <v>27997</v>
      </c>
      <c r="AF37" s="16">
        <v>17160</v>
      </c>
      <c r="AG37" s="16">
        <v>231750</v>
      </c>
      <c r="AH37" s="16">
        <v>23170</v>
      </c>
      <c r="AI37" s="16">
        <v>541363</v>
      </c>
      <c r="AJ37" s="16">
        <v>41770</v>
      </c>
      <c r="AK37" s="16">
        <v>1622479</v>
      </c>
      <c r="AL37" s="16">
        <v>910</v>
      </c>
      <c r="AM37" s="16">
        <v>3480</v>
      </c>
      <c r="AN37" s="16">
        <v>13839</v>
      </c>
      <c r="AO37" s="16">
        <v>30990</v>
      </c>
      <c r="AP37" s="16">
        <v>541985</v>
      </c>
      <c r="AQ37" s="16">
        <v>7310</v>
      </c>
      <c r="AR37" s="16">
        <v>432516</v>
      </c>
      <c r="AS37" s="16">
        <v>23960</v>
      </c>
      <c r="AT37" s="16">
        <v>99180</v>
      </c>
      <c r="AU37" s="16">
        <v>2470</v>
      </c>
      <c r="AV37" s="16">
        <v>649</v>
      </c>
      <c r="AW37" s="16">
        <v>710</v>
      </c>
      <c r="AX37" s="16">
        <v>16482</v>
      </c>
      <c r="AY37" s="16">
        <v>3590</v>
      </c>
      <c r="AZ37" s="16">
        <v>29069</v>
      </c>
      <c r="BA37" s="16">
        <v>2010</v>
      </c>
      <c r="BB37" s="16">
        <v>10578</v>
      </c>
      <c r="BC37" s="16">
        <v>5860</v>
      </c>
      <c r="BD37" s="16">
        <v>6417</v>
      </c>
      <c r="BE37" s="16">
        <v>101270</v>
      </c>
      <c r="BF37" s="16">
        <v>1779287</v>
      </c>
      <c r="BG37" s="16">
        <v>101270</v>
      </c>
      <c r="BH37" s="16">
        <v>1717942</v>
      </c>
      <c r="BI37" s="16">
        <v>30360</v>
      </c>
      <c r="BJ37" s="16">
        <v>61344</v>
      </c>
      <c r="BK37" s="16">
        <v>12260</v>
      </c>
      <c r="BL37" s="16">
        <v>391310</v>
      </c>
      <c r="BM37" s="16">
        <v>2268229</v>
      </c>
      <c r="BN37" s="16">
        <v>4080</v>
      </c>
      <c r="BO37" s="16">
        <v>69494</v>
      </c>
      <c r="BP37" s="16">
        <v>11110</v>
      </c>
      <c r="BQ37" s="16">
        <v>109036</v>
      </c>
      <c r="BR37" s="16">
        <v>270</v>
      </c>
      <c r="BS37" s="16">
        <v>441</v>
      </c>
      <c r="BT37" s="16">
        <v>10940</v>
      </c>
      <c r="BU37" s="16">
        <v>33441</v>
      </c>
      <c r="BV37" s="16">
        <v>920</v>
      </c>
      <c r="BW37" s="16">
        <v>686</v>
      </c>
      <c r="BX37" s="16">
        <v>11300</v>
      </c>
      <c r="BY37" s="16">
        <v>76191</v>
      </c>
      <c r="BZ37" s="16">
        <v>12020</v>
      </c>
      <c r="CA37" s="16">
        <v>81023</v>
      </c>
      <c r="CB37" s="16">
        <v>9930</v>
      </c>
      <c r="CC37" s="16">
        <v>124435</v>
      </c>
      <c r="CD37" s="16">
        <v>290</v>
      </c>
      <c r="CE37" s="16">
        <v>2039</v>
      </c>
      <c r="CF37" s="16">
        <v>910</v>
      </c>
      <c r="CG37" s="16">
        <v>543</v>
      </c>
      <c r="CH37" s="16">
        <v>740</v>
      </c>
      <c r="CI37" s="16">
        <v>9417</v>
      </c>
      <c r="CJ37" s="16">
        <v>10380</v>
      </c>
      <c r="CK37" s="16">
        <v>85504</v>
      </c>
      <c r="CL37" s="16">
        <v>650</v>
      </c>
      <c r="CM37" s="16">
        <v>17008</v>
      </c>
      <c r="CN37" s="16">
        <v>14650</v>
      </c>
      <c r="CO37" s="16">
        <v>102967</v>
      </c>
      <c r="CP37" s="16">
        <v>90410</v>
      </c>
      <c r="CQ37" s="16">
        <v>5716147</v>
      </c>
      <c r="CR37" s="16">
        <v>89840</v>
      </c>
      <c r="CS37" s="16">
        <v>937549</v>
      </c>
      <c r="CT37" s="16">
        <v>110</v>
      </c>
      <c r="CU37" s="16">
        <v>841</v>
      </c>
      <c r="CV37" s="16">
        <v>1990</v>
      </c>
      <c r="CW37" s="16">
        <v>4160</v>
      </c>
      <c r="CX37" s="16">
        <v>36830</v>
      </c>
      <c r="CY37" s="16">
        <v>62338</v>
      </c>
      <c r="CZ37" s="16">
        <v>8390</v>
      </c>
      <c r="DA37" s="16">
        <v>3105</v>
      </c>
      <c r="DB37" s="16">
        <v>4010</v>
      </c>
      <c r="DC37" s="16">
        <v>2381</v>
      </c>
      <c r="DD37" s="16">
        <v>4280</v>
      </c>
      <c r="DE37" s="16">
        <v>4471</v>
      </c>
      <c r="DF37" s="16">
        <v>6060</v>
      </c>
      <c r="DG37" s="16">
        <v>1147</v>
      </c>
      <c r="DH37" s="16">
        <v>22480</v>
      </c>
      <c r="DI37" s="16">
        <v>42202</v>
      </c>
      <c r="DJ37" s="16">
        <v>690</v>
      </c>
      <c r="DK37" s="16">
        <v>2592</v>
      </c>
      <c r="DL37" s="16">
        <v>13800</v>
      </c>
      <c r="DM37" s="16">
        <v>44497</v>
      </c>
      <c r="DN37" s="16">
        <v>3390</v>
      </c>
      <c r="DO37" s="16">
        <v>35377</v>
      </c>
      <c r="DP37" s="16">
        <v>3890</v>
      </c>
      <c r="DQ37" s="16">
        <v>39384</v>
      </c>
      <c r="DR37" s="16">
        <v>2430</v>
      </c>
      <c r="DS37" s="16">
        <v>2066</v>
      </c>
      <c r="DT37" s="16">
        <v>108240</v>
      </c>
      <c r="DU37" s="16">
        <v>1092290</v>
      </c>
      <c r="DV37" s="16">
        <v>17410</v>
      </c>
      <c r="DW37" s="16">
        <v>41080</v>
      </c>
      <c r="DX37" s="16">
        <v>15340</v>
      </c>
      <c r="DY37" s="16">
        <v>36705</v>
      </c>
      <c r="DZ37" s="16">
        <v>13660</v>
      </c>
      <c r="EA37" s="16">
        <v>24392</v>
      </c>
      <c r="EB37" s="16">
        <v>3470</v>
      </c>
      <c r="EC37" s="16">
        <v>2994</v>
      </c>
      <c r="ED37" s="16">
        <v>1460</v>
      </c>
      <c r="EE37" s="16">
        <v>1569</v>
      </c>
      <c r="EF37" s="16">
        <v>78510</v>
      </c>
      <c r="EG37" s="16">
        <v>875210</v>
      </c>
      <c r="EH37" s="16">
        <v>84890</v>
      </c>
      <c r="EI37" s="16">
        <v>939002</v>
      </c>
      <c r="EJ37" s="16">
        <v>1750</v>
      </c>
      <c r="EK37" s="16">
        <v>2919</v>
      </c>
      <c r="EL37" s="16">
        <v>2860</v>
      </c>
      <c r="EM37" s="16">
        <v>10076</v>
      </c>
      <c r="EN37" s="16">
        <v>26010</v>
      </c>
      <c r="EO37" s="16">
        <v>117481</v>
      </c>
      <c r="EP37" s="16">
        <v>85510</v>
      </c>
      <c r="EQ37" s="16">
        <v>268705</v>
      </c>
      <c r="ER37" s="16">
        <v>82420</v>
      </c>
      <c r="ES37" s="16">
        <v>228230</v>
      </c>
      <c r="ET37" s="16">
        <v>4350</v>
      </c>
      <c r="EU37" s="18">
        <v>40423</v>
      </c>
    </row>
    <row r="38" spans="1:151" x14ac:dyDescent="0.2">
      <c r="A38" s="7">
        <v>5</v>
      </c>
      <c r="B38" s="14" t="s">
        <v>10</v>
      </c>
      <c r="C38" s="16">
        <v>1700</v>
      </c>
      <c r="D38" s="16">
        <v>1030</v>
      </c>
      <c r="E38" s="16">
        <v>540</v>
      </c>
      <c r="F38" s="16">
        <v>60</v>
      </c>
      <c r="G38" s="16">
        <v>1120</v>
      </c>
      <c r="H38" s="16">
        <v>200</v>
      </c>
      <c r="I38" s="16">
        <v>1060</v>
      </c>
      <c r="J38" s="16">
        <v>350</v>
      </c>
      <c r="K38" s="16">
        <v>2470</v>
      </c>
      <c r="L38" s="16">
        <v>310</v>
      </c>
      <c r="M38" s="20">
        <v>0</v>
      </c>
      <c r="N38" s="20">
        <v>0</v>
      </c>
      <c r="O38" s="20">
        <v>0</v>
      </c>
      <c r="P38" s="16">
        <v>0</v>
      </c>
      <c r="Q38" s="16">
        <v>50</v>
      </c>
      <c r="R38" s="16">
        <v>1000</v>
      </c>
      <c r="S38" s="16">
        <v>-91628</v>
      </c>
      <c r="T38" s="16">
        <v>1180</v>
      </c>
      <c r="U38" s="16">
        <v>-90014</v>
      </c>
      <c r="V38" s="16">
        <v>330</v>
      </c>
      <c r="W38" s="16">
        <v>11020</v>
      </c>
      <c r="X38" s="16">
        <v>550</v>
      </c>
      <c r="Y38" s="16">
        <v>2158</v>
      </c>
      <c r="Z38" s="16">
        <v>380</v>
      </c>
      <c r="AA38" s="16">
        <v>2374</v>
      </c>
      <c r="AB38" s="16">
        <v>360</v>
      </c>
      <c r="AC38" s="16">
        <v>1734</v>
      </c>
      <c r="AD38" s="16">
        <v>60</v>
      </c>
      <c r="AE38" s="16">
        <v>192</v>
      </c>
      <c r="AF38" s="16">
        <v>570</v>
      </c>
      <c r="AG38" s="16">
        <v>-4641</v>
      </c>
      <c r="AH38" s="16">
        <v>490</v>
      </c>
      <c r="AI38" s="16">
        <v>4267</v>
      </c>
      <c r="AJ38" s="16">
        <v>340</v>
      </c>
      <c r="AK38" s="16">
        <v>7280</v>
      </c>
      <c r="AL38" s="16">
        <v>100</v>
      </c>
      <c r="AM38" s="20">
        <v>0</v>
      </c>
      <c r="AN38" s="20">
        <v>0</v>
      </c>
      <c r="AO38" s="16">
        <v>0</v>
      </c>
      <c r="AP38" s="16">
        <v>0</v>
      </c>
      <c r="AQ38" s="16">
        <v>300</v>
      </c>
      <c r="AR38" s="16">
        <v>-16643</v>
      </c>
      <c r="AS38" s="16">
        <v>310</v>
      </c>
      <c r="AT38" s="16">
        <v>1614</v>
      </c>
      <c r="AU38" s="16">
        <v>0</v>
      </c>
      <c r="AV38" s="16">
        <v>0</v>
      </c>
      <c r="AW38" s="16">
        <v>0</v>
      </c>
      <c r="AX38" s="16">
        <v>0</v>
      </c>
      <c r="AY38" s="16">
        <v>120</v>
      </c>
      <c r="AZ38" s="16">
        <v>797</v>
      </c>
      <c r="BA38" s="20">
        <v>0</v>
      </c>
      <c r="BB38" s="20">
        <v>0</v>
      </c>
      <c r="BC38" s="16">
        <v>40</v>
      </c>
      <c r="BD38" s="16">
        <v>49</v>
      </c>
      <c r="BE38" s="16">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16">
        <v>40</v>
      </c>
      <c r="CS38" s="16">
        <v>20</v>
      </c>
      <c r="CT38" s="16">
        <v>0</v>
      </c>
      <c r="CU38" s="16">
        <v>0</v>
      </c>
      <c r="CV38" s="16">
        <v>30</v>
      </c>
      <c r="CW38" s="16">
        <v>9</v>
      </c>
      <c r="CX38" s="20">
        <v>0</v>
      </c>
      <c r="CY38" s="20">
        <v>0</v>
      </c>
      <c r="CZ38" s="16">
        <v>0</v>
      </c>
      <c r="DA38" s="16">
        <v>0</v>
      </c>
      <c r="DB38" s="16">
        <v>0</v>
      </c>
      <c r="DC38" s="16">
        <v>0</v>
      </c>
      <c r="DD38" s="16">
        <v>0</v>
      </c>
      <c r="DE38" s="16">
        <v>0</v>
      </c>
      <c r="DF38" s="16">
        <v>0</v>
      </c>
      <c r="DG38" s="16">
        <v>0</v>
      </c>
      <c r="DH38" s="16">
        <v>0</v>
      </c>
      <c r="DI38" s="16">
        <v>0</v>
      </c>
      <c r="DJ38" s="16">
        <v>0</v>
      </c>
      <c r="DK38" s="16">
        <v>0</v>
      </c>
      <c r="DL38" s="16">
        <v>230</v>
      </c>
      <c r="DM38" s="16">
        <v>633</v>
      </c>
      <c r="DN38" s="16">
        <v>160</v>
      </c>
      <c r="DO38" s="16">
        <v>2078</v>
      </c>
      <c r="DP38" s="16">
        <v>180</v>
      </c>
      <c r="DQ38" s="16">
        <v>2107</v>
      </c>
      <c r="DR38" s="16">
        <v>0</v>
      </c>
      <c r="DS38" s="16">
        <v>0</v>
      </c>
      <c r="DT38" s="16">
        <v>710</v>
      </c>
      <c r="DU38" s="16">
        <v>4363</v>
      </c>
      <c r="DV38" s="16">
        <v>140</v>
      </c>
      <c r="DW38" s="16">
        <v>183</v>
      </c>
      <c r="DX38" s="16">
        <v>80</v>
      </c>
      <c r="DY38" s="16">
        <v>115</v>
      </c>
      <c r="DZ38" s="16">
        <v>50</v>
      </c>
      <c r="EA38" s="16">
        <v>105</v>
      </c>
      <c r="EB38" s="16">
        <v>30</v>
      </c>
      <c r="EC38" s="16">
        <v>23</v>
      </c>
      <c r="ED38" s="16">
        <v>130</v>
      </c>
      <c r="EE38" s="16">
        <v>159</v>
      </c>
      <c r="EF38" s="16">
        <v>30</v>
      </c>
      <c r="EG38" s="16">
        <v>19</v>
      </c>
      <c r="EH38" s="16">
        <v>470</v>
      </c>
      <c r="EI38" s="16">
        <v>1006</v>
      </c>
      <c r="EJ38" s="20">
        <v>0</v>
      </c>
      <c r="EK38" s="20">
        <v>0</v>
      </c>
      <c r="EL38" s="16">
        <v>0</v>
      </c>
      <c r="EM38" s="16">
        <v>0</v>
      </c>
      <c r="EN38" s="16">
        <v>340</v>
      </c>
      <c r="EO38" s="16">
        <v>575</v>
      </c>
      <c r="EP38" s="16">
        <v>650</v>
      </c>
      <c r="EQ38" s="16">
        <v>3934</v>
      </c>
      <c r="ER38" s="16">
        <v>590</v>
      </c>
      <c r="ES38" s="16">
        <v>3160</v>
      </c>
      <c r="ET38" s="16">
        <v>80</v>
      </c>
      <c r="EU38" s="18">
        <v>774</v>
      </c>
    </row>
    <row r="39" spans="1:151" x14ac:dyDescent="0.2">
      <c r="A39" s="7">
        <v>5</v>
      </c>
      <c r="B39" s="14" t="s">
        <v>38</v>
      </c>
      <c r="C39" s="16">
        <v>14210</v>
      </c>
      <c r="D39" s="16">
        <v>11530</v>
      </c>
      <c r="E39" s="16">
        <v>1300</v>
      </c>
      <c r="F39" s="16">
        <v>1170</v>
      </c>
      <c r="G39" s="16">
        <v>12140</v>
      </c>
      <c r="H39" s="16">
        <v>1100</v>
      </c>
      <c r="I39" s="16">
        <v>5390</v>
      </c>
      <c r="J39" s="16">
        <v>7430</v>
      </c>
      <c r="K39" s="16">
        <v>13730</v>
      </c>
      <c r="L39" s="16">
        <v>2760</v>
      </c>
      <c r="M39" s="16">
        <v>1300</v>
      </c>
      <c r="N39" s="16">
        <v>500</v>
      </c>
      <c r="O39" s="16">
        <v>800</v>
      </c>
      <c r="P39" s="16">
        <v>230</v>
      </c>
      <c r="Q39" s="16">
        <v>1240</v>
      </c>
      <c r="R39" s="16">
        <v>3380</v>
      </c>
      <c r="S39" s="16">
        <v>74988</v>
      </c>
      <c r="T39" s="16">
        <v>14210</v>
      </c>
      <c r="U39" s="16">
        <v>76692</v>
      </c>
      <c r="V39" s="16">
        <v>10130</v>
      </c>
      <c r="W39" s="16">
        <v>56325</v>
      </c>
      <c r="X39" s="16">
        <v>2230</v>
      </c>
      <c r="Y39" s="16">
        <v>1211</v>
      </c>
      <c r="Z39" s="16">
        <v>1280</v>
      </c>
      <c r="AA39" s="16">
        <v>1790</v>
      </c>
      <c r="AB39" s="16">
        <v>1150</v>
      </c>
      <c r="AC39" s="16">
        <v>1080</v>
      </c>
      <c r="AD39" s="16">
        <v>140</v>
      </c>
      <c r="AE39" s="16">
        <v>133</v>
      </c>
      <c r="AF39" s="16">
        <v>2240</v>
      </c>
      <c r="AG39" s="16">
        <v>7912</v>
      </c>
      <c r="AH39" s="16">
        <v>1040</v>
      </c>
      <c r="AI39" s="16">
        <v>537</v>
      </c>
      <c r="AJ39" s="16">
        <v>2140</v>
      </c>
      <c r="AK39" s="16">
        <v>11001</v>
      </c>
      <c r="AL39" s="16">
        <v>60</v>
      </c>
      <c r="AM39" s="16">
        <v>250</v>
      </c>
      <c r="AN39" s="16">
        <v>706</v>
      </c>
      <c r="AO39" s="16">
        <v>60</v>
      </c>
      <c r="AP39" s="16">
        <v>221</v>
      </c>
      <c r="AQ39" s="16">
        <v>190</v>
      </c>
      <c r="AR39" s="16">
        <v>-1154</v>
      </c>
      <c r="AS39" s="16">
        <v>2130</v>
      </c>
      <c r="AT39" s="16">
        <v>1704</v>
      </c>
      <c r="AU39" s="20">
        <v>0</v>
      </c>
      <c r="AV39" s="20">
        <v>0</v>
      </c>
      <c r="AW39" s="16">
        <v>0</v>
      </c>
      <c r="AX39" s="16">
        <v>0</v>
      </c>
      <c r="AY39" s="16">
        <v>150</v>
      </c>
      <c r="AZ39" s="16">
        <v>584</v>
      </c>
      <c r="BA39" s="16">
        <v>30</v>
      </c>
      <c r="BB39" s="16">
        <v>150</v>
      </c>
      <c r="BC39" s="16">
        <v>150</v>
      </c>
      <c r="BD39" s="16">
        <v>131</v>
      </c>
      <c r="BE39" s="16">
        <v>14020</v>
      </c>
      <c r="BF39" s="16">
        <v>159820</v>
      </c>
      <c r="BG39" s="16">
        <v>14020</v>
      </c>
      <c r="BH39" s="16">
        <v>155059</v>
      </c>
      <c r="BI39" s="16">
        <v>2600</v>
      </c>
      <c r="BJ39" s="16">
        <v>4761</v>
      </c>
      <c r="BK39" s="16">
        <v>190</v>
      </c>
      <c r="BL39" s="16">
        <v>3980</v>
      </c>
      <c r="BM39" s="16">
        <v>968</v>
      </c>
      <c r="BN39" s="16">
        <v>140</v>
      </c>
      <c r="BO39" s="16">
        <v>2235</v>
      </c>
      <c r="BP39" s="16">
        <v>90</v>
      </c>
      <c r="BQ39" s="16">
        <v>215</v>
      </c>
      <c r="BR39" s="20">
        <v>0</v>
      </c>
      <c r="BS39" s="20">
        <v>0</v>
      </c>
      <c r="BT39" s="16">
        <v>120</v>
      </c>
      <c r="BU39" s="16">
        <v>218</v>
      </c>
      <c r="BV39" s="20">
        <v>0</v>
      </c>
      <c r="BW39" s="20">
        <v>0</v>
      </c>
      <c r="BX39" s="16">
        <v>130</v>
      </c>
      <c r="BY39" s="16">
        <v>312</v>
      </c>
      <c r="BZ39" s="16">
        <v>160</v>
      </c>
      <c r="CA39" s="16">
        <v>393</v>
      </c>
      <c r="CB39" s="16">
        <v>110</v>
      </c>
      <c r="CC39" s="16">
        <v>1143</v>
      </c>
      <c r="CD39" s="16">
        <v>0</v>
      </c>
      <c r="CE39" s="16">
        <v>0</v>
      </c>
      <c r="CF39" s="16">
        <v>0</v>
      </c>
      <c r="CG39" s="16">
        <v>0</v>
      </c>
      <c r="CH39" s="16">
        <v>0</v>
      </c>
      <c r="CI39" s="16">
        <v>0</v>
      </c>
      <c r="CJ39" s="16">
        <v>110</v>
      </c>
      <c r="CK39" s="16">
        <v>138</v>
      </c>
      <c r="CL39" s="16">
        <v>0</v>
      </c>
      <c r="CM39" s="16">
        <v>0</v>
      </c>
      <c r="CN39" s="20">
        <v>0</v>
      </c>
      <c r="CO39" s="20">
        <v>0</v>
      </c>
      <c r="CP39" s="16">
        <v>280</v>
      </c>
      <c r="CQ39" s="16">
        <v>583</v>
      </c>
      <c r="CR39" s="16">
        <v>270</v>
      </c>
      <c r="CS39" s="16">
        <v>93</v>
      </c>
      <c r="CT39" s="16">
        <v>0</v>
      </c>
      <c r="CU39" s="16">
        <v>0</v>
      </c>
      <c r="CV39" s="16">
        <v>100</v>
      </c>
      <c r="CW39" s="16">
        <v>43</v>
      </c>
      <c r="CX39" s="16">
        <v>50</v>
      </c>
      <c r="CY39" s="16">
        <v>7</v>
      </c>
      <c r="CZ39" s="16">
        <v>30</v>
      </c>
      <c r="DA39" s="16">
        <v>1</v>
      </c>
      <c r="DB39" s="16">
        <v>0</v>
      </c>
      <c r="DC39" s="16">
        <v>0</v>
      </c>
      <c r="DD39" s="16">
        <v>0</v>
      </c>
      <c r="DE39" s="16">
        <v>0</v>
      </c>
      <c r="DF39" s="16">
        <v>0</v>
      </c>
      <c r="DG39" s="16">
        <v>0</v>
      </c>
      <c r="DH39" s="20">
        <v>0</v>
      </c>
      <c r="DI39" s="20">
        <v>0</v>
      </c>
      <c r="DJ39" s="16">
        <v>0</v>
      </c>
      <c r="DK39" s="16">
        <v>0</v>
      </c>
      <c r="DL39" s="16">
        <v>1920</v>
      </c>
      <c r="DM39" s="16">
        <v>1394</v>
      </c>
      <c r="DN39" s="16">
        <v>330</v>
      </c>
      <c r="DO39" s="16">
        <v>3739</v>
      </c>
      <c r="DP39" s="16">
        <v>350</v>
      </c>
      <c r="DQ39" s="16">
        <v>3806</v>
      </c>
      <c r="DR39" s="20">
        <v>0</v>
      </c>
      <c r="DS39" s="20">
        <v>0</v>
      </c>
      <c r="DT39" s="16">
        <v>11610</v>
      </c>
      <c r="DU39" s="16">
        <v>10043</v>
      </c>
      <c r="DV39" s="16">
        <v>3950</v>
      </c>
      <c r="DW39" s="16">
        <v>4157</v>
      </c>
      <c r="DX39" s="16">
        <v>3440</v>
      </c>
      <c r="DY39" s="16">
        <v>3746</v>
      </c>
      <c r="DZ39" s="16">
        <v>1240</v>
      </c>
      <c r="EA39" s="16">
        <v>832</v>
      </c>
      <c r="EB39" s="16">
        <v>250</v>
      </c>
      <c r="EC39" s="16">
        <v>206</v>
      </c>
      <c r="ED39" s="16">
        <v>200</v>
      </c>
      <c r="EE39" s="16">
        <v>176</v>
      </c>
      <c r="EF39" s="16">
        <v>260</v>
      </c>
      <c r="EG39" s="16">
        <v>86</v>
      </c>
      <c r="EH39" s="16">
        <v>2270</v>
      </c>
      <c r="EI39" s="16">
        <v>1504</v>
      </c>
      <c r="EJ39" s="16">
        <v>0</v>
      </c>
      <c r="EK39" s="16">
        <v>0</v>
      </c>
      <c r="EL39" s="16">
        <v>0</v>
      </c>
      <c r="EM39" s="16">
        <v>0</v>
      </c>
      <c r="EN39" s="16">
        <v>1510</v>
      </c>
      <c r="EO39" s="16">
        <v>805</v>
      </c>
      <c r="EP39" s="16">
        <v>11020</v>
      </c>
      <c r="EQ39" s="16">
        <v>9334</v>
      </c>
      <c r="ER39" s="16">
        <v>10960</v>
      </c>
      <c r="ES39" s="16">
        <v>9180</v>
      </c>
      <c r="ET39" s="16">
        <v>80</v>
      </c>
      <c r="EU39" s="18">
        <v>102</v>
      </c>
    </row>
    <row r="40" spans="1:151" x14ac:dyDescent="0.2">
      <c r="A40" s="7">
        <v>5</v>
      </c>
      <c r="B40" s="14" t="s">
        <v>39</v>
      </c>
      <c r="C40" s="16">
        <v>23110</v>
      </c>
      <c r="D40" s="16">
        <v>14150</v>
      </c>
      <c r="E40" s="16">
        <v>3710</v>
      </c>
      <c r="F40" s="16">
        <v>4800</v>
      </c>
      <c r="G40" s="16">
        <v>20710</v>
      </c>
      <c r="H40" s="16">
        <v>1360</v>
      </c>
      <c r="I40" s="16">
        <v>9860</v>
      </c>
      <c r="J40" s="16">
        <v>15870</v>
      </c>
      <c r="K40" s="16">
        <v>36920</v>
      </c>
      <c r="L40" s="16">
        <v>11710</v>
      </c>
      <c r="M40" s="16">
        <v>1910</v>
      </c>
      <c r="N40" s="16">
        <v>690</v>
      </c>
      <c r="O40" s="16">
        <v>1220</v>
      </c>
      <c r="P40" s="16">
        <v>300</v>
      </c>
      <c r="Q40" s="16">
        <v>4430</v>
      </c>
      <c r="R40" s="16">
        <v>6760</v>
      </c>
      <c r="S40" s="16">
        <v>400822</v>
      </c>
      <c r="T40" s="16">
        <v>23110</v>
      </c>
      <c r="U40" s="16">
        <v>406689</v>
      </c>
      <c r="V40" s="16">
        <v>17300</v>
      </c>
      <c r="W40" s="16">
        <v>284453</v>
      </c>
      <c r="X40" s="16">
        <v>4190</v>
      </c>
      <c r="Y40" s="16">
        <v>3638</v>
      </c>
      <c r="Z40" s="16">
        <v>2430</v>
      </c>
      <c r="AA40" s="16">
        <v>5486</v>
      </c>
      <c r="AB40" s="16">
        <v>2220</v>
      </c>
      <c r="AC40" s="16">
        <v>3527</v>
      </c>
      <c r="AD40" s="16">
        <v>580</v>
      </c>
      <c r="AE40" s="16">
        <v>368</v>
      </c>
      <c r="AF40" s="16">
        <v>3170</v>
      </c>
      <c r="AG40" s="16">
        <v>30344</v>
      </c>
      <c r="AH40" s="16">
        <v>1870</v>
      </c>
      <c r="AI40" s="16">
        <v>2409</v>
      </c>
      <c r="AJ40" s="16">
        <v>5460</v>
      </c>
      <c r="AK40" s="16">
        <v>67221</v>
      </c>
      <c r="AL40" s="16">
        <v>120</v>
      </c>
      <c r="AM40" s="16">
        <v>1040</v>
      </c>
      <c r="AN40" s="16">
        <v>3628</v>
      </c>
      <c r="AO40" s="16">
        <v>2990</v>
      </c>
      <c r="AP40" s="16">
        <v>5961</v>
      </c>
      <c r="AQ40" s="16">
        <v>460</v>
      </c>
      <c r="AR40" s="16">
        <v>1533</v>
      </c>
      <c r="AS40" s="16">
        <v>3640</v>
      </c>
      <c r="AT40" s="16">
        <v>5867</v>
      </c>
      <c r="AU40" s="16">
        <v>70</v>
      </c>
      <c r="AV40" s="16">
        <v>17</v>
      </c>
      <c r="AW40" s="20">
        <v>0</v>
      </c>
      <c r="AX40" s="20">
        <v>0</v>
      </c>
      <c r="AY40" s="16">
        <v>330</v>
      </c>
      <c r="AZ40" s="16">
        <v>1224</v>
      </c>
      <c r="BA40" s="16">
        <v>190</v>
      </c>
      <c r="BB40" s="16">
        <v>775</v>
      </c>
      <c r="BC40" s="16">
        <v>610</v>
      </c>
      <c r="BD40" s="16">
        <v>579</v>
      </c>
      <c r="BE40" s="16">
        <v>22660</v>
      </c>
      <c r="BF40" s="16">
        <v>348610</v>
      </c>
      <c r="BG40" s="16">
        <v>22660</v>
      </c>
      <c r="BH40" s="16">
        <v>338714</v>
      </c>
      <c r="BI40" s="16">
        <v>5220</v>
      </c>
      <c r="BJ40" s="16">
        <v>9896</v>
      </c>
      <c r="BK40" s="16">
        <v>450</v>
      </c>
      <c r="BL40" s="16">
        <v>11193</v>
      </c>
      <c r="BM40" s="16">
        <v>8061</v>
      </c>
      <c r="BN40" s="16">
        <v>360</v>
      </c>
      <c r="BO40" s="16">
        <v>6408</v>
      </c>
      <c r="BP40" s="16">
        <v>250</v>
      </c>
      <c r="BQ40" s="16">
        <v>408</v>
      </c>
      <c r="BR40" s="16">
        <v>40</v>
      </c>
      <c r="BS40" s="16">
        <v>23</v>
      </c>
      <c r="BT40" s="16">
        <v>310</v>
      </c>
      <c r="BU40" s="16">
        <v>693</v>
      </c>
      <c r="BV40" s="16">
        <v>30</v>
      </c>
      <c r="BW40" s="16">
        <v>12</v>
      </c>
      <c r="BX40" s="16">
        <v>350</v>
      </c>
      <c r="BY40" s="16">
        <v>872</v>
      </c>
      <c r="BZ40" s="16">
        <v>400</v>
      </c>
      <c r="CA40" s="16">
        <v>977</v>
      </c>
      <c r="CB40" s="16">
        <v>260</v>
      </c>
      <c r="CC40" s="16">
        <v>2693</v>
      </c>
      <c r="CD40" s="20">
        <v>0</v>
      </c>
      <c r="CE40" s="20">
        <v>0</v>
      </c>
      <c r="CF40" s="16">
        <v>20</v>
      </c>
      <c r="CG40" s="16">
        <v>21</v>
      </c>
      <c r="CH40" s="20">
        <v>0</v>
      </c>
      <c r="CI40" s="20">
        <v>0</v>
      </c>
      <c r="CJ40" s="16">
        <v>300</v>
      </c>
      <c r="CK40" s="16">
        <v>711</v>
      </c>
      <c r="CL40" s="20">
        <v>0</v>
      </c>
      <c r="CM40" s="20">
        <v>0</v>
      </c>
      <c r="CN40" s="16">
        <v>1030</v>
      </c>
      <c r="CO40" s="16">
        <v>771</v>
      </c>
      <c r="CP40" s="16">
        <v>14380</v>
      </c>
      <c r="CQ40" s="16">
        <v>79429</v>
      </c>
      <c r="CR40" s="16">
        <v>14200</v>
      </c>
      <c r="CS40" s="16">
        <v>8011</v>
      </c>
      <c r="CT40" s="16">
        <v>0</v>
      </c>
      <c r="CU40" s="16">
        <v>0</v>
      </c>
      <c r="CV40" s="16">
        <v>350</v>
      </c>
      <c r="CW40" s="16">
        <v>170</v>
      </c>
      <c r="CX40" s="16">
        <v>4960</v>
      </c>
      <c r="CY40" s="16">
        <v>1736</v>
      </c>
      <c r="CZ40" s="16">
        <v>220</v>
      </c>
      <c r="DA40" s="16">
        <v>9</v>
      </c>
      <c r="DB40" s="16">
        <v>420</v>
      </c>
      <c r="DC40" s="16">
        <v>144</v>
      </c>
      <c r="DD40" s="16">
        <v>690</v>
      </c>
      <c r="DE40" s="16">
        <v>327</v>
      </c>
      <c r="DF40" s="16">
        <v>1470</v>
      </c>
      <c r="DG40" s="16">
        <v>260</v>
      </c>
      <c r="DH40" s="16">
        <v>2550</v>
      </c>
      <c r="DI40" s="16">
        <v>967</v>
      </c>
      <c r="DJ40" s="16">
        <v>30</v>
      </c>
      <c r="DK40" s="16">
        <v>21</v>
      </c>
      <c r="DL40" s="16">
        <v>2750</v>
      </c>
      <c r="DM40" s="16">
        <v>5095</v>
      </c>
      <c r="DN40" s="16">
        <v>1010</v>
      </c>
      <c r="DO40" s="16">
        <v>9737</v>
      </c>
      <c r="DP40" s="16">
        <v>1030</v>
      </c>
      <c r="DQ40" s="16">
        <v>9678</v>
      </c>
      <c r="DR40" s="16">
        <v>680</v>
      </c>
      <c r="DS40" s="16">
        <v>365</v>
      </c>
      <c r="DT40" s="16">
        <v>21330</v>
      </c>
      <c r="DU40" s="16">
        <v>60714</v>
      </c>
      <c r="DV40" s="16">
        <v>7680</v>
      </c>
      <c r="DW40" s="16">
        <v>24449</v>
      </c>
      <c r="DX40" s="16">
        <v>6800</v>
      </c>
      <c r="DY40" s="16">
        <v>22001</v>
      </c>
      <c r="DZ40" s="16">
        <v>5510</v>
      </c>
      <c r="EA40" s="16">
        <v>9698</v>
      </c>
      <c r="EB40" s="16">
        <v>700</v>
      </c>
      <c r="EC40" s="16">
        <v>579</v>
      </c>
      <c r="ED40" s="16">
        <v>520</v>
      </c>
      <c r="EE40" s="16">
        <v>460</v>
      </c>
      <c r="EF40" s="16">
        <v>10580</v>
      </c>
      <c r="EG40" s="16">
        <v>6275</v>
      </c>
      <c r="EH40" s="16">
        <v>12850</v>
      </c>
      <c r="EI40" s="16">
        <v>11847</v>
      </c>
      <c r="EJ40" s="16">
        <v>0</v>
      </c>
      <c r="EK40" s="16">
        <v>0</v>
      </c>
      <c r="EL40" s="16">
        <v>0</v>
      </c>
      <c r="EM40" s="16">
        <v>0</v>
      </c>
      <c r="EN40" s="16">
        <v>2320</v>
      </c>
      <c r="EO40" s="16">
        <v>2447</v>
      </c>
      <c r="EP40" s="16">
        <v>19840</v>
      </c>
      <c r="EQ40" s="16">
        <v>51226</v>
      </c>
      <c r="ER40" s="16">
        <v>19690</v>
      </c>
      <c r="ES40" s="16">
        <v>50870</v>
      </c>
      <c r="ET40" s="16">
        <v>220</v>
      </c>
      <c r="EU40" s="18">
        <v>356</v>
      </c>
    </row>
    <row r="41" spans="1:151" x14ac:dyDescent="0.2">
      <c r="A41" s="7">
        <v>5</v>
      </c>
      <c r="B41" s="14" t="s">
        <v>11</v>
      </c>
      <c r="C41" s="16">
        <v>27200</v>
      </c>
      <c r="D41" s="16">
        <v>13820</v>
      </c>
      <c r="E41" s="16">
        <v>6950</v>
      </c>
      <c r="F41" s="16">
        <v>5450</v>
      </c>
      <c r="G41" s="16">
        <v>24370</v>
      </c>
      <c r="H41" s="16">
        <v>1560</v>
      </c>
      <c r="I41" s="16">
        <v>12450</v>
      </c>
      <c r="J41" s="16">
        <v>18340</v>
      </c>
      <c r="K41" s="16">
        <v>49300</v>
      </c>
      <c r="L41" s="16">
        <v>15360</v>
      </c>
      <c r="M41" s="16">
        <v>1700</v>
      </c>
      <c r="N41" s="16">
        <v>500</v>
      </c>
      <c r="O41" s="16">
        <v>1200</v>
      </c>
      <c r="P41" s="16">
        <v>130</v>
      </c>
      <c r="Q41" s="16">
        <v>4690</v>
      </c>
      <c r="R41" s="16">
        <v>8460</v>
      </c>
      <c r="S41" s="16">
        <v>976691</v>
      </c>
      <c r="T41" s="16">
        <v>27200</v>
      </c>
      <c r="U41" s="16">
        <v>987586</v>
      </c>
      <c r="V41" s="16">
        <v>21700</v>
      </c>
      <c r="W41" s="16">
        <v>707437</v>
      </c>
      <c r="X41" s="16">
        <v>6440</v>
      </c>
      <c r="Y41" s="16">
        <v>6679</v>
      </c>
      <c r="Z41" s="16">
        <v>3810</v>
      </c>
      <c r="AA41" s="16">
        <v>11435</v>
      </c>
      <c r="AB41" s="16">
        <v>3550</v>
      </c>
      <c r="AC41" s="16">
        <v>7728</v>
      </c>
      <c r="AD41" s="16">
        <v>2140</v>
      </c>
      <c r="AE41" s="16">
        <v>1488</v>
      </c>
      <c r="AF41" s="16">
        <v>2960</v>
      </c>
      <c r="AG41" s="16">
        <v>31854</v>
      </c>
      <c r="AH41" s="16">
        <v>3020</v>
      </c>
      <c r="AI41" s="16">
        <v>8522</v>
      </c>
      <c r="AJ41" s="16">
        <v>7660</v>
      </c>
      <c r="AK41" s="16">
        <v>155299</v>
      </c>
      <c r="AL41" s="16">
        <v>150</v>
      </c>
      <c r="AM41" s="16">
        <v>860</v>
      </c>
      <c r="AN41" s="16">
        <v>3279</v>
      </c>
      <c r="AO41" s="16">
        <v>6800</v>
      </c>
      <c r="AP41" s="16">
        <v>51755</v>
      </c>
      <c r="AQ41" s="16">
        <v>840</v>
      </c>
      <c r="AR41" s="16">
        <v>7363</v>
      </c>
      <c r="AS41" s="16">
        <v>4660</v>
      </c>
      <c r="AT41" s="16">
        <v>10895</v>
      </c>
      <c r="AU41" s="16">
        <v>350</v>
      </c>
      <c r="AV41" s="16">
        <v>85</v>
      </c>
      <c r="AW41" s="16">
        <v>60</v>
      </c>
      <c r="AX41" s="16">
        <v>515</v>
      </c>
      <c r="AY41" s="16">
        <v>510</v>
      </c>
      <c r="AZ41" s="16">
        <v>2430</v>
      </c>
      <c r="BA41" s="16">
        <v>460</v>
      </c>
      <c r="BB41" s="16">
        <v>1958</v>
      </c>
      <c r="BC41" s="16">
        <v>1670</v>
      </c>
      <c r="BD41" s="16">
        <v>1780</v>
      </c>
      <c r="BE41" s="16">
        <v>25890</v>
      </c>
      <c r="BF41" s="16">
        <v>430651</v>
      </c>
      <c r="BG41" s="16">
        <v>25890</v>
      </c>
      <c r="BH41" s="16">
        <v>418780</v>
      </c>
      <c r="BI41" s="16">
        <v>5970</v>
      </c>
      <c r="BJ41" s="16">
        <v>11871</v>
      </c>
      <c r="BK41" s="16">
        <v>1320</v>
      </c>
      <c r="BL41" s="16">
        <v>28794</v>
      </c>
      <c r="BM41" s="16">
        <v>50288</v>
      </c>
      <c r="BN41" s="16">
        <v>790</v>
      </c>
      <c r="BO41" s="16">
        <v>11448</v>
      </c>
      <c r="BP41" s="16">
        <v>1000</v>
      </c>
      <c r="BQ41" s="16">
        <v>1791</v>
      </c>
      <c r="BR41" s="16">
        <v>60</v>
      </c>
      <c r="BS41" s="16">
        <v>63</v>
      </c>
      <c r="BT41" s="16">
        <v>980</v>
      </c>
      <c r="BU41" s="16">
        <v>2155</v>
      </c>
      <c r="BV41" s="16">
        <v>110</v>
      </c>
      <c r="BW41" s="16">
        <v>91</v>
      </c>
      <c r="BX41" s="16">
        <v>1110</v>
      </c>
      <c r="BY41" s="16">
        <v>3411</v>
      </c>
      <c r="BZ41" s="16">
        <v>1240</v>
      </c>
      <c r="CA41" s="16">
        <v>3788</v>
      </c>
      <c r="CB41" s="16">
        <v>890</v>
      </c>
      <c r="CC41" s="16">
        <v>8266</v>
      </c>
      <c r="CD41" s="16">
        <v>30</v>
      </c>
      <c r="CE41" s="16">
        <v>198</v>
      </c>
      <c r="CF41" s="16">
        <v>50</v>
      </c>
      <c r="CG41" s="16">
        <v>60</v>
      </c>
      <c r="CH41" s="16">
        <v>40</v>
      </c>
      <c r="CI41" s="16">
        <v>46</v>
      </c>
      <c r="CJ41" s="16">
        <v>1020</v>
      </c>
      <c r="CK41" s="16">
        <v>3918</v>
      </c>
      <c r="CL41" s="16">
        <v>90</v>
      </c>
      <c r="CM41" s="16">
        <v>975</v>
      </c>
      <c r="CN41" s="16">
        <v>2560</v>
      </c>
      <c r="CO41" s="16">
        <v>4182</v>
      </c>
      <c r="CP41" s="16">
        <v>26850</v>
      </c>
      <c r="CQ41" s="16">
        <v>509829</v>
      </c>
      <c r="CR41" s="16">
        <v>26550</v>
      </c>
      <c r="CS41" s="16">
        <v>55082</v>
      </c>
      <c r="CT41" s="16">
        <v>0</v>
      </c>
      <c r="CU41" s="16">
        <v>0</v>
      </c>
      <c r="CV41" s="16">
        <v>820</v>
      </c>
      <c r="CW41" s="16">
        <v>778</v>
      </c>
      <c r="CX41" s="16">
        <v>11300</v>
      </c>
      <c r="CY41" s="16">
        <v>12648</v>
      </c>
      <c r="CZ41" s="16">
        <v>890</v>
      </c>
      <c r="DA41" s="16">
        <v>60</v>
      </c>
      <c r="DB41" s="16">
        <v>1170</v>
      </c>
      <c r="DC41" s="16">
        <v>719</v>
      </c>
      <c r="DD41" s="16">
        <v>1240</v>
      </c>
      <c r="DE41" s="16">
        <v>1309</v>
      </c>
      <c r="DF41" s="16">
        <v>3660</v>
      </c>
      <c r="DG41" s="16">
        <v>732</v>
      </c>
      <c r="DH41" s="16">
        <v>7680</v>
      </c>
      <c r="DI41" s="16">
        <v>9533</v>
      </c>
      <c r="DJ41" s="16">
        <v>150</v>
      </c>
      <c r="DK41" s="16">
        <v>182</v>
      </c>
      <c r="DL41" s="16">
        <v>2280</v>
      </c>
      <c r="DM41" s="16">
        <v>6060</v>
      </c>
      <c r="DN41" s="16">
        <v>1380</v>
      </c>
      <c r="DO41" s="16">
        <v>13489</v>
      </c>
      <c r="DP41" s="16">
        <v>1440</v>
      </c>
      <c r="DQ41" s="16">
        <v>14200</v>
      </c>
      <c r="DR41" s="16">
        <v>1030</v>
      </c>
      <c r="DS41" s="16">
        <v>688</v>
      </c>
      <c r="DT41" s="16">
        <v>26330</v>
      </c>
      <c r="DU41" s="16">
        <v>102324</v>
      </c>
      <c r="DV41" s="16">
        <v>5520</v>
      </c>
      <c r="DW41" s="16">
        <v>12250</v>
      </c>
      <c r="DX41" s="16">
        <v>4940</v>
      </c>
      <c r="DY41" s="16">
        <v>10815</v>
      </c>
      <c r="DZ41" s="16">
        <v>5640</v>
      </c>
      <c r="EA41" s="16">
        <v>11610</v>
      </c>
      <c r="EB41" s="16">
        <v>800</v>
      </c>
      <c r="EC41" s="16">
        <v>694</v>
      </c>
      <c r="ED41" s="16">
        <v>480</v>
      </c>
      <c r="EE41" s="16">
        <v>555</v>
      </c>
      <c r="EF41" s="16">
        <v>20260</v>
      </c>
      <c r="EG41" s="16">
        <v>42433</v>
      </c>
      <c r="EH41" s="16">
        <v>21470</v>
      </c>
      <c r="EI41" s="16">
        <v>49391</v>
      </c>
      <c r="EJ41" s="16">
        <v>0</v>
      </c>
      <c r="EK41" s="16">
        <v>0</v>
      </c>
      <c r="EL41" s="16">
        <v>0</v>
      </c>
      <c r="EM41" s="16">
        <v>0</v>
      </c>
      <c r="EN41" s="16">
        <v>4550</v>
      </c>
      <c r="EO41" s="16">
        <v>6567</v>
      </c>
      <c r="EP41" s="16">
        <v>22450</v>
      </c>
      <c r="EQ41" s="16">
        <v>59163</v>
      </c>
      <c r="ER41" s="16">
        <v>22190</v>
      </c>
      <c r="ES41" s="16">
        <v>58424</v>
      </c>
      <c r="ET41" s="16">
        <v>420</v>
      </c>
      <c r="EU41" s="18">
        <v>739</v>
      </c>
    </row>
    <row r="42" spans="1:151" x14ac:dyDescent="0.2">
      <c r="A42" s="7">
        <v>5</v>
      </c>
      <c r="B42" s="14" t="s">
        <v>6</v>
      </c>
      <c r="C42" s="16">
        <v>15950</v>
      </c>
      <c r="D42" s="16">
        <v>6450</v>
      </c>
      <c r="E42" s="16">
        <v>7430</v>
      </c>
      <c r="F42" s="16">
        <v>1590</v>
      </c>
      <c r="G42" s="16">
        <v>14290</v>
      </c>
      <c r="H42" s="16">
        <v>910</v>
      </c>
      <c r="I42" s="16">
        <v>8650</v>
      </c>
      <c r="J42" s="16">
        <v>9130</v>
      </c>
      <c r="K42" s="16">
        <v>30680</v>
      </c>
      <c r="L42" s="16">
        <v>7340</v>
      </c>
      <c r="M42" s="16">
        <v>770</v>
      </c>
      <c r="N42" s="16">
        <v>70</v>
      </c>
      <c r="O42" s="16">
        <v>700</v>
      </c>
      <c r="P42" s="16">
        <v>0</v>
      </c>
      <c r="Q42" s="16">
        <v>1700</v>
      </c>
      <c r="R42" s="16">
        <v>7340</v>
      </c>
      <c r="S42" s="16">
        <v>983358</v>
      </c>
      <c r="T42" s="16">
        <v>15950</v>
      </c>
      <c r="U42" s="16">
        <v>994106</v>
      </c>
      <c r="V42" s="16">
        <v>11570</v>
      </c>
      <c r="W42" s="16">
        <v>583854</v>
      </c>
      <c r="X42" s="16">
        <v>6630</v>
      </c>
      <c r="Y42" s="16">
        <v>7722</v>
      </c>
      <c r="Z42" s="16">
        <v>4140</v>
      </c>
      <c r="AA42" s="16">
        <v>16508</v>
      </c>
      <c r="AB42" s="16">
        <v>3840</v>
      </c>
      <c r="AC42" s="16">
        <v>11664</v>
      </c>
      <c r="AD42" s="16">
        <v>3240</v>
      </c>
      <c r="AE42" s="16">
        <v>2741</v>
      </c>
      <c r="AF42" s="16">
        <v>2150</v>
      </c>
      <c r="AG42" s="16">
        <v>25418</v>
      </c>
      <c r="AH42" s="16">
        <v>3330</v>
      </c>
      <c r="AI42" s="16">
        <v>13765</v>
      </c>
      <c r="AJ42" s="16">
        <v>7200</v>
      </c>
      <c r="AK42" s="16">
        <v>222425</v>
      </c>
      <c r="AL42" s="16">
        <v>150</v>
      </c>
      <c r="AM42" s="16">
        <v>470</v>
      </c>
      <c r="AN42" s="16">
        <v>1856</v>
      </c>
      <c r="AO42" s="16">
        <v>6160</v>
      </c>
      <c r="AP42" s="16">
        <v>102808</v>
      </c>
      <c r="AQ42" s="16">
        <v>880</v>
      </c>
      <c r="AR42" s="16">
        <v>10900</v>
      </c>
      <c r="AS42" s="16">
        <v>3620</v>
      </c>
      <c r="AT42" s="16">
        <v>10748</v>
      </c>
      <c r="AU42" s="16">
        <v>500</v>
      </c>
      <c r="AV42" s="16">
        <v>122</v>
      </c>
      <c r="AW42" s="16">
        <v>60</v>
      </c>
      <c r="AX42" s="16">
        <v>788</v>
      </c>
      <c r="AY42" s="16">
        <v>450</v>
      </c>
      <c r="AZ42" s="16">
        <v>2820</v>
      </c>
      <c r="BA42" s="16">
        <v>390</v>
      </c>
      <c r="BB42" s="16">
        <v>1881</v>
      </c>
      <c r="BC42" s="16">
        <v>1240</v>
      </c>
      <c r="BD42" s="16">
        <v>1383</v>
      </c>
      <c r="BE42" s="16">
        <v>14190</v>
      </c>
      <c r="BF42" s="16">
        <v>272643</v>
      </c>
      <c r="BG42" s="16">
        <v>14190</v>
      </c>
      <c r="BH42" s="16">
        <v>262316</v>
      </c>
      <c r="BI42" s="16">
        <v>5170</v>
      </c>
      <c r="BJ42" s="16">
        <v>10327</v>
      </c>
      <c r="BK42" s="16">
        <v>1760</v>
      </c>
      <c r="BL42" s="16">
        <v>40946</v>
      </c>
      <c r="BM42" s="16">
        <v>110669</v>
      </c>
      <c r="BN42" s="16">
        <v>770</v>
      </c>
      <c r="BO42" s="16">
        <v>13433</v>
      </c>
      <c r="BP42" s="16">
        <v>1560</v>
      </c>
      <c r="BQ42" s="16">
        <v>4270</v>
      </c>
      <c r="BR42" s="16">
        <v>50</v>
      </c>
      <c r="BS42" s="16">
        <v>49</v>
      </c>
      <c r="BT42" s="16">
        <v>1520</v>
      </c>
      <c r="BU42" s="16">
        <v>3039</v>
      </c>
      <c r="BV42" s="16">
        <v>140</v>
      </c>
      <c r="BW42" s="16">
        <v>106</v>
      </c>
      <c r="BX42" s="16">
        <v>1580</v>
      </c>
      <c r="BY42" s="16">
        <v>6416</v>
      </c>
      <c r="BZ42" s="16">
        <v>1730</v>
      </c>
      <c r="CA42" s="16">
        <v>7034</v>
      </c>
      <c r="CB42" s="16">
        <v>1380</v>
      </c>
      <c r="CC42" s="16">
        <v>13135</v>
      </c>
      <c r="CD42" s="16">
        <v>40</v>
      </c>
      <c r="CE42" s="16">
        <v>216</v>
      </c>
      <c r="CF42" s="16">
        <v>90</v>
      </c>
      <c r="CG42" s="16">
        <v>62</v>
      </c>
      <c r="CH42" s="16">
        <v>40</v>
      </c>
      <c r="CI42" s="16">
        <v>167</v>
      </c>
      <c r="CJ42" s="16">
        <v>1370</v>
      </c>
      <c r="CK42" s="16">
        <v>5388</v>
      </c>
      <c r="CL42" s="16">
        <v>80</v>
      </c>
      <c r="CM42" s="16">
        <v>1085</v>
      </c>
      <c r="CN42" s="16">
        <v>2330</v>
      </c>
      <c r="CO42" s="16">
        <v>5794</v>
      </c>
      <c r="CP42" s="16">
        <v>15900</v>
      </c>
      <c r="CQ42" s="16">
        <v>662348</v>
      </c>
      <c r="CR42" s="16">
        <v>15830</v>
      </c>
      <c r="CS42" s="16">
        <v>80121</v>
      </c>
      <c r="CT42" s="16">
        <v>0</v>
      </c>
      <c r="CU42" s="16">
        <v>0</v>
      </c>
      <c r="CV42" s="16">
        <v>410</v>
      </c>
      <c r="CW42" s="16">
        <v>1304</v>
      </c>
      <c r="CX42" s="16">
        <v>6010</v>
      </c>
      <c r="CY42" s="16">
        <v>11516</v>
      </c>
      <c r="CZ42" s="16">
        <v>1200</v>
      </c>
      <c r="DA42" s="16">
        <v>131</v>
      </c>
      <c r="DB42" s="16">
        <v>590</v>
      </c>
      <c r="DC42" s="16">
        <v>356</v>
      </c>
      <c r="DD42" s="16">
        <v>810</v>
      </c>
      <c r="DE42" s="16">
        <v>934</v>
      </c>
      <c r="DF42" s="16">
        <v>930</v>
      </c>
      <c r="DG42" s="16">
        <v>155</v>
      </c>
      <c r="DH42" s="16">
        <v>4040</v>
      </c>
      <c r="DI42" s="16">
        <v>9305</v>
      </c>
      <c r="DJ42" s="16">
        <v>150</v>
      </c>
      <c r="DK42" s="16">
        <v>394</v>
      </c>
      <c r="DL42" s="16">
        <v>1670</v>
      </c>
      <c r="DM42" s="16">
        <v>4935</v>
      </c>
      <c r="DN42" s="16">
        <v>410</v>
      </c>
      <c r="DO42" s="16">
        <v>4986</v>
      </c>
      <c r="DP42" s="16">
        <v>570</v>
      </c>
      <c r="DQ42" s="16">
        <v>6316</v>
      </c>
      <c r="DR42" s="16">
        <v>380</v>
      </c>
      <c r="DS42" s="16">
        <v>372</v>
      </c>
      <c r="DT42" s="16">
        <v>15600</v>
      </c>
      <c r="DU42" s="16">
        <v>95089</v>
      </c>
      <c r="DV42" s="16">
        <v>120</v>
      </c>
      <c r="DW42" s="16">
        <v>41</v>
      </c>
      <c r="DX42" s="16">
        <v>80</v>
      </c>
      <c r="DY42" s="16">
        <v>28</v>
      </c>
      <c r="DZ42" s="16">
        <v>1040</v>
      </c>
      <c r="EA42" s="16">
        <v>1853</v>
      </c>
      <c r="EB42" s="16">
        <v>530</v>
      </c>
      <c r="EC42" s="16">
        <v>448</v>
      </c>
      <c r="ED42" s="16">
        <v>130</v>
      </c>
      <c r="EE42" s="16">
        <v>219</v>
      </c>
      <c r="EF42" s="16">
        <v>14700</v>
      </c>
      <c r="EG42" s="16">
        <v>68606</v>
      </c>
      <c r="EH42" s="16">
        <v>15050</v>
      </c>
      <c r="EI42" s="16">
        <v>74276</v>
      </c>
      <c r="EJ42" s="16">
        <v>0</v>
      </c>
      <c r="EK42" s="16">
        <v>0</v>
      </c>
      <c r="EL42" s="16">
        <v>0</v>
      </c>
      <c r="EM42" s="16">
        <v>0</v>
      </c>
      <c r="EN42" s="16">
        <v>4390</v>
      </c>
      <c r="EO42" s="16">
        <v>9492</v>
      </c>
      <c r="EP42" s="16">
        <v>11500</v>
      </c>
      <c r="EQ42" s="16">
        <v>29953</v>
      </c>
      <c r="ER42" s="16">
        <v>11100</v>
      </c>
      <c r="ES42" s="16">
        <v>28687</v>
      </c>
      <c r="ET42" s="16">
        <v>570</v>
      </c>
      <c r="EU42" s="18">
        <v>1266</v>
      </c>
    </row>
    <row r="43" spans="1:151" x14ac:dyDescent="0.2">
      <c r="A43" s="7">
        <v>5</v>
      </c>
      <c r="B43" s="14" t="s">
        <v>7</v>
      </c>
      <c r="C43" s="16">
        <v>11120</v>
      </c>
      <c r="D43" s="16">
        <v>2870</v>
      </c>
      <c r="E43" s="16">
        <v>7520</v>
      </c>
      <c r="F43" s="16">
        <v>520</v>
      </c>
      <c r="G43" s="16">
        <v>9960</v>
      </c>
      <c r="H43" s="16">
        <v>680</v>
      </c>
      <c r="I43" s="16">
        <v>6540</v>
      </c>
      <c r="J43" s="16">
        <v>6050</v>
      </c>
      <c r="K43" s="16">
        <v>23630</v>
      </c>
      <c r="L43" s="16">
        <v>5000</v>
      </c>
      <c r="M43" s="16">
        <v>340</v>
      </c>
      <c r="N43" s="20">
        <v>0</v>
      </c>
      <c r="O43" s="16">
        <v>340</v>
      </c>
      <c r="P43" s="16">
        <v>0</v>
      </c>
      <c r="Q43" s="16">
        <v>900</v>
      </c>
      <c r="R43" s="16">
        <v>5970</v>
      </c>
      <c r="S43" s="16">
        <v>966184</v>
      </c>
      <c r="T43" s="16">
        <v>11120</v>
      </c>
      <c r="U43" s="16">
        <v>975287</v>
      </c>
      <c r="V43" s="16">
        <v>7730</v>
      </c>
      <c r="W43" s="16">
        <v>508007</v>
      </c>
      <c r="X43" s="16">
        <v>5810</v>
      </c>
      <c r="Y43" s="16">
        <v>8289</v>
      </c>
      <c r="Z43" s="16">
        <v>3860</v>
      </c>
      <c r="AA43" s="16">
        <v>17935</v>
      </c>
      <c r="AB43" s="16">
        <v>3610</v>
      </c>
      <c r="AC43" s="16">
        <v>12583</v>
      </c>
      <c r="AD43" s="16">
        <v>3330</v>
      </c>
      <c r="AE43" s="16">
        <v>3363</v>
      </c>
      <c r="AF43" s="16">
        <v>1720</v>
      </c>
      <c r="AG43" s="16">
        <v>21402</v>
      </c>
      <c r="AH43" s="16">
        <v>3170</v>
      </c>
      <c r="AI43" s="16">
        <v>20705</v>
      </c>
      <c r="AJ43" s="16">
        <v>6070</v>
      </c>
      <c r="AK43" s="16">
        <v>260283</v>
      </c>
      <c r="AL43" s="16">
        <v>110</v>
      </c>
      <c r="AM43" s="16">
        <v>380</v>
      </c>
      <c r="AN43" s="16">
        <v>1742</v>
      </c>
      <c r="AO43" s="16">
        <v>5130</v>
      </c>
      <c r="AP43" s="16">
        <v>113658</v>
      </c>
      <c r="AQ43" s="16">
        <v>850</v>
      </c>
      <c r="AR43" s="16">
        <v>10992</v>
      </c>
      <c r="AS43" s="16">
        <v>2680</v>
      </c>
      <c r="AT43" s="16">
        <v>9103</v>
      </c>
      <c r="AU43" s="16">
        <v>430</v>
      </c>
      <c r="AV43" s="16">
        <v>113</v>
      </c>
      <c r="AW43" s="16">
        <v>50</v>
      </c>
      <c r="AX43" s="16">
        <v>557</v>
      </c>
      <c r="AY43" s="16">
        <v>380</v>
      </c>
      <c r="AZ43" s="16">
        <v>2670</v>
      </c>
      <c r="BA43" s="16">
        <v>290</v>
      </c>
      <c r="BB43" s="16">
        <v>1544</v>
      </c>
      <c r="BC43" s="16">
        <v>820</v>
      </c>
      <c r="BD43" s="16">
        <v>975</v>
      </c>
      <c r="BE43" s="16">
        <v>9340</v>
      </c>
      <c r="BF43" s="16">
        <v>206090</v>
      </c>
      <c r="BG43" s="16">
        <v>9340</v>
      </c>
      <c r="BH43" s="16">
        <v>197515</v>
      </c>
      <c r="BI43" s="16">
        <v>4090</v>
      </c>
      <c r="BJ43" s="16">
        <v>8575</v>
      </c>
      <c r="BK43" s="16">
        <v>1780</v>
      </c>
      <c r="BL43" s="16">
        <v>45007</v>
      </c>
      <c r="BM43" s="16">
        <v>155147</v>
      </c>
      <c r="BN43" s="16">
        <v>700</v>
      </c>
      <c r="BO43" s="16">
        <v>11311</v>
      </c>
      <c r="BP43" s="16">
        <v>1650</v>
      </c>
      <c r="BQ43" s="16">
        <v>6021</v>
      </c>
      <c r="BR43" s="16">
        <v>40</v>
      </c>
      <c r="BS43" s="16">
        <v>64</v>
      </c>
      <c r="BT43" s="16">
        <v>1620</v>
      </c>
      <c r="BU43" s="16">
        <v>3802</v>
      </c>
      <c r="BV43" s="16">
        <v>110</v>
      </c>
      <c r="BW43" s="16">
        <v>59</v>
      </c>
      <c r="BX43" s="16">
        <v>1660</v>
      </c>
      <c r="BY43" s="16">
        <v>8910</v>
      </c>
      <c r="BZ43" s="16">
        <v>1760</v>
      </c>
      <c r="CA43" s="16">
        <v>9372</v>
      </c>
      <c r="CB43" s="16">
        <v>1470</v>
      </c>
      <c r="CC43" s="16">
        <v>15156</v>
      </c>
      <c r="CD43" s="16">
        <v>50</v>
      </c>
      <c r="CE43" s="16">
        <v>303</v>
      </c>
      <c r="CF43" s="16">
        <v>100</v>
      </c>
      <c r="CG43" s="16">
        <v>36</v>
      </c>
      <c r="CH43" s="16">
        <v>60</v>
      </c>
      <c r="CI43" s="16">
        <v>315</v>
      </c>
      <c r="CJ43" s="16">
        <v>1470</v>
      </c>
      <c r="CK43" s="16">
        <v>6796</v>
      </c>
      <c r="CL43" s="16">
        <v>80</v>
      </c>
      <c r="CM43" s="16">
        <v>1485</v>
      </c>
      <c r="CN43" s="16">
        <v>2120</v>
      </c>
      <c r="CO43" s="16">
        <v>6433</v>
      </c>
      <c r="CP43" s="16">
        <v>11100</v>
      </c>
      <c r="CQ43" s="16">
        <v>707079</v>
      </c>
      <c r="CR43" s="16">
        <v>11070</v>
      </c>
      <c r="CS43" s="16">
        <v>89323</v>
      </c>
      <c r="CT43" s="16">
        <v>0</v>
      </c>
      <c r="CU43" s="16">
        <v>0</v>
      </c>
      <c r="CV43" s="16">
        <v>140</v>
      </c>
      <c r="CW43" s="16">
        <v>673</v>
      </c>
      <c r="CX43" s="16">
        <v>4160</v>
      </c>
      <c r="CY43" s="16">
        <v>9395</v>
      </c>
      <c r="CZ43" s="16">
        <v>1290</v>
      </c>
      <c r="DA43" s="16">
        <v>164</v>
      </c>
      <c r="DB43" s="16">
        <v>580</v>
      </c>
      <c r="DC43" s="16">
        <v>363</v>
      </c>
      <c r="DD43" s="16">
        <v>580</v>
      </c>
      <c r="DE43" s="16">
        <v>704</v>
      </c>
      <c r="DF43" s="16">
        <v>0</v>
      </c>
      <c r="DG43" s="16">
        <v>0</v>
      </c>
      <c r="DH43" s="16">
        <v>2750</v>
      </c>
      <c r="DI43" s="16">
        <v>7463</v>
      </c>
      <c r="DJ43" s="16">
        <v>100</v>
      </c>
      <c r="DK43" s="16">
        <v>376</v>
      </c>
      <c r="DL43" s="16">
        <v>1320</v>
      </c>
      <c r="DM43" s="16">
        <v>4186</v>
      </c>
      <c r="DN43" s="16">
        <v>100</v>
      </c>
      <c r="DO43" s="16">
        <v>1348</v>
      </c>
      <c r="DP43" s="16">
        <v>170</v>
      </c>
      <c r="DQ43" s="16">
        <v>1824</v>
      </c>
      <c r="DR43" s="16">
        <v>180</v>
      </c>
      <c r="DS43" s="16">
        <v>242</v>
      </c>
      <c r="DT43" s="16">
        <v>10970</v>
      </c>
      <c r="DU43" s="16">
        <v>98737</v>
      </c>
      <c r="DV43" s="16">
        <v>0</v>
      </c>
      <c r="DW43" s="16">
        <v>0</v>
      </c>
      <c r="DX43" s="16">
        <v>0</v>
      </c>
      <c r="DY43" s="16">
        <v>0</v>
      </c>
      <c r="DZ43" s="16">
        <v>150</v>
      </c>
      <c r="EA43" s="16">
        <v>250</v>
      </c>
      <c r="EB43" s="16">
        <v>420</v>
      </c>
      <c r="EC43" s="16">
        <v>363</v>
      </c>
      <c r="ED43" s="20">
        <v>0</v>
      </c>
      <c r="EE43" s="20">
        <v>0</v>
      </c>
      <c r="EF43" s="16">
        <v>10870</v>
      </c>
      <c r="EG43" s="16">
        <v>79928</v>
      </c>
      <c r="EH43" s="16">
        <v>10940</v>
      </c>
      <c r="EI43" s="16">
        <v>84794</v>
      </c>
      <c r="EJ43" s="16">
        <v>0</v>
      </c>
      <c r="EK43" s="16">
        <v>0</v>
      </c>
      <c r="EL43" s="16">
        <v>0</v>
      </c>
      <c r="EM43" s="16">
        <v>0</v>
      </c>
      <c r="EN43" s="16">
        <v>3410</v>
      </c>
      <c r="EO43" s="16">
        <v>9219</v>
      </c>
      <c r="EP43" s="16">
        <v>7680</v>
      </c>
      <c r="EQ43" s="16">
        <v>22951</v>
      </c>
      <c r="ER43" s="16">
        <v>7260</v>
      </c>
      <c r="ES43" s="16">
        <v>21521</v>
      </c>
      <c r="ET43" s="16">
        <v>590</v>
      </c>
      <c r="EU43" s="18">
        <v>1430</v>
      </c>
    </row>
    <row r="44" spans="1:151" x14ac:dyDescent="0.2">
      <c r="A44" s="7">
        <v>5</v>
      </c>
      <c r="B44" s="14" t="s">
        <v>8</v>
      </c>
      <c r="C44" s="16">
        <v>16830</v>
      </c>
      <c r="D44" s="16">
        <v>2410</v>
      </c>
      <c r="E44" s="16">
        <v>13840</v>
      </c>
      <c r="F44" s="16">
        <v>400</v>
      </c>
      <c r="G44" s="16">
        <v>15250</v>
      </c>
      <c r="H44" s="16">
        <v>930</v>
      </c>
      <c r="I44" s="16">
        <v>10670</v>
      </c>
      <c r="J44" s="16">
        <v>7440</v>
      </c>
      <c r="K44" s="16">
        <v>38920</v>
      </c>
      <c r="L44" s="16">
        <v>8260</v>
      </c>
      <c r="M44" s="16">
        <v>270</v>
      </c>
      <c r="N44" s="20">
        <v>0</v>
      </c>
      <c r="O44" s="16">
        <v>270</v>
      </c>
      <c r="P44" s="16">
        <v>0</v>
      </c>
      <c r="Q44" s="16">
        <v>770</v>
      </c>
      <c r="R44" s="16">
        <v>9680</v>
      </c>
      <c r="S44" s="16">
        <v>2267155</v>
      </c>
      <c r="T44" s="16">
        <v>16830</v>
      </c>
      <c r="U44" s="16">
        <v>2292121</v>
      </c>
      <c r="V44" s="16">
        <v>12000</v>
      </c>
      <c r="W44" s="16">
        <v>1137115</v>
      </c>
      <c r="X44" s="16">
        <v>10800</v>
      </c>
      <c r="Y44" s="16">
        <v>19987</v>
      </c>
      <c r="Z44" s="16">
        <v>7760</v>
      </c>
      <c r="AA44" s="16">
        <v>55896</v>
      </c>
      <c r="AB44" s="16">
        <v>7330</v>
      </c>
      <c r="AC44" s="16">
        <v>40509</v>
      </c>
      <c r="AD44" s="16">
        <v>7350</v>
      </c>
      <c r="AE44" s="16">
        <v>9415</v>
      </c>
      <c r="AF44" s="16">
        <v>3080</v>
      </c>
      <c r="AG44" s="16">
        <v>59169</v>
      </c>
      <c r="AH44" s="16">
        <v>6840</v>
      </c>
      <c r="AI44" s="16">
        <v>80508</v>
      </c>
      <c r="AJ44" s="16">
        <v>10100</v>
      </c>
      <c r="AK44" s="16">
        <v>640420</v>
      </c>
      <c r="AL44" s="16">
        <v>160</v>
      </c>
      <c r="AM44" s="16">
        <v>400</v>
      </c>
      <c r="AN44" s="16">
        <v>2148</v>
      </c>
      <c r="AO44" s="16">
        <v>7900</v>
      </c>
      <c r="AP44" s="16">
        <v>210765</v>
      </c>
      <c r="AQ44" s="16">
        <v>2000</v>
      </c>
      <c r="AR44" s="16">
        <v>51015</v>
      </c>
      <c r="AS44" s="16">
        <v>4990</v>
      </c>
      <c r="AT44" s="16">
        <v>24966</v>
      </c>
      <c r="AU44" s="16">
        <v>980</v>
      </c>
      <c r="AV44" s="16">
        <v>275</v>
      </c>
      <c r="AW44" s="16">
        <v>210</v>
      </c>
      <c r="AX44" s="16">
        <v>3586</v>
      </c>
      <c r="AY44" s="16">
        <v>860</v>
      </c>
      <c r="AZ44" s="16">
        <v>7611</v>
      </c>
      <c r="BA44" s="16">
        <v>520</v>
      </c>
      <c r="BB44" s="16">
        <v>3035</v>
      </c>
      <c r="BC44" s="16">
        <v>1330</v>
      </c>
      <c r="BD44" s="16">
        <v>1520</v>
      </c>
      <c r="BE44" s="16">
        <v>12690</v>
      </c>
      <c r="BF44" s="16">
        <v>301899</v>
      </c>
      <c r="BG44" s="16">
        <v>12690</v>
      </c>
      <c r="BH44" s="16">
        <v>288683</v>
      </c>
      <c r="BI44" s="16">
        <v>6070</v>
      </c>
      <c r="BJ44" s="16">
        <v>13215</v>
      </c>
      <c r="BK44" s="16">
        <v>4140</v>
      </c>
      <c r="BL44" s="16">
        <v>126494</v>
      </c>
      <c r="BM44" s="16">
        <v>590657</v>
      </c>
      <c r="BN44" s="16">
        <v>1110</v>
      </c>
      <c r="BO44" s="16">
        <v>19184</v>
      </c>
      <c r="BP44" s="16">
        <v>3990</v>
      </c>
      <c r="BQ44" s="16">
        <v>26785</v>
      </c>
      <c r="BR44" s="16">
        <v>60</v>
      </c>
      <c r="BS44" s="16">
        <v>198</v>
      </c>
      <c r="BT44" s="16">
        <v>3900</v>
      </c>
      <c r="BU44" s="16">
        <v>11717</v>
      </c>
      <c r="BV44" s="16">
        <v>350</v>
      </c>
      <c r="BW44" s="16">
        <v>271</v>
      </c>
      <c r="BX44" s="16">
        <v>3930</v>
      </c>
      <c r="BY44" s="16">
        <v>31504</v>
      </c>
      <c r="BZ44" s="16">
        <v>4120</v>
      </c>
      <c r="CA44" s="16">
        <v>32943</v>
      </c>
      <c r="CB44" s="16">
        <v>3570</v>
      </c>
      <c r="CC44" s="16">
        <v>44870</v>
      </c>
      <c r="CD44" s="16">
        <v>100</v>
      </c>
      <c r="CE44" s="16">
        <v>592</v>
      </c>
      <c r="CF44" s="16">
        <v>370</v>
      </c>
      <c r="CG44" s="16">
        <v>232</v>
      </c>
      <c r="CH44" s="16">
        <v>210</v>
      </c>
      <c r="CI44" s="16">
        <v>1219</v>
      </c>
      <c r="CJ44" s="16">
        <v>3680</v>
      </c>
      <c r="CK44" s="16">
        <v>23214</v>
      </c>
      <c r="CL44" s="16">
        <v>210</v>
      </c>
      <c r="CM44" s="16">
        <v>3833</v>
      </c>
      <c r="CN44" s="16">
        <v>4240</v>
      </c>
      <c r="CO44" s="16">
        <v>20896</v>
      </c>
      <c r="CP44" s="16">
        <v>16820</v>
      </c>
      <c r="CQ44" s="16">
        <v>1815272</v>
      </c>
      <c r="CR44" s="16">
        <v>16800</v>
      </c>
      <c r="CS44" s="16">
        <v>268909</v>
      </c>
      <c r="CT44" s="20">
        <v>0</v>
      </c>
      <c r="CU44" s="20">
        <v>0</v>
      </c>
      <c r="CV44" s="16">
        <v>110</v>
      </c>
      <c r="CW44" s="16">
        <v>937</v>
      </c>
      <c r="CX44" s="16">
        <v>7470</v>
      </c>
      <c r="CY44" s="16">
        <v>17023</v>
      </c>
      <c r="CZ44" s="16">
        <v>2960</v>
      </c>
      <c r="DA44" s="16">
        <v>699</v>
      </c>
      <c r="DB44" s="16">
        <v>1040</v>
      </c>
      <c r="DC44" s="16">
        <v>666</v>
      </c>
      <c r="DD44" s="16">
        <v>960</v>
      </c>
      <c r="DE44" s="16">
        <v>1197</v>
      </c>
      <c r="DF44" s="16">
        <v>0</v>
      </c>
      <c r="DG44" s="16">
        <v>0</v>
      </c>
      <c r="DH44" s="16">
        <v>4490</v>
      </c>
      <c r="DI44" s="16">
        <v>12313</v>
      </c>
      <c r="DJ44" s="16">
        <v>180</v>
      </c>
      <c r="DK44" s="16">
        <v>1009</v>
      </c>
      <c r="DL44" s="16">
        <v>2350</v>
      </c>
      <c r="DM44" s="16">
        <v>10549</v>
      </c>
      <c r="DN44" s="20">
        <v>0</v>
      </c>
      <c r="DO44" s="20">
        <v>0</v>
      </c>
      <c r="DP44" s="16">
        <v>120</v>
      </c>
      <c r="DQ44" s="16">
        <v>1181</v>
      </c>
      <c r="DR44" s="16">
        <v>130</v>
      </c>
      <c r="DS44" s="16">
        <v>283</v>
      </c>
      <c r="DT44" s="16">
        <v>16650</v>
      </c>
      <c r="DU44" s="16">
        <v>274539</v>
      </c>
      <c r="DV44" s="16">
        <v>0</v>
      </c>
      <c r="DW44" s="16">
        <v>0</v>
      </c>
      <c r="DX44" s="16">
        <v>0</v>
      </c>
      <c r="DY44" s="16">
        <v>0</v>
      </c>
      <c r="DZ44" s="16">
        <v>30</v>
      </c>
      <c r="EA44" s="16">
        <v>44</v>
      </c>
      <c r="EB44" s="16">
        <v>740</v>
      </c>
      <c r="EC44" s="16">
        <v>681</v>
      </c>
      <c r="ED44" s="16">
        <v>0</v>
      </c>
      <c r="EE44" s="16">
        <v>0</v>
      </c>
      <c r="EF44" s="16">
        <v>16730</v>
      </c>
      <c r="EG44" s="16">
        <v>251886</v>
      </c>
      <c r="EH44" s="16">
        <v>16750</v>
      </c>
      <c r="EI44" s="16">
        <v>264353</v>
      </c>
      <c r="EJ44" s="16">
        <v>100</v>
      </c>
      <c r="EK44" s="16">
        <v>24</v>
      </c>
      <c r="EL44" s="16">
        <v>50</v>
      </c>
      <c r="EM44" s="16">
        <v>18</v>
      </c>
      <c r="EN44" s="16">
        <v>6840</v>
      </c>
      <c r="EO44" s="16">
        <v>30006</v>
      </c>
      <c r="EP44" s="16">
        <v>9950</v>
      </c>
      <c r="EQ44" s="16">
        <v>39787</v>
      </c>
      <c r="ER44" s="16">
        <v>9020</v>
      </c>
      <c r="ES44" s="16">
        <v>34332</v>
      </c>
      <c r="ET44" s="16">
        <v>1340</v>
      </c>
      <c r="EU44" s="18">
        <v>5455</v>
      </c>
    </row>
    <row r="45" spans="1:151" x14ac:dyDescent="0.2">
      <c r="A45" s="11">
        <v>5</v>
      </c>
      <c r="B45" s="15" t="s">
        <v>9</v>
      </c>
      <c r="C45" s="34">
        <v>5090</v>
      </c>
      <c r="D45" s="34">
        <v>630</v>
      </c>
      <c r="E45" s="34">
        <v>4340</v>
      </c>
      <c r="F45" s="34">
        <v>70</v>
      </c>
      <c r="G45" s="34">
        <v>4650</v>
      </c>
      <c r="H45" s="34">
        <v>330</v>
      </c>
      <c r="I45" s="34">
        <v>3950</v>
      </c>
      <c r="J45" s="34">
        <v>1220</v>
      </c>
      <c r="K45" s="34">
        <v>11840</v>
      </c>
      <c r="L45" s="34">
        <v>2460</v>
      </c>
      <c r="M45" s="22">
        <v>0</v>
      </c>
      <c r="N45" s="34">
        <v>0</v>
      </c>
      <c r="O45" s="22">
        <v>0</v>
      </c>
      <c r="P45" s="34">
        <v>0</v>
      </c>
      <c r="Q45" s="34">
        <v>50</v>
      </c>
      <c r="R45" s="34">
        <v>2980</v>
      </c>
      <c r="S45" s="34">
        <v>2200975</v>
      </c>
      <c r="T45" s="34">
        <v>5090</v>
      </c>
      <c r="U45" s="34">
        <v>2235258</v>
      </c>
      <c r="V45" s="34">
        <v>3990</v>
      </c>
      <c r="W45" s="34">
        <v>892503</v>
      </c>
      <c r="X45" s="34">
        <v>4250</v>
      </c>
      <c r="Y45" s="34">
        <v>28944</v>
      </c>
      <c r="Z45" s="34">
        <v>3460</v>
      </c>
      <c r="AA45" s="34">
        <v>84428</v>
      </c>
      <c r="AB45" s="34">
        <v>3320</v>
      </c>
      <c r="AC45" s="34">
        <v>68357</v>
      </c>
      <c r="AD45" s="34">
        <v>2470</v>
      </c>
      <c r="AE45" s="34">
        <v>10297</v>
      </c>
      <c r="AF45" s="34">
        <v>1270</v>
      </c>
      <c r="AG45" s="34">
        <v>60292</v>
      </c>
      <c r="AH45" s="34">
        <v>3410</v>
      </c>
      <c r="AI45" s="34">
        <v>410650</v>
      </c>
      <c r="AJ45" s="34">
        <v>2800</v>
      </c>
      <c r="AK45" s="34">
        <v>258550</v>
      </c>
      <c r="AL45" s="34">
        <v>60</v>
      </c>
      <c r="AM45" s="34">
        <v>80</v>
      </c>
      <c r="AN45" s="34">
        <v>480</v>
      </c>
      <c r="AO45" s="34">
        <v>1950</v>
      </c>
      <c r="AP45" s="34">
        <v>56817</v>
      </c>
      <c r="AQ45" s="34">
        <v>1790</v>
      </c>
      <c r="AR45" s="34">
        <v>368510</v>
      </c>
      <c r="AS45" s="34">
        <v>1930</v>
      </c>
      <c r="AT45" s="34">
        <v>34283</v>
      </c>
      <c r="AU45" s="34">
        <v>140</v>
      </c>
      <c r="AV45" s="34">
        <v>37</v>
      </c>
      <c r="AW45" s="34">
        <v>330</v>
      </c>
      <c r="AX45" s="34">
        <v>11036</v>
      </c>
      <c r="AY45" s="34">
        <v>790</v>
      </c>
      <c r="AZ45" s="34">
        <v>10933</v>
      </c>
      <c r="BA45" s="34">
        <v>130</v>
      </c>
      <c r="BB45" s="34">
        <v>1235</v>
      </c>
      <c r="BC45" s="34">
        <v>0</v>
      </c>
      <c r="BD45" s="34">
        <v>0</v>
      </c>
      <c r="BE45" s="34">
        <v>2480</v>
      </c>
      <c r="BF45" s="34">
        <v>59574</v>
      </c>
      <c r="BG45" s="34">
        <v>2480</v>
      </c>
      <c r="BH45" s="34">
        <v>56875</v>
      </c>
      <c r="BI45" s="34">
        <v>1240</v>
      </c>
      <c r="BJ45" s="34">
        <v>2699</v>
      </c>
      <c r="BK45" s="34">
        <v>2620</v>
      </c>
      <c r="BL45" s="34">
        <v>134896</v>
      </c>
      <c r="BM45" s="34">
        <v>1352439</v>
      </c>
      <c r="BN45" s="34">
        <v>210</v>
      </c>
      <c r="BO45" s="34">
        <v>5475</v>
      </c>
      <c r="BP45" s="34">
        <v>2570</v>
      </c>
      <c r="BQ45" s="34">
        <v>69546</v>
      </c>
      <c r="BR45" s="34">
        <v>20</v>
      </c>
      <c r="BS45" s="34">
        <v>44</v>
      </c>
      <c r="BT45" s="34">
        <v>2490</v>
      </c>
      <c r="BU45" s="34">
        <v>11817</v>
      </c>
      <c r="BV45" s="34">
        <v>180</v>
      </c>
      <c r="BW45" s="34">
        <v>147</v>
      </c>
      <c r="BX45" s="34">
        <v>2540</v>
      </c>
      <c r="BY45" s="34">
        <v>24766</v>
      </c>
      <c r="BZ45" s="34">
        <v>2610</v>
      </c>
      <c r="CA45" s="34">
        <v>26516</v>
      </c>
      <c r="CB45" s="34">
        <v>2250</v>
      </c>
      <c r="CC45" s="34">
        <v>39172</v>
      </c>
      <c r="CD45" s="34">
        <v>70</v>
      </c>
      <c r="CE45" s="34">
        <v>730</v>
      </c>
      <c r="CF45" s="34">
        <v>280</v>
      </c>
      <c r="CG45" s="34">
        <v>132</v>
      </c>
      <c r="CH45" s="34">
        <v>390</v>
      </c>
      <c r="CI45" s="34">
        <v>7670</v>
      </c>
      <c r="CJ45" s="34">
        <v>2430</v>
      </c>
      <c r="CK45" s="34">
        <v>45339</v>
      </c>
      <c r="CL45" s="34">
        <v>190</v>
      </c>
      <c r="CM45" s="34">
        <v>9630</v>
      </c>
      <c r="CN45" s="34">
        <v>2370</v>
      </c>
      <c r="CO45" s="34">
        <v>64891</v>
      </c>
      <c r="CP45" s="34">
        <v>5080</v>
      </c>
      <c r="CQ45" s="34">
        <v>1941607</v>
      </c>
      <c r="CR45" s="34">
        <v>5080</v>
      </c>
      <c r="CS45" s="34">
        <v>435990</v>
      </c>
      <c r="CT45" s="34">
        <v>110</v>
      </c>
      <c r="CU45" s="34">
        <v>841</v>
      </c>
      <c r="CV45" s="34">
        <v>30</v>
      </c>
      <c r="CW45" s="34">
        <v>246</v>
      </c>
      <c r="CX45" s="34">
        <v>2880</v>
      </c>
      <c r="CY45" s="34">
        <v>10013</v>
      </c>
      <c r="CZ45" s="34">
        <v>1800</v>
      </c>
      <c r="DA45" s="34">
        <v>2041</v>
      </c>
      <c r="DB45" s="34">
        <v>210</v>
      </c>
      <c r="DC45" s="34">
        <v>133</v>
      </c>
      <c r="DD45" s="34">
        <v>0</v>
      </c>
      <c r="DE45" s="34">
        <v>0</v>
      </c>
      <c r="DF45" s="34">
        <v>0</v>
      </c>
      <c r="DG45" s="34">
        <v>0</v>
      </c>
      <c r="DH45" s="34">
        <v>970</v>
      </c>
      <c r="DI45" s="34">
        <v>2621</v>
      </c>
      <c r="DJ45" s="34">
        <v>80</v>
      </c>
      <c r="DK45" s="34">
        <v>610</v>
      </c>
      <c r="DL45" s="34">
        <v>1280</v>
      </c>
      <c r="DM45" s="34">
        <v>11645</v>
      </c>
      <c r="DN45" s="34">
        <v>0</v>
      </c>
      <c r="DO45" s="34">
        <v>0</v>
      </c>
      <c r="DP45" s="34">
        <v>30</v>
      </c>
      <c r="DQ45" s="34">
        <v>272</v>
      </c>
      <c r="DR45" s="34">
        <v>30</v>
      </c>
      <c r="DS45" s="34">
        <v>116</v>
      </c>
      <c r="DT45" s="34">
        <v>5040</v>
      </c>
      <c r="DU45" s="34">
        <v>446481</v>
      </c>
      <c r="DV45" s="34">
        <v>0</v>
      </c>
      <c r="DW45" s="34">
        <v>0</v>
      </c>
      <c r="DX45" s="34">
        <v>0</v>
      </c>
      <c r="DY45" s="34">
        <v>0</v>
      </c>
      <c r="DZ45" s="34">
        <v>0</v>
      </c>
      <c r="EA45" s="34">
        <v>0</v>
      </c>
      <c r="EB45" s="34">
        <v>0</v>
      </c>
      <c r="EC45" s="34">
        <v>0</v>
      </c>
      <c r="ED45" s="34">
        <v>0</v>
      </c>
      <c r="EE45" s="34">
        <v>0</v>
      </c>
      <c r="EF45" s="34">
        <v>5080</v>
      </c>
      <c r="EG45" s="34">
        <v>425977</v>
      </c>
      <c r="EH45" s="34">
        <v>5090</v>
      </c>
      <c r="EI45" s="34">
        <v>451831</v>
      </c>
      <c r="EJ45" s="34">
        <v>1650</v>
      </c>
      <c r="EK45" s="34">
        <v>2895</v>
      </c>
      <c r="EL45" s="34">
        <v>2810</v>
      </c>
      <c r="EM45" s="34">
        <v>10058</v>
      </c>
      <c r="EN45" s="34">
        <v>2650</v>
      </c>
      <c r="EO45" s="34">
        <v>58370</v>
      </c>
      <c r="EP45" s="34">
        <v>2420</v>
      </c>
      <c r="EQ45" s="34">
        <v>52357</v>
      </c>
      <c r="ER45" s="34">
        <v>1610</v>
      </c>
      <c r="ES45" s="34">
        <v>22056</v>
      </c>
      <c r="ET45" s="34">
        <v>1050</v>
      </c>
      <c r="EU45" s="35">
        <v>30301</v>
      </c>
    </row>
    <row r="46" spans="1:151" ht="54.75" customHeight="1" x14ac:dyDescent="0.2">
      <c r="A46" s="56" t="s">
        <v>40</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row>
    <row r="47" spans="1:151" ht="40.5" customHeight="1" x14ac:dyDescent="0.2">
      <c r="A47" s="36" t="s">
        <v>34</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row>
    <row r="48" spans="1:151" ht="11.25" customHeight="1" x14ac:dyDescent="0.2">
      <c r="A48" s="57" t="s">
        <v>56</v>
      </c>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row>
    <row r="49" spans="1:152" ht="63" customHeight="1" x14ac:dyDescent="0.2">
      <c r="A49" s="36" t="s">
        <v>100</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28"/>
    </row>
    <row r="50" spans="1:152" ht="63" customHeight="1" x14ac:dyDescent="0.2">
      <c r="A50" s="36" t="s">
        <v>101</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row>
    <row r="51" spans="1:152" ht="24" customHeight="1" x14ac:dyDescent="0.2">
      <c r="A51" s="36" t="s">
        <v>102</v>
      </c>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row>
    <row r="52" spans="1:152" ht="14.25" customHeight="1" x14ac:dyDescent="0.2">
      <c r="A52" s="36" t="s">
        <v>103</v>
      </c>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row>
    <row r="53" spans="1:152" ht="12.75" customHeight="1" x14ac:dyDescent="0.2">
      <c r="A53" s="36" t="s">
        <v>104</v>
      </c>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row>
    <row r="54" spans="1:152" ht="54" customHeight="1" x14ac:dyDescent="0.2">
      <c r="A54" s="36" t="s">
        <v>105</v>
      </c>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row>
    <row r="55" spans="1:152" ht="40.5" customHeight="1" x14ac:dyDescent="0.2">
      <c r="A55" s="36" t="s">
        <v>117</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row>
    <row r="56" spans="1:152" ht="88.5" customHeight="1" x14ac:dyDescent="0.2">
      <c r="A56" s="36" t="s">
        <v>106</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row>
    <row r="57" spans="1:152" ht="63.75" customHeight="1" x14ac:dyDescent="0.2">
      <c r="A57" s="36" t="s">
        <v>107</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row>
    <row r="58" spans="1:152" ht="98.25" customHeight="1" x14ac:dyDescent="0.2">
      <c r="A58" s="36" t="s">
        <v>118</v>
      </c>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row>
    <row r="59" spans="1:152" ht="42" customHeight="1" x14ac:dyDescent="0.2">
      <c r="A59" s="36" t="s">
        <v>119</v>
      </c>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row>
    <row r="60" spans="1:152" ht="30.75" customHeight="1" x14ac:dyDescent="0.2">
      <c r="A60" s="36" t="s">
        <v>120</v>
      </c>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row>
    <row r="61" spans="1:152" ht="48.75" customHeight="1" x14ac:dyDescent="0.2">
      <c r="A61" s="36" t="s">
        <v>108</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row>
    <row r="62" spans="1:152" s="29" customFormat="1" ht="117" customHeight="1" x14ac:dyDescent="0.2">
      <c r="A62" s="36" t="s">
        <v>64</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row>
    <row r="63" spans="1:152" ht="20.25" customHeight="1" x14ac:dyDescent="0.2">
      <c r="A63" s="36" t="s">
        <v>31</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row>
    <row r="64" spans="1:152" ht="31.5" customHeight="1" x14ac:dyDescent="0.2">
      <c r="A64" s="36" t="s">
        <v>121</v>
      </c>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row>
    <row r="65" spans="1:151" s="32" customFormat="1" x14ac:dyDescent="0.2">
      <c r="A65" s="31"/>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row>
    <row r="66" spans="1:151" x14ac:dyDescent="0.2">
      <c r="C66" s="12"/>
      <c r="D66" s="12"/>
      <c r="E66" s="12"/>
      <c r="F66" s="12"/>
      <c r="G66" s="12"/>
      <c r="H66" s="12"/>
      <c r="I66" s="12"/>
    </row>
    <row r="67" spans="1:151" x14ac:dyDescent="0.2">
      <c r="C67" s="12"/>
      <c r="D67" s="12"/>
      <c r="E67" s="12"/>
      <c r="F67" s="12"/>
      <c r="G67" s="12"/>
      <c r="H67" s="12"/>
      <c r="I67" s="12"/>
    </row>
    <row r="68" spans="1:151" x14ac:dyDescent="0.2">
      <c r="C68" s="12"/>
      <c r="D68" s="12"/>
      <c r="E68" s="12"/>
      <c r="F68" s="12"/>
      <c r="G68" s="12"/>
      <c r="H68" s="12"/>
      <c r="I68" s="12"/>
    </row>
    <row r="69" spans="1:151" x14ac:dyDescent="0.2">
      <c r="C69" s="12"/>
      <c r="D69" s="12"/>
      <c r="E69" s="12"/>
      <c r="F69" s="12"/>
      <c r="G69" s="12"/>
      <c r="H69" s="12"/>
      <c r="I69" s="12"/>
    </row>
    <row r="70" spans="1:151" x14ac:dyDescent="0.2">
      <c r="C70" s="12"/>
      <c r="D70" s="12"/>
      <c r="E70" s="12"/>
      <c r="F70" s="12"/>
      <c r="G70" s="12"/>
      <c r="H70" s="12"/>
      <c r="I70" s="12"/>
    </row>
    <row r="71" spans="1:151" x14ac:dyDescent="0.2">
      <c r="C71" s="12"/>
      <c r="D71" s="12"/>
      <c r="E71" s="12"/>
      <c r="F71" s="12"/>
      <c r="G71" s="12"/>
      <c r="H71" s="12"/>
      <c r="I71" s="12"/>
    </row>
    <row r="72" spans="1:151" x14ac:dyDescent="0.2">
      <c r="C72" s="12"/>
      <c r="D72" s="12"/>
      <c r="E72" s="12"/>
      <c r="F72" s="12"/>
      <c r="G72" s="12"/>
      <c r="H72" s="12"/>
      <c r="I72" s="12"/>
    </row>
    <row r="73" spans="1:151" x14ac:dyDescent="0.2">
      <c r="C73" s="12"/>
      <c r="D73" s="12"/>
      <c r="E73" s="12"/>
      <c r="F73" s="12"/>
      <c r="G73" s="12"/>
      <c r="H73" s="12"/>
      <c r="I73" s="12"/>
    </row>
    <row r="74" spans="1:151" x14ac:dyDescent="0.2">
      <c r="C74" s="12"/>
      <c r="D74" s="12"/>
      <c r="E74" s="12"/>
      <c r="F74" s="12"/>
      <c r="G74" s="12"/>
      <c r="H74" s="12"/>
      <c r="I74" s="12"/>
    </row>
    <row r="75" spans="1:151" x14ac:dyDescent="0.2">
      <c r="C75" s="12"/>
      <c r="D75" s="12"/>
      <c r="E75" s="12"/>
      <c r="F75" s="12"/>
      <c r="G75" s="12"/>
      <c r="H75" s="12"/>
      <c r="I75" s="12"/>
    </row>
    <row r="76" spans="1:151" x14ac:dyDescent="0.2">
      <c r="C76" s="12"/>
      <c r="D76" s="12"/>
      <c r="E76" s="12"/>
      <c r="F76" s="12"/>
      <c r="G76" s="12"/>
      <c r="H76" s="12"/>
      <c r="I76" s="12"/>
    </row>
    <row r="77" spans="1:151" x14ac:dyDescent="0.2">
      <c r="C77" s="12"/>
      <c r="D77" s="12"/>
      <c r="E77" s="12"/>
      <c r="F77" s="12"/>
      <c r="G77" s="12"/>
      <c r="H77" s="12"/>
      <c r="I77" s="12"/>
    </row>
    <row r="78" spans="1:151" x14ac:dyDescent="0.2">
      <c r="C78" s="12"/>
      <c r="D78" s="12"/>
      <c r="E78" s="12"/>
      <c r="F78" s="12"/>
      <c r="G78" s="12"/>
      <c r="H78" s="12"/>
      <c r="I78" s="12"/>
    </row>
    <row r="79" spans="1:151" x14ac:dyDescent="0.2">
      <c r="C79" s="12"/>
      <c r="D79" s="12"/>
      <c r="E79" s="12"/>
      <c r="F79" s="12"/>
      <c r="G79" s="12"/>
      <c r="H79" s="12"/>
      <c r="I79" s="12"/>
    </row>
    <row r="80" spans="1:151" x14ac:dyDescent="0.2">
      <c r="C80" s="12"/>
      <c r="D80" s="12"/>
      <c r="E80" s="12"/>
      <c r="F80" s="12"/>
      <c r="G80" s="12"/>
      <c r="H80" s="12"/>
      <c r="I80" s="12"/>
    </row>
    <row r="81" spans="3:9" x14ac:dyDescent="0.2">
      <c r="C81" s="12"/>
      <c r="D81" s="12"/>
      <c r="E81" s="12"/>
      <c r="F81" s="12"/>
      <c r="G81" s="12"/>
      <c r="H81" s="12"/>
      <c r="I81" s="12"/>
    </row>
    <row r="82" spans="3:9" x14ac:dyDescent="0.2">
      <c r="C82" s="12"/>
      <c r="D82" s="12"/>
      <c r="E82" s="12"/>
      <c r="F82" s="12"/>
      <c r="G82" s="12"/>
      <c r="H82" s="12"/>
      <c r="I82" s="12"/>
    </row>
    <row r="83" spans="3:9" x14ac:dyDescent="0.2">
      <c r="C83" s="12"/>
      <c r="D83" s="12"/>
      <c r="E83" s="12"/>
      <c r="F83" s="12"/>
      <c r="G83" s="12"/>
      <c r="H83" s="12"/>
      <c r="I83" s="12"/>
    </row>
    <row r="84" spans="3:9" x14ac:dyDescent="0.2">
      <c r="C84" s="12"/>
      <c r="D84" s="12"/>
      <c r="E84" s="12"/>
      <c r="F84" s="12"/>
      <c r="G84" s="12"/>
      <c r="H84" s="12"/>
      <c r="I84" s="12"/>
    </row>
    <row r="85" spans="3:9" x14ac:dyDescent="0.2">
      <c r="C85" s="12"/>
      <c r="D85" s="12"/>
      <c r="E85" s="12"/>
      <c r="F85" s="12"/>
      <c r="G85" s="12"/>
      <c r="H85" s="12"/>
      <c r="I85" s="12"/>
    </row>
    <row r="86" spans="3:9" x14ac:dyDescent="0.2">
      <c r="C86" s="12"/>
      <c r="D86" s="12"/>
      <c r="E86" s="12"/>
      <c r="F86" s="12"/>
      <c r="G86" s="12"/>
      <c r="H86" s="12"/>
      <c r="I86" s="12"/>
    </row>
    <row r="87" spans="3:9" x14ac:dyDescent="0.2">
      <c r="C87" s="12"/>
      <c r="D87" s="12"/>
      <c r="E87" s="12"/>
      <c r="F87" s="12"/>
      <c r="G87" s="12"/>
      <c r="H87" s="12"/>
      <c r="I87" s="12"/>
    </row>
    <row r="88" spans="3:9" x14ac:dyDescent="0.2">
      <c r="C88" s="12"/>
      <c r="D88" s="12"/>
      <c r="E88" s="12"/>
      <c r="F88" s="12"/>
      <c r="G88" s="12"/>
      <c r="H88" s="12"/>
      <c r="I88" s="12"/>
    </row>
    <row r="89" spans="3:9" x14ac:dyDescent="0.2">
      <c r="C89" s="12"/>
      <c r="D89" s="12"/>
      <c r="E89" s="12"/>
      <c r="F89" s="12"/>
      <c r="G89" s="12"/>
      <c r="H89" s="12"/>
      <c r="I89" s="12"/>
    </row>
    <row r="90" spans="3:9" x14ac:dyDescent="0.2">
      <c r="C90" s="12"/>
      <c r="D90" s="12"/>
      <c r="E90" s="12"/>
      <c r="F90" s="12"/>
      <c r="G90" s="12"/>
      <c r="H90" s="12"/>
      <c r="I90" s="12"/>
    </row>
    <row r="91" spans="3:9" x14ac:dyDescent="0.2">
      <c r="C91" s="13"/>
      <c r="D91" s="13"/>
      <c r="E91" s="12"/>
      <c r="F91" s="13"/>
      <c r="G91" s="12"/>
      <c r="H91" s="12"/>
      <c r="I91" s="12"/>
    </row>
    <row r="92" spans="3:9" x14ac:dyDescent="0.2">
      <c r="C92" s="12"/>
      <c r="D92" s="12"/>
      <c r="E92" s="12"/>
      <c r="F92" s="12"/>
      <c r="G92" s="12"/>
      <c r="H92" s="12"/>
      <c r="I92" s="12"/>
    </row>
    <row r="93" spans="3:9" x14ac:dyDescent="0.2">
      <c r="C93" s="12"/>
      <c r="D93" s="12"/>
      <c r="E93" s="12"/>
      <c r="F93" s="12"/>
      <c r="G93" s="12"/>
      <c r="H93" s="12"/>
      <c r="I93" s="12"/>
    </row>
    <row r="94" spans="3:9" x14ac:dyDescent="0.2">
      <c r="C94" s="12"/>
      <c r="D94" s="12"/>
      <c r="E94" s="12"/>
      <c r="F94" s="12"/>
      <c r="G94" s="13"/>
      <c r="H94" s="12"/>
      <c r="I94" s="12"/>
    </row>
    <row r="95" spans="3:9" x14ac:dyDescent="0.2">
      <c r="C95" s="12"/>
      <c r="D95" s="12"/>
      <c r="E95" s="12"/>
      <c r="F95" s="12"/>
      <c r="G95" s="12"/>
      <c r="H95" s="12"/>
      <c r="I95" s="12"/>
    </row>
    <row r="96" spans="3:9" x14ac:dyDescent="0.2">
      <c r="C96" s="12"/>
      <c r="D96" s="12"/>
      <c r="E96" s="12"/>
      <c r="F96" s="12"/>
      <c r="G96" s="12"/>
      <c r="H96" s="12"/>
      <c r="I96" s="12"/>
    </row>
    <row r="97" spans="3:9" x14ac:dyDescent="0.2">
      <c r="C97" s="12"/>
      <c r="D97" s="12"/>
      <c r="E97" s="12"/>
      <c r="F97" s="12"/>
      <c r="G97" s="12"/>
      <c r="H97" s="12"/>
      <c r="I97" s="12"/>
    </row>
    <row r="98" spans="3:9" x14ac:dyDescent="0.2">
      <c r="C98" s="12"/>
      <c r="D98" s="12"/>
      <c r="E98" s="12"/>
      <c r="F98" s="12"/>
      <c r="G98" s="12"/>
      <c r="H98" s="12"/>
      <c r="I98" s="12"/>
    </row>
    <row r="99" spans="3:9" x14ac:dyDescent="0.2">
      <c r="C99" s="13"/>
      <c r="D99" s="13"/>
      <c r="E99" s="13"/>
      <c r="F99" s="13"/>
      <c r="G99" s="13"/>
      <c r="H99" s="12"/>
      <c r="I99" s="12"/>
    </row>
    <row r="100" spans="3:9" x14ac:dyDescent="0.2">
      <c r="C100" s="13"/>
      <c r="D100" s="13"/>
      <c r="E100" s="13"/>
      <c r="F100" s="13"/>
      <c r="G100" s="13"/>
      <c r="H100" s="12"/>
      <c r="I100" s="12"/>
    </row>
    <row r="101" spans="3:9" x14ac:dyDescent="0.2">
      <c r="C101" s="12"/>
      <c r="D101" s="12"/>
      <c r="E101" s="12"/>
      <c r="F101" s="12"/>
      <c r="G101" s="12"/>
      <c r="H101" s="12"/>
      <c r="I101" s="12"/>
    </row>
    <row r="102" spans="3:9" x14ac:dyDescent="0.2">
      <c r="C102" s="12"/>
      <c r="D102" s="12"/>
      <c r="E102" s="12"/>
      <c r="F102" s="12"/>
      <c r="G102" s="12"/>
      <c r="H102" s="12"/>
      <c r="I102" s="12"/>
    </row>
    <row r="103" spans="3:9" x14ac:dyDescent="0.2">
      <c r="C103" s="12"/>
      <c r="D103" s="12"/>
      <c r="E103" s="12"/>
      <c r="F103" s="12"/>
      <c r="G103" s="13"/>
      <c r="H103" s="12"/>
      <c r="I103" s="12"/>
    </row>
    <row r="104" spans="3:9" x14ac:dyDescent="0.2">
      <c r="C104" s="12"/>
      <c r="D104" s="13"/>
      <c r="E104" s="12"/>
      <c r="F104" s="12"/>
      <c r="G104" s="12"/>
      <c r="H104" s="12"/>
      <c r="I104" s="12"/>
    </row>
    <row r="105" spans="3:9" x14ac:dyDescent="0.2">
      <c r="C105" s="12"/>
      <c r="D105" s="12"/>
      <c r="E105" s="12"/>
      <c r="F105" s="12"/>
      <c r="G105" s="12"/>
      <c r="H105" s="12"/>
      <c r="I105" s="12"/>
    </row>
    <row r="106" spans="3:9" x14ac:dyDescent="0.2">
      <c r="C106" s="12"/>
      <c r="D106" s="12"/>
      <c r="E106" s="12"/>
      <c r="F106" s="12"/>
      <c r="G106" s="12"/>
      <c r="H106" s="12"/>
      <c r="I106" s="12"/>
    </row>
    <row r="107" spans="3:9" x14ac:dyDescent="0.2">
      <c r="C107" s="12"/>
      <c r="D107" s="12"/>
      <c r="E107" s="13"/>
      <c r="F107" s="12"/>
      <c r="G107" s="13"/>
      <c r="H107" s="12"/>
      <c r="I107" s="12"/>
    </row>
    <row r="108" spans="3:9" x14ac:dyDescent="0.2">
      <c r="C108" s="13"/>
      <c r="D108" s="13"/>
      <c r="E108" s="13"/>
      <c r="F108" s="13"/>
      <c r="G108" s="13"/>
      <c r="H108" s="12"/>
      <c r="I108" s="12"/>
    </row>
    <row r="109" spans="3:9" x14ac:dyDescent="0.2">
      <c r="C109" s="12"/>
      <c r="D109" s="12"/>
      <c r="E109" s="12"/>
      <c r="F109" s="12"/>
      <c r="G109" s="12"/>
      <c r="H109" s="12"/>
      <c r="I109" s="12"/>
    </row>
  </sheetData>
  <mergeCells count="104">
    <mergeCell ref="A60:EU60"/>
    <mergeCell ref="A61:EU61"/>
    <mergeCell ref="A62:EU62"/>
    <mergeCell ref="A63:EU63"/>
    <mergeCell ref="A64:EU64"/>
    <mergeCell ref="A53:EU53"/>
    <mergeCell ref="A54:EU54"/>
    <mergeCell ref="A55:EU55"/>
    <mergeCell ref="A56:EU56"/>
    <mergeCell ref="A57:EU57"/>
    <mergeCell ref="A58:EU58"/>
    <mergeCell ref="A59:EU59"/>
    <mergeCell ref="EP4:EQ4"/>
    <mergeCell ref="ER4:ES4"/>
    <mergeCell ref="ET4:EU4"/>
    <mergeCell ref="A46:EU46"/>
    <mergeCell ref="A47:EU47"/>
    <mergeCell ref="A48:EU48"/>
    <mergeCell ref="CV4:CW4"/>
    <mergeCell ref="DB4:DC4"/>
    <mergeCell ref="CX4:CY4"/>
    <mergeCell ref="AL4:AL5"/>
    <mergeCell ref="AM4:AN4"/>
    <mergeCell ref="BN4:BO4"/>
    <mergeCell ref="EB4:EC4"/>
    <mergeCell ref="ED4:EE4"/>
    <mergeCell ref="EF4:EG4"/>
    <mergeCell ref="CN4:CO4"/>
    <mergeCell ref="CP4:CQ4"/>
    <mergeCell ref="DD4:DE4"/>
    <mergeCell ref="BT4:BU4"/>
    <mergeCell ref="BX4:BY4"/>
    <mergeCell ref="CD4:CE4"/>
    <mergeCell ref="CL4:CM4"/>
    <mergeCell ref="CJ4:CK4"/>
    <mergeCell ref="BR4:BS4"/>
    <mergeCell ref="A1:EO1"/>
    <mergeCell ref="DV4:DW4"/>
    <mergeCell ref="DJ4:DK4"/>
    <mergeCell ref="DL4:DM4"/>
    <mergeCell ref="DN4:DO4"/>
    <mergeCell ref="DP4:DQ4"/>
    <mergeCell ref="DR4:DS4"/>
    <mergeCell ref="DT4:DU4"/>
    <mergeCell ref="DF4:DG4"/>
    <mergeCell ref="DH4:DI4"/>
    <mergeCell ref="A2:EU2"/>
    <mergeCell ref="A3:EU3"/>
    <mergeCell ref="J4:J5"/>
    <mergeCell ref="K4:K5"/>
    <mergeCell ref="L4:L5"/>
    <mergeCell ref="M4:P4"/>
    <mergeCell ref="R4:R5"/>
    <mergeCell ref="S4:S5"/>
    <mergeCell ref="CZ4:DA4"/>
    <mergeCell ref="CF4:CG4"/>
    <mergeCell ref="T4:U4"/>
    <mergeCell ref="V4:W4"/>
    <mergeCell ref="BZ4:CA4"/>
    <mergeCell ref="CB4:CC4"/>
    <mergeCell ref="CH4:CI4"/>
    <mergeCell ref="X4:Y4"/>
    <mergeCell ref="AU4:AV4"/>
    <mergeCell ref="AW4:AX4"/>
    <mergeCell ref="E4:E5"/>
    <mergeCell ref="F4:F5"/>
    <mergeCell ref="G4:G5"/>
    <mergeCell ref="BP4:BQ4"/>
    <mergeCell ref="Q4:Q5"/>
    <mergeCell ref="AH4:AI4"/>
    <mergeCell ref="AJ4:AK4"/>
    <mergeCell ref="H4:H5"/>
    <mergeCell ref="BV4:BW4"/>
    <mergeCell ref="BA4:BB4"/>
    <mergeCell ref="BE4:BF4"/>
    <mergeCell ref="AS4:AT4"/>
    <mergeCell ref="AD4:AE4"/>
    <mergeCell ref="AO4:AP4"/>
    <mergeCell ref="Z4:AA4"/>
    <mergeCell ref="AB4:AC4"/>
    <mergeCell ref="A49:EU49"/>
    <mergeCell ref="A50:EU50"/>
    <mergeCell ref="A51:EU51"/>
    <mergeCell ref="A52:EU52"/>
    <mergeCell ref="BK4:BM4"/>
    <mergeCell ref="BG4:BH4"/>
    <mergeCell ref="EL4:EM4"/>
    <mergeCell ref="EN4:EO4"/>
    <mergeCell ref="AQ4:AR4"/>
    <mergeCell ref="AF4:AG4"/>
    <mergeCell ref="AY4:AZ4"/>
    <mergeCell ref="A4:A6"/>
    <mergeCell ref="B4:B6"/>
    <mergeCell ref="C4:C5"/>
    <mergeCell ref="BC4:BD4"/>
    <mergeCell ref="BI4:BJ4"/>
    <mergeCell ref="EH4:EI4"/>
    <mergeCell ref="EJ4:EK4"/>
    <mergeCell ref="DX4:DY4"/>
    <mergeCell ref="DZ4:EA4"/>
    <mergeCell ref="D4:D5"/>
    <mergeCell ref="I4:I5"/>
    <mergeCell ref="CR4:CS4"/>
    <mergeCell ref="CT4:CU4"/>
  </mergeCells>
  <phoneticPr fontId="0" type="noConversion"/>
  <conditionalFormatting sqref="C7:EU45">
    <cfRule type="cellIs" dxfId="0" priority="1" operator="notEqual">
      <formula>0</formula>
    </cfRule>
  </conditionalFormatting>
  <hyperlinks>
    <hyperlink ref="A48" r:id="rId1" xr:uid="{A5D36ED7-4EBF-4223-837D-3BF55B25FFA5}"/>
    <hyperlink ref="A48:BZ48" r:id="rId2" display="http://www.census.gov/popest/geographic/codes02.html" xr:uid="{FDB78086-CE34-49C3-9DC8-5461BBAB76ED}"/>
    <hyperlink ref="A48:DW48" r:id="rId3" display="https://www.census.gov/geo/reference/codes/cou.html" xr:uid="{EA6820BF-4D3C-46AD-A0D6-AACAACAD3123}"/>
  </hyperlinks>
  <pageMargins left="0.75" right="0.75" top="1" bottom="1" header="0.5" footer="0.5"/>
  <pageSetup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dcterms:created xsi:type="dcterms:W3CDTF">2008-08-06T17:51:49Z</dcterms:created>
  <dcterms:modified xsi:type="dcterms:W3CDTF">2020-08-31T11:45:17Z</dcterms:modified>
</cp:coreProperties>
</file>