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F:\rsi\SPEC\Geodata\2018\4 Public County\Final Tables\"/>
    </mc:Choice>
  </mc:AlternateContent>
  <xr:revisionPtr revIDLastSave="0" documentId="13_ncr:1_{0A5B9AF0-40CA-4BB8-83EC-4D5022725477}" xr6:coauthVersionLast="45" xr6:coauthVersionMax="45" xr10:uidLastSave="{00000000-0000-0000-0000-000000000000}"/>
  <bookViews>
    <workbookView xWindow="2730" yWindow="2730" windowWidth="11565" windowHeight="12945"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<sst xmlns="http://schemas.openxmlformats.org/spreadsheetml/2006/main" count="374" uniqueCount="132">
  <si>
    <t>Number of returns</t>
  </si>
  <si>
    <t>Franklin County</t>
  </si>
  <si>
    <t>MASSACHUSETTS</t>
  </si>
  <si>
    <t>Barnstable County</t>
  </si>
  <si>
    <t>Berkshire County</t>
  </si>
  <si>
    <t>Bristol County</t>
  </si>
  <si>
    <t>Dukes County</t>
  </si>
  <si>
    <t>Essex County</t>
  </si>
  <si>
    <t>Hampden County</t>
  </si>
  <si>
    <t>Hampshire County</t>
  </si>
  <si>
    <t>Middlesex County</t>
  </si>
  <si>
    <t>Nantucket County</t>
  </si>
  <si>
    <t>Norfolk County</t>
  </si>
  <si>
    <t>Plymouth County</t>
  </si>
  <si>
    <t>Suffolk County</t>
  </si>
  <si>
    <t>Worcester County</t>
  </si>
  <si>
    <t>$50,000 under $75,000</t>
  </si>
  <si>
    <t>$75,000 under $100,000</t>
  </si>
  <si>
    <t>$100,000 under $200,000</t>
  </si>
  <si>
    <t>$200,000 or more</t>
  </si>
  <si>
    <t>Under $1</t>
  </si>
  <si>
    <t>$25,000 under $50,000</t>
  </si>
  <si>
    <t>[Money amounts are in thousands of dollars]</t>
  </si>
  <si>
    <t>County 
FIPS 
code [1]</t>
  </si>
  <si>
    <t>Size of adjusted gross income by county</t>
  </si>
  <si>
    <t>Number of joint returns</t>
  </si>
  <si>
    <t>Number with paid preparer's signature</t>
  </si>
  <si>
    <t>Salaries and wages in AGI</t>
  </si>
  <si>
    <t>Taxable interest</t>
  </si>
  <si>
    <t>Ordinary dividends</t>
  </si>
  <si>
    <t>Business or profession
net income (less loss)</t>
  </si>
  <si>
    <t>Number of 
farm returns</t>
  </si>
  <si>
    <t>Net capital gain (less loss) in AGI</t>
  </si>
  <si>
    <t>Total itemized deductions</t>
  </si>
  <si>
    <t>State and local income taxes</t>
  </si>
  <si>
    <t>State and local general sales taxes</t>
  </si>
  <si>
    <t>Real estate taxes</t>
  </si>
  <si>
    <t>Taxable income</t>
  </si>
  <si>
    <t>Total tax credits</t>
  </si>
  <si>
    <t>Child and dependent care credit</t>
  </si>
  <si>
    <t>Additional child tax credit</t>
  </si>
  <si>
    <t>Alternative minimum tax</t>
  </si>
  <si>
    <t>Amount</t>
  </si>
  <si>
    <t>[1] The County Federal Information Processing System (FIPS) 
Codes used for these statistics were derived from the 
U.S. Census Bureau.  A complete list of codes can be obtained from</t>
  </si>
  <si>
    <t>Detail may not add to totals because of rounding.</t>
  </si>
  <si>
    <t>$1 under $10,000</t>
  </si>
  <si>
    <t>$10,000 under $25,000</t>
  </si>
  <si>
    <t>Number of single returns</t>
  </si>
  <si>
    <t>Number of head of household returns</t>
  </si>
  <si>
    <t>Amount of AGI</t>
  </si>
  <si>
    <t>** - Not shown to avoid disclosure of information 
about specific taxpayers.  However, the data are 
combined with data in an adjacent size class, 
as appropriate, and included in the appropriate totals.</t>
  </si>
  <si>
    <t>Total income</t>
  </si>
  <si>
    <t xml:space="preserve">State and local income tax refunds
</t>
  </si>
  <si>
    <t>Taxable Social Security benefits</t>
  </si>
  <si>
    <t>Partnership/S-corp net income (less loss)</t>
  </si>
  <si>
    <t>Total statuory adjustments</t>
  </si>
  <si>
    <t>Educator expenses</t>
  </si>
  <si>
    <t>Student loan interest deduction</t>
  </si>
  <si>
    <t>Income tax before credits</t>
  </si>
  <si>
    <t>Foreign tax credit</t>
  </si>
  <si>
    <t>Nonrefundable education credit</t>
  </si>
  <si>
    <t>Residential energy tax credit</t>
  </si>
  <si>
    <t>Self-employment tax</t>
  </si>
  <si>
    <t>Total tax payments</t>
  </si>
  <si>
    <t>Refundable education credit</t>
  </si>
  <si>
    <t>Net investment income tax</t>
  </si>
  <si>
    <t>Total premium tax credit</t>
  </si>
  <si>
    <t>Advance premium tax credit</t>
  </si>
  <si>
    <t>Net premium tax credit</t>
  </si>
  <si>
    <t>Total</t>
  </si>
  <si>
    <t>Number of tax counseling for the elderly (TCE) prepared returns</t>
  </si>
  <si>
    <t>https://www.census.gov/geo/reference/codes/cou.html</t>
  </si>
  <si>
    <t>Number of volunteer income tax assistance (VITA) prepared returns</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</si>
  <si>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 statistics in the county 
data should, therefore, be used with the knowledge that some of the 
data have not been perfected or edited for statistical purposes 
and that State totals in this table may not be altogether 
comparable to other State totals published by the IRS, 
Statistics of Income Division. </t>
  </si>
  <si>
    <t>Number of volunteer prepared 
returns with
Earned Income Credit</t>
  </si>
  <si>
    <t>Self-employed (Keogh) retirement plans</t>
  </si>
  <si>
    <t>Self-employed health insurance deduction</t>
  </si>
  <si>
    <t>Individual retirement arrangement payments</t>
  </si>
  <si>
    <t>Total medical and dental 
expenses deduction</t>
  </si>
  <si>
    <t>Personal property taxes</t>
  </si>
  <si>
    <t>Total taxes paid</t>
  </si>
  <si>
    <t xml:space="preserve">Home mortgage interest paid </t>
  </si>
  <si>
    <t>Deductible points</t>
  </si>
  <si>
    <t>Investment interest paid</t>
  </si>
  <si>
    <t>Total charitable contributions</t>
  </si>
  <si>
    <t>Excess advance 
premium tax credit repayment</t>
  </si>
  <si>
    <t>Retirement savings contributions credit</t>
  </si>
  <si>
    <t>Health care individual 
responsibility payment</t>
  </si>
  <si>
    <t>Total additional Medicare tax</t>
  </si>
  <si>
    <t>Number of electronically filed returns</t>
  </si>
  <si>
    <t>Number of computer prepared paper returns</t>
  </si>
  <si>
    <t>Number of returns with direct deposit</t>
  </si>
  <si>
    <t>Home mortgage interest paid 
to personal seller</t>
  </si>
  <si>
    <t>Total overpayments</t>
  </si>
  <si>
    <t>Credited to next year's estimated tax</t>
  </si>
  <si>
    <t xml:space="preserve">Individual Income Tax Returns: 
Selected Income and Tax Items by State, 
County, and Size of Adjusted Gross Income, 
Tax Year 2018                                                                                                                                                                                                                                                                                                                                               </t>
  </si>
  <si>
    <t>Number of dependents</t>
  </si>
  <si>
    <t>Number of volunteer prepared returns [3]</t>
  </si>
  <si>
    <t>Number of refund anticipation check returns [4]</t>
  </si>
  <si>
    <t>Number of elderly returns [5]</t>
  </si>
  <si>
    <t>Adjusted gross income (AGI) [6]</t>
  </si>
  <si>
    <t>Qualified dividends [7]</t>
  </si>
  <si>
    <t>Taxable IRA, pensions and annuities</t>
  </si>
  <si>
    <t>Unemployment compensation [8]</t>
  </si>
  <si>
    <t>Total standard deduction</t>
  </si>
  <si>
    <t>Basic standard deduction</t>
  </si>
  <si>
    <t>Additional standard deduction</t>
  </si>
  <si>
    <t>Other non-limited miscellaneous deduction</t>
  </si>
  <si>
    <t xml:space="preserve">Qualified business income deduction
</t>
  </si>
  <si>
    <t>Child and other dependent credit</t>
  </si>
  <si>
    <t>[2]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</si>
  <si>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[3]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</si>
  <si>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[4] These data do not distinguish between refund anticipation 
loans and refund advances.</t>
  </si>
  <si>
    <t>[5] Includes primary taxpayers 60 years of age or older.</t>
  </si>
  <si>
    <t>[6] Less deficit.</t>
  </si>
  <si>
    <t>[7] "Qualified dividends" are ordinary dividends received 
in tax years beginning after 2002 that meet certain 
conditions and receive preferential tax rates. 
The maximum qualified dividends tax rate is 20%.</t>
  </si>
  <si>
    <t>[9]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10 below for explanation 
of the refundable portion of the earned income credit.</t>
  </si>
  <si>
    <t>[10] The refundable portion of the "earned income credit" 
equals "total income tax" minus the "earned income credit."  
If the result is negative, this amount is considered the 
refundable portion.  No other refundable credits were 
taken into account for this calculation.</t>
  </si>
  <si>
    <t>NOTE: This table presents aggregates of all returns filed and
processed through the Individual Master File (IMF) system 
during Calendar Year 2019, including any returns filed for 
tax years preceding 2018.</t>
  </si>
  <si>
    <t>Number of 
individuals [2]</t>
  </si>
  <si>
    <t>Limited state and local taxes paid</t>
  </si>
  <si>
    <t>Earned income credit [9]</t>
  </si>
  <si>
    <t>Excess earned income credit 
(refundable) [10]</t>
  </si>
  <si>
    <t>Income tax after credits</t>
  </si>
  <si>
    <t>Total tax liability [11]</t>
  </si>
  <si>
    <t>Tax due at time of filing [12]</t>
  </si>
  <si>
    <t>Overpayments refunded [13]</t>
  </si>
  <si>
    <t>[8] Includes the Alaskan permanent fund, reported by 
residents of Alaska on Form 1040. This fund only applies 
to statistics in the totals, and the state of Alaska.</t>
  </si>
  <si>
    <t>[11]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</si>
  <si>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[12] Reflects payments to or withholdings made to 
"Total tax liability".  This is the amount the tax filer 
owes when the income tax return is filed.</t>
  </si>
  <si>
    <t xml:space="preserve">[13]  The amount of overpayments the tax filer requested to 
have refunded. </t>
  </si>
  <si>
    <t>SOURCE: IRS, Statistics of Income Division, 
Individual Master File System, September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</si>
</sst>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0_);\(0\)"/>
    <numFmt numFmtId="166" formatCode="000"/>
    <numFmt numFmtId="167" formatCode="00"/>
    <numFmt numFmtId="168" formatCode="&quot;** &quot;#,##0;&quot;** &quot;\-#,##0;&quot;**&quot;;@"/>
  </numFmts>
  <fonts count="10" x14ac:knownFonts="1">
    <font>
      <sz val="10"/>
      <name val="Arial"/>
    </font>
    <font>
      <sz val="8"/>
      <name val="Arial"/>
      <family val="2"/>
    </font>
    <font>
      <b/>
      <sz val="10"/>
      <name val="Arial"/>
      <family val="2"/>
    </font>
    <font>
      <sz val="6"/>
      <name val="Arial"/>
      <family val="2"/>
    </font>
    <font>
      <b/>
      <sz val="8"/>
      <name val="Arial"/>
      <family val="2"/>
    </font>
    <font>
      <sz val="7"/>
      <name val="Arial"/>
      <family val="2"/>
    </font>
    <font>
      <u/>
      <sz val="10"/>
      <color theme="10"/>
      <name val="Arial"/>
      <family val="2"/>
    </font>
    <font>
      <sz val="8"/>
      <color theme="1"/>
      <name val="Arial"/>
      <family val="2"/>
    </font>
    <font>
      <u/>
      <sz val="8"/>
      <color theme="10"/>
      <name val="Arial"/>
      <family val="2"/>
    </font>
    <font>
      <b/>
      <sz val="8"/>
      <color theme="1"/>
      <name val="Arial"/>
      <family val="2"/>
    </font>
  </fonts>
  <fills count="3">
    <fill>
      <patternFill patternType="none"/>
    </fill>
    <fill>
      <patternFill patternType="gray125"/>
    </fill>
    <fill>
      <patternFill patternType="solid">
        <fgColor indexed="9"/>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top style="thin">
        <color indexed="64"/>
      </top>
      <bottom style="thin">
        <color theme="0" tint="-0.24994659260841701"/>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55">
    <xf numFmtId="0" fontId="0" fillId="0" borderId="0" xfId="0"/>
    <xf numFmtId="166" fontId="0" fillId="0" borderId="0" xfId="0" applyNumberFormat="1"/>
    <xf numFmtId="167" fontId="0" fillId="0" borderId="0" xfId="0" applyNumberFormat="1"/>
    <xf numFmtId="0" fontId="7" fillId="0" borderId="12" xfId="0" applyFont="1" applyBorder="1" applyAlignment="1">
      <alignment horizontal="left" indent="1"/>
    </xf>
    <xf numFmtId="0" fontId="1" fillId="0" borderId="0" xfId="0" applyFont="1"/>
    <xf numFmtId="0" fontId="4" fillId="0" borderId="0" xfId="0" applyFont="1"/>
    <xf numFmtId="166" fontId="4" fillId="0" borderId="13" xfId="0" applyNumberFormat="1" applyFont="1" applyBorder="1"/>
    <xf numFmtId="164" fontId="4" fillId="0" borderId="14" xfId="0" applyNumberFormat="1" applyFont="1" applyBorder="1"/>
    <xf numFmtId="166" fontId="1" fillId="0" borderId="15" xfId="0" applyNumberFormat="1" applyFont="1" applyBorder="1"/>
    <xf numFmtId="166" fontId="4" fillId="0" borderId="15" xfId="0" applyNumberFormat="1" applyFont="1" applyBorder="1"/>
    <xf numFmtId="164" fontId="4" fillId="0" borderId="12" xfId="0" applyNumberFormat="1" applyFont="1" applyBorder="1"/>
    <xf numFmtId="164" fontId="1" fillId="0" borderId="12" xfId="0" applyNumberFormat="1" applyFont="1" applyBorder="1"/>
    <xf numFmtId="166" fontId="1" fillId="0" borderId="16" xfId="0" applyNumberFormat="1" applyFont="1" applyBorder="1"/>
    <xf numFmtId="0" fontId="7" fillId="0" borderId="0" xfId="0" applyFont="1"/>
    <xf numFmtId="0" fontId="7" fillId="0" borderId="17" xfId="0" applyFont="1" applyBorder="1" applyAlignment="1">
      <alignment horizontal="left" indent="1"/>
    </xf>
    <xf numFmtId="168" fontId="1" fillId="0" borderId="12" xfId="0" applyNumberFormat="1" applyFont="1" applyBorder="1" applyAlignment="1">
      <alignment vertical="top" wrapText="1"/>
    </xf>
    <xf numFmtId="168" fontId="1" fillId="0" borderId="18" xfId="0" applyNumberFormat="1" applyFont="1" applyBorder="1" applyAlignment="1">
      <alignment vertical="top" wrapText="1"/>
    </xf>
    <xf numFmtId="168" fontId="1" fillId="0" borderId="17" xfId="0" applyNumberFormat="1" applyFont="1" applyBorder="1" applyAlignment="1">
      <alignment vertical="top" wrapText="1"/>
    </xf>
    <xf numFmtId="0" fontId="1"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165" fontId="7" fillId="0" borderId="3" xfId="0" applyNumberFormat="1" applyFont="1" applyBorder="1" applyAlignment="1">
      <alignment horizontal="center" vertical="center"/>
    </xf>
    <xf numFmtId="0" fontId="1" fillId="0" borderId="0" xfId="0" applyFont="1" applyAlignment="1">
      <alignment vertical="center"/>
    </xf>
    <xf numFmtId="166" fontId="1" fillId="0" borderId="0" xfId="0" applyNumberFormat="1" applyFont="1" applyAlignment="1">
      <alignment wrapText="1"/>
    </xf>
    <xf numFmtId="0" fontId="5" fillId="2" borderId="0" xfId="0" applyFont="1" applyFill="1" applyAlignment="1">
      <alignment horizontal="left" wrapText="1"/>
    </xf>
    <xf numFmtId="3" fontId="9" fillId="0" borderId="14" xfId="0" applyNumberFormat="1" applyFont="1" applyBorder="1" applyAlignment="1">
      <alignment vertical="top" wrapText="1"/>
    </xf>
    <xf numFmtId="3" fontId="9" fillId="0" borderId="20" xfId="0" applyNumberFormat="1" applyFont="1" applyBorder="1" applyAlignment="1">
      <alignment vertical="top" wrapText="1"/>
    </xf>
    <xf numFmtId="3" fontId="7" fillId="0" borderId="12" xfId="0" applyNumberFormat="1" applyFont="1" applyBorder="1" applyAlignment="1">
      <alignment vertical="top" wrapText="1"/>
    </xf>
    <xf numFmtId="3" fontId="7" fillId="0" borderId="18" xfId="0" applyNumberFormat="1" applyFont="1" applyBorder="1" applyAlignment="1">
      <alignment vertical="top" wrapText="1"/>
    </xf>
    <xf numFmtId="0" fontId="1" fillId="0" borderId="4" xfId="0" applyFont="1" applyBorder="1" applyAlignment="1">
      <alignment horizontal="center" vertical="center" wrapText="1"/>
    </xf>
    <xf numFmtId="166" fontId="7" fillId="0" borderId="0" xfId="0" applyNumberFormat="1" applyFont="1"/>
    <xf numFmtId="3" fontId="7" fillId="0" borderId="0" xfId="0" applyNumberFormat="1" applyFont="1"/>
    <xf numFmtId="3" fontId="7" fillId="0" borderId="17" xfId="0" applyNumberFormat="1" applyFont="1" applyBorder="1" applyAlignment="1">
      <alignment vertical="top" wrapText="1"/>
    </xf>
    <xf numFmtId="3" fontId="7" fillId="0" borderId="19" xfId="0" applyNumberFormat="1" applyFont="1" applyBorder="1" applyAlignment="1">
      <alignment vertical="top" wrapTex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167" fontId="2" fillId="0" borderId="0" xfId="0" applyNumberFormat="1" applyFont="1" applyAlignment="1">
      <alignment horizontal="left"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166" fontId="1" fillId="0" borderId="9" xfId="0" applyNumberFormat="1" applyFont="1" applyBorder="1" applyAlignment="1">
      <alignment horizontal="center" vertical="center" wrapText="1"/>
    </xf>
    <xf numFmtId="166" fontId="1" fillId="0" borderId="8"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 xfId="0" applyFont="1" applyBorder="1" applyAlignment="1">
      <alignment horizontal="center" vertical="center" wrapText="1"/>
    </xf>
    <xf numFmtId="167" fontId="3" fillId="0" borderId="5" xfId="0" applyNumberFormat="1" applyFont="1" applyBorder="1" applyAlignment="1">
      <alignment horizontal="left"/>
    </xf>
    <xf numFmtId="0" fontId="1" fillId="0" borderId="7" xfId="0" applyFont="1" applyBorder="1" applyAlignment="1">
      <alignment horizontal="center" vertical="center" wrapText="1"/>
    </xf>
    <xf numFmtId="0" fontId="1" fillId="0" borderId="7"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166" fontId="1" fillId="0" borderId="11" xfId="0" applyNumberFormat="1" applyFont="1" applyBorder="1" applyAlignment="1">
      <alignment horizontal="left" wrapText="1"/>
    </xf>
    <xf numFmtId="166" fontId="1" fillId="0" borderId="0" xfId="0" applyNumberFormat="1" applyFont="1" applyAlignment="1">
      <alignment horizontal="left" wrapText="1"/>
    </xf>
    <xf numFmtId="166" fontId="8" fillId="0" borderId="0" xfId="1" applyNumberFormat="1" applyFont="1" applyBorder="1" applyAlignment="1">
      <alignment horizontal="left" wrapText="1"/>
    </xf>
  </cellXfs>
  <cellStyles count="2">
    <cellStyle name="Hyperlink" xfId="1" builtinId="8"/>
    <cellStyle name="Normal" xfId="0" builtinId="0"/>
  </cellStyles>
  <dxfs count="1">
    <dxf>
      <numFmt numFmtId="169" formatCode="#,##0;\-#,##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ensus.gov/geo/reference/codes/cou.html" TargetMode="External"/><Relationship Id="rId2" Type="http://schemas.openxmlformats.org/officeDocument/2006/relationships/hyperlink" Target="http://www.census.gov/popest/geographic/codes02.html" TargetMode="External"/><Relationship Id="rId1" Type="http://schemas.openxmlformats.org/officeDocument/2006/relationships/hyperlink" Target="https://www.census.gov/geo/reference/codes/cou.html"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V175"/>
  <sheetViews>
    <sheetView showGridLines="0" tabSelected="1"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20.7109375" defaultRowHeight="12.75" x14ac:dyDescent="0.2"/>
  <cols>
    <col min="1" max="1" width="9.140625" style="2" customWidth="1"/>
    <col min="2" max="2" width="42.140625" style="1" customWidth="1"/>
    <col min="3" max="151" width="15.7109375" customWidth="1"/>
  </cols>
  <sheetData>
    <row r="1" spans="1:151" s="13" customFormat="1" x14ac:dyDescent="0.2">
      <c r="A1" s="38" t="s">
        <v>2</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row>
    <row r="2" spans="1:151" s="4" customFormat="1" ht="54" customHeight="1" x14ac:dyDescent="0.2">
      <c r="A2" s="38" t="s">
        <v>95</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row>
    <row r="3" spans="1:151" s="4" customFormat="1" ht="15.75" customHeight="1" thickBot="1" x14ac:dyDescent="0.25">
      <c r="A3" s="47" t="s">
        <v>22</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row>
    <row r="4" spans="1:151" s="18" customFormat="1" ht="39.75" customHeight="1" thickTop="1" x14ac:dyDescent="0.2">
      <c r="A4" s="41" t="s">
        <v>23</v>
      </c>
      <c r="B4" s="45" t="s">
        <v>24</v>
      </c>
      <c r="C4" s="43" t="s">
        <v>0</v>
      </c>
      <c r="D4" s="43" t="s">
        <v>47</v>
      </c>
      <c r="E4" s="43" t="s">
        <v>25</v>
      </c>
      <c r="F4" s="43" t="s">
        <v>48</v>
      </c>
      <c r="G4" s="43" t="s">
        <v>89</v>
      </c>
      <c r="H4" s="43" t="s">
        <v>90</v>
      </c>
      <c r="I4" s="43" t="s">
        <v>26</v>
      </c>
      <c r="J4" s="43" t="s">
        <v>91</v>
      </c>
      <c r="K4" s="43" t="s">
        <v>119</v>
      </c>
      <c r="L4" s="45" t="s">
        <v>96</v>
      </c>
      <c r="M4" s="36" t="s">
        <v>97</v>
      </c>
      <c r="N4" s="48"/>
      <c r="O4" s="48"/>
      <c r="P4" s="37"/>
      <c r="Q4" s="45" t="s">
        <v>98</v>
      </c>
      <c r="R4" s="45" t="s">
        <v>99</v>
      </c>
      <c r="S4" s="45" t="s">
        <v>100</v>
      </c>
      <c r="T4" s="39" t="s">
        <v>51</v>
      </c>
      <c r="U4" s="40"/>
      <c r="V4" s="39" t="s">
        <v>27</v>
      </c>
      <c r="W4" s="40"/>
      <c r="X4" s="39" t="s">
        <v>28</v>
      </c>
      <c r="Y4" s="40"/>
      <c r="Z4" s="34" t="s">
        <v>29</v>
      </c>
      <c r="AA4" s="35"/>
      <c r="AB4" s="34" t="s">
        <v>101</v>
      </c>
      <c r="AC4" s="35"/>
      <c r="AD4" s="34" t="s">
        <v>52</v>
      </c>
      <c r="AE4" s="35"/>
      <c r="AF4" s="36" t="s">
        <v>30</v>
      </c>
      <c r="AG4" s="37"/>
      <c r="AH4" s="34" t="s">
        <v>32</v>
      </c>
      <c r="AI4" s="35"/>
      <c r="AJ4" s="36" t="s">
        <v>102</v>
      </c>
      <c r="AK4" s="37"/>
      <c r="AL4" s="45" t="s">
        <v>31</v>
      </c>
      <c r="AM4" s="34" t="s">
        <v>103</v>
      </c>
      <c r="AN4" s="35"/>
      <c r="AO4" s="34" t="s">
        <v>53</v>
      </c>
      <c r="AP4" s="35"/>
      <c r="AQ4" s="34" t="s">
        <v>54</v>
      </c>
      <c r="AR4" s="35"/>
      <c r="AS4" s="34" t="s">
        <v>55</v>
      </c>
      <c r="AT4" s="35"/>
      <c r="AU4" s="34" t="s">
        <v>56</v>
      </c>
      <c r="AV4" s="35"/>
      <c r="AW4" s="34" t="s">
        <v>75</v>
      </c>
      <c r="AX4" s="35"/>
      <c r="AY4" s="36" t="s">
        <v>76</v>
      </c>
      <c r="AZ4" s="37"/>
      <c r="BA4" s="36" t="s">
        <v>77</v>
      </c>
      <c r="BB4" s="37"/>
      <c r="BC4" s="34" t="s">
        <v>57</v>
      </c>
      <c r="BD4" s="35"/>
      <c r="BE4" s="50" t="s">
        <v>104</v>
      </c>
      <c r="BF4" s="51"/>
      <c r="BG4" s="34" t="s">
        <v>105</v>
      </c>
      <c r="BH4" s="35"/>
      <c r="BI4" s="34" t="s">
        <v>106</v>
      </c>
      <c r="BJ4" s="35"/>
      <c r="BK4" s="34" t="s">
        <v>33</v>
      </c>
      <c r="BL4" s="49"/>
      <c r="BM4" s="35"/>
      <c r="BN4" s="36" t="s">
        <v>78</v>
      </c>
      <c r="BO4" s="37"/>
      <c r="BP4" s="34" t="s">
        <v>34</v>
      </c>
      <c r="BQ4" s="35"/>
      <c r="BR4" s="34" t="s">
        <v>35</v>
      </c>
      <c r="BS4" s="35"/>
      <c r="BT4" s="34" t="s">
        <v>36</v>
      </c>
      <c r="BU4" s="35"/>
      <c r="BV4" s="34" t="s">
        <v>79</v>
      </c>
      <c r="BW4" s="35"/>
      <c r="BX4" s="34" t="s">
        <v>120</v>
      </c>
      <c r="BY4" s="35"/>
      <c r="BZ4" s="34" t="s">
        <v>80</v>
      </c>
      <c r="CA4" s="35"/>
      <c r="CB4" s="34" t="s">
        <v>81</v>
      </c>
      <c r="CC4" s="35"/>
      <c r="CD4" s="36" t="s">
        <v>92</v>
      </c>
      <c r="CE4" s="37"/>
      <c r="CF4" s="34" t="s">
        <v>82</v>
      </c>
      <c r="CG4" s="35"/>
      <c r="CH4" s="34" t="s">
        <v>83</v>
      </c>
      <c r="CI4" s="35"/>
      <c r="CJ4" s="34" t="s">
        <v>84</v>
      </c>
      <c r="CK4" s="35"/>
      <c r="CL4" s="34" t="s">
        <v>107</v>
      </c>
      <c r="CM4" s="35"/>
      <c r="CN4" s="34" t="s">
        <v>108</v>
      </c>
      <c r="CO4" s="35"/>
      <c r="CP4" s="34" t="s">
        <v>37</v>
      </c>
      <c r="CQ4" s="35"/>
      <c r="CR4" s="34" t="s">
        <v>58</v>
      </c>
      <c r="CS4" s="35"/>
      <c r="CT4" s="34" t="s">
        <v>41</v>
      </c>
      <c r="CU4" s="35"/>
      <c r="CV4" s="36" t="s">
        <v>85</v>
      </c>
      <c r="CW4" s="37"/>
      <c r="CX4" s="34" t="s">
        <v>38</v>
      </c>
      <c r="CY4" s="35"/>
      <c r="CZ4" s="34" t="s">
        <v>59</v>
      </c>
      <c r="DA4" s="35"/>
      <c r="DB4" s="34" t="s">
        <v>39</v>
      </c>
      <c r="DC4" s="35"/>
      <c r="DD4" s="34" t="s">
        <v>60</v>
      </c>
      <c r="DE4" s="35"/>
      <c r="DF4" s="34" t="s">
        <v>86</v>
      </c>
      <c r="DG4" s="35"/>
      <c r="DH4" s="34" t="s">
        <v>109</v>
      </c>
      <c r="DI4" s="35"/>
      <c r="DJ4" s="34" t="s">
        <v>61</v>
      </c>
      <c r="DK4" s="35"/>
      <c r="DL4" s="34" t="s">
        <v>62</v>
      </c>
      <c r="DM4" s="35"/>
      <c r="DN4" s="34" t="s">
        <v>66</v>
      </c>
      <c r="DO4" s="35"/>
      <c r="DP4" s="34" t="s">
        <v>67</v>
      </c>
      <c r="DQ4" s="35"/>
      <c r="DR4" s="36" t="s">
        <v>87</v>
      </c>
      <c r="DS4" s="37"/>
      <c r="DT4" s="34" t="s">
        <v>63</v>
      </c>
      <c r="DU4" s="35"/>
      <c r="DV4" s="34" t="s">
        <v>121</v>
      </c>
      <c r="DW4" s="35"/>
      <c r="DX4" s="36" t="s">
        <v>122</v>
      </c>
      <c r="DY4" s="37"/>
      <c r="DZ4" s="34" t="s">
        <v>40</v>
      </c>
      <c r="EA4" s="35"/>
      <c r="EB4" s="34" t="s">
        <v>64</v>
      </c>
      <c r="EC4" s="35"/>
      <c r="ED4" s="34" t="s">
        <v>68</v>
      </c>
      <c r="EE4" s="35"/>
      <c r="EF4" s="34" t="s">
        <v>123</v>
      </c>
      <c r="EG4" s="35"/>
      <c r="EH4" s="34" t="s">
        <v>124</v>
      </c>
      <c r="EI4" s="35"/>
      <c r="EJ4" s="34" t="s">
        <v>88</v>
      </c>
      <c r="EK4" s="35"/>
      <c r="EL4" s="34" t="s">
        <v>65</v>
      </c>
      <c r="EM4" s="35"/>
      <c r="EN4" s="34" t="s">
        <v>125</v>
      </c>
      <c r="EO4" s="35"/>
      <c r="EP4" s="34" t="s">
        <v>93</v>
      </c>
      <c r="EQ4" s="35"/>
      <c r="ER4" s="34" t="s">
        <v>126</v>
      </c>
      <c r="ES4" s="49"/>
      <c r="ET4" s="34" t="s">
        <v>94</v>
      </c>
      <c r="EU4" s="49"/>
    </row>
    <row r="5" spans="1:151" s="18" customFormat="1" ht="57.75" customHeight="1" x14ac:dyDescent="0.2">
      <c r="A5" s="41"/>
      <c r="B5" s="45"/>
      <c r="C5" s="44"/>
      <c r="D5" s="44"/>
      <c r="E5" s="44"/>
      <c r="F5" s="44"/>
      <c r="G5" s="44"/>
      <c r="H5" s="44"/>
      <c r="I5" s="44"/>
      <c r="J5" s="44"/>
      <c r="K5" s="44"/>
      <c r="L5" s="46"/>
      <c r="M5" s="29" t="s">
        <v>69</v>
      </c>
      <c r="N5" s="29" t="s">
        <v>72</v>
      </c>
      <c r="O5" s="29" t="s">
        <v>70</v>
      </c>
      <c r="P5" s="29" t="s">
        <v>74</v>
      </c>
      <c r="Q5" s="46"/>
      <c r="R5" s="46"/>
      <c r="S5" s="46"/>
      <c r="T5" s="19" t="s">
        <v>0</v>
      </c>
      <c r="U5" s="19" t="s">
        <v>42</v>
      </c>
      <c r="V5" s="19" t="s">
        <v>0</v>
      </c>
      <c r="W5" s="19" t="s">
        <v>42</v>
      </c>
      <c r="X5" s="19" t="s">
        <v>0</v>
      </c>
      <c r="Y5" s="19" t="s">
        <v>42</v>
      </c>
      <c r="Z5" s="19" t="s">
        <v>0</v>
      </c>
      <c r="AA5" s="19" t="s">
        <v>42</v>
      </c>
      <c r="AB5" s="19" t="s">
        <v>0</v>
      </c>
      <c r="AC5" s="19" t="s">
        <v>42</v>
      </c>
      <c r="AD5" s="19" t="s">
        <v>0</v>
      </c>
      <c r="AE5" s="19" t="s">
        <v>42</v>
      </c>
      <c r="AF5" s="19" t="s">
        <v>0</v>
      </c>
      <c r="AG5" s="19" t="s">
        <v>42</v>
      </c>
      <c r="AH5" s="19" t="s">
        <v>0</v>
      </c>
      <c r="AI5" s="19" t="s">
        <v>42</v>
      </c>
      <c r="AJ5" s="19" t="s">
        <v>0</v>
      </c>
      <c r="AK5" s="19" t="s">
        <v>42</v>
      </c>
      <c r="AL5" s="46"/>
      <c r="AM5" s="19" t="s">
        <v>0</v>
      </c>
      <c r="AN5" s="19" t="s">
        <v>42</v>
      </c>
      <c r="AO5" s="19" t="s">
        <v>0</v>
      </c>
      <c r="AP5" s="19" t="s">
        <v>42</v>
      </c>
      <c r="AQ5" s="19" t="s">
        <v>0</v>
      </c>
      <c r="AR5" s="19" t="s">
        <v>42</v>
      </c>
      <c r="AS5" s="19" t="s">
        <v>0</v>
      </c>
      <c r="AT5" s="19" t="s">
        <v>42</v>
      </c>
      <c r="AU5" s="19" t="s">
        <v>0</v>
      </c>
      <c r="AV5" s="19" t="s">
        <v>42</v>
      </c>
      <c r="AW5" s="19" t="s">
        <v>0</v>
      </c>
      <c r="AX5" s="19" t="s">
        <v>42</v>
      </c>
      <c r="AY5" s="19" t="s">
        <v>0</v>
      </c>
      <c r="AZ5" s="19" t="s">
        <v>42</v>
      </c>
      <c r="BA5" s="19" t="s">
        <v>0</v>
      </c>
      <c r="BB5" s="19" t="s">
        <v>42</v>
      </c>
      <c r="BC5" s="19" t="s">
        <v>0</v>
      </c>
      <c r="BD5" s="19" t="s">
        <v>42</v>
      </c>
      <c r="BE5" s="19" t="s">
        <v>0</v>
      </c>
      <c r="BF5" s="19" t="s">
        <v>42</v>
      </c>
      <c r="BG5" s="19" t="s">
        <v>0</v>
      </c>
      <c r="BH5" s="19" t="s">
        <v>42</v>
      </c>
      <c r="BI5" s="19" t="s">
        <v>0</v>
      </c>
      <c r="BJ5" s="19" t="s">
        <v>42</v>
      </c>
      <c r="BK5" s="19" t="s">
        <v>0</v>
      </c>
      <c r="BL5" s="19" t="s">
        <v>42</v>
      </c>
      <c r="BM5" s="19" t="s">
        <v>49</v>
      </c>
      <c r="BN5" s="19" t="s">
        <v>0</v>
      </c>
      <c r="BO5" s="19" t="s">
        <v>42</v>
      </c>
      <c r="BP5" s="19" t="s">
        <v>0</v>
      </c>
      <c r="BQ5" s="19" t="s">
        <v>42</v>
      </c>
      <c r="BR5" s="19" t="s">
        <v>0</v>
      </c>
      <c r="BS5" s="19" t="s">
        <v>42</v>
      </c>
      <c r="BT5" s="19" t="s">
        <v>0</v>
      </c>
      <c r="BU5" s="19" t="s">
        <v>42</v>
      </c>
      <c r="BV5" s="19" t="s">
        <v>0</v>
      </c>
      <c r="BW5" s="19" t="s">
        <v>42</v>
      </c>
      <c r="BX5" s="19" t="s">
        <v>0</v>
      </c>
      <c r="BY5" s="19" t="s">
        <v>42</v>
      </c>
      <c r="BZ5" s="19" t="s">
        <v>0</v>
      </c>
      <c r="CA5" s="19" t="s">
        <v>42</v>
      </c>
      <c r="CB5" s="19" t="s">
        <v>0</v>
      </c>
      <c r="CC5" s="19" t="s">
        <v>42</v>
      </c>
      <c r="CD5" s="19" t="s">
        <v>0</v>
      </c>
      <c r="CE5" s="19" t="s">
        <v>42</v>
      </c>
      <c r="CF5" s="19" t="s">
        <v>0</v>
      </c>
      <c r="CG5" s="19" t="s">
        <v>42</v>
      </c>
      <c r="CH5" s="19" t="s">
        <v>0</v>
      </c>
      <c r="CI5" s="19" t="s">
        <v>42</v>
      </c>
      <c r="CJ5" s="19" t="s">
        <v>0</v>
      </c>
      <c r="CK5" s="19" t="s">
        <v>42</v>
      </c>
      <c r="CL5" s="19" t="s">
        <v>0</v>
      </c>
      <c r="CM5" s="19" t="s">
        <v>42</v>
      </c>
      <c r="CN5" s="19" t="s">
        <v>0</v>
      </c>
      <c r="CO5" s="19" t="s">
        <v>42</v>
      </c>
      <c r="CP5" s="19" t="s">
        <v>0</v>
      </c>
      <c r="CQ5" s="19" t="s">
        <v>42</v>
      </c>
      <c r="CR5" s="19" t="s">
        <v>0</v>
      </c>
      <c r="CS5" s="19" t="s">
        <v>42</v>
      </c>
      <c r="CT5" s="19" t="s">
        <v>0</v>
      </c>
      <c r="CU5" s="19" t="s">
        <v>42</v>
      </c>
      <c r="CV5" s="19" t="s">
        <v>0</v>
      </c>
      <c r="CW5" s="19" t="s">
        <v>42</v>
      </c>
      <c r="CX5" s="19" t="s">
        <v>0</v>
      </c>
      <c r="CY5" s="19" t="s">
        <v>42</v>
      </c>
      <c r="CZ5" s="19" t="s">
        <v>0</v>
      </c>
      <c r="DA5" s="19" t="s">
        <v>42</v>
      </c>
      <c r="DB5" s="19" t="s">
        <v>0</v>
      </c>
      <c r="DC5" s="19" t="s">
        <v>42</v>
      </c>
      <c r="DD5" s="19" t="s">
        <v>0</v>
      </c>
      <c r="DE5" s="19" t="s">
        <v>42</v>
      </c>
      <c r="DF5" s="19" t="s">
        <v>0</v>
      </c>
      <c r="DG5" s="19" t="s">
        <v>42</v>
      </c>
      <c r="DH5" s="19" t="s">
        <v>0</v>
      </c>
      <c r="DI5" s="19" t="s">
        <v>42</v>
      </c>
      <c r="DJ5" s="19" t="s">
        <v>0</v>
      </c>
      <c r="DK5" s="19" t="s">
        <v>42</v>
      </c>
      <c r="DL5" s="19" t="s">
        <v>0</v>
      </c>
      <c r="DM5" s="19" t="s">
        <v>42</v>
      </c>
      <c r="DN5" s="19" t="s">
        <v>0</v>
      </c>
      <c r="DO5" s="19" t="s">
        <v>42</v>
      </c>
      <c r="DP5" s="19" t="s">
        <v>0</v>
      </c>
      <c r="DQ5" s="19" t="s">
        <v>42</v>
      </c>
      <c r="DR5" s="19" t="s">
        <v>0</v>
      </c>
      <c r="DS5" s="19" t="s">
        <v>42</v>
      </c>
      <c r="DT5" s="19" t="s">
        <v>0</v>
      </c>
      <c r="DU5" s="19" t="s">
        <v>42</v>
      </c>
      <c r="DV5" s="19" t="s">
        <v>0</v>
      </c>
      <c r="DW5" s="19" t="s">
        <v>42</v>
      </c>
      <c r="DX5" s="19" t="s">
        <v>0</v>
      </c>
      <c r="DY5" s="19" t="s">
        <v>42</v>
      </c>
      <c r="DZ5" s="19" t="s">
        <v>0</v>
      </c>
      <c r="EA5" s="19" t="s">
        <v>42</v>
      </c>
      <c r="EB5" s="19" t="s">
        <v>0</v>
      </c>
      <c r="EC5" s="19" t="s">
        <v>42</v>
      </c>
      <c r="ED5" s="19" t="s">
        <v>0</v>
      </c>
      <c r="EE5" s="19" t="s">
        <v>42</v>
      </c>
      <c r="EF5" s="19" t="s">
        <v>0</v>
      </c>
      <c r="EG5" s="19" t="s">
        <v>42</v>
      </c>
      <c r="EH5" s="19" t="s">
        <v>0</v>
      </c>
      <c r="EI5" s="19" t="s">
        <v>42</v>
      </c>
      <c r="EJ5" s="19" t="s">
        <v>0</v>
      </c>
      <c r="EK5" s="19" t="s">
        <v>42</v>
      </c>
      <c r="EL5" s="19" t="s">
        <v>0</v>
      </c>
      <c r="EM5" s="19" t="s">
        <v>42</v>
      </c>
      <c r="EN5" s="19" t="s">
        <v>0</v>
      </c>
      <c r="EO5" s="19" t="s">
        <v>42</v>
      </c>
      <c r="EP5" s="19" t="s">
        <v>0</v>
      </c>
      <c r="EQ5" s="19" t="s">
        <v>42</v>
      </c>
      <c r="ER5" s="19" t="s">
        <v>0</v>
      </c>
      <c r="ES5" s="20" t="s">
        <v>42</v>
      </c>
      <c r="ET5" s="19" t="s">
        <v>0</v>
      </c>
      <c r="EU5" s="20" t="s">
        <v>42</v>
      </c>
    </row>
    <row r="6" spans="1:151" s="22" customFormat="1" ht="15.75" customHeight="1" x14ac:dyDescent="0.2">
      <c r="A6" s="42"/>
      <c r="B6" s="46"/>
      <c r="C6" s="21">
        <v>-1</v>
      </c>
      <c r="D6" s="21">
        <v>-2</v>
      </c>
      <c r="E6" s="21">
        <v>-3</v>
      </c>
      <c r="F6" s="21">
        <v>-4</v>
      </c>
      <c r="G6" s="21">
        <v>-5</v>
      </c>
      <c r="H6" s="21">
        <v>-6</v>
      </c>
      <c r="I6" s="21">
        <v>-7</v>
      </c>
      <c r="J6" s="21">
        <v>-8</v>
      </c>
      <c r="K6" s="21">
        <v>-9</v>
      </c>
      <c r="L6" s="21">
        <v>-10</v>
      </c>
      <c r="M6" s="21">
        <v>-11</v>
      </c>
      <c r="N6" s="21">
        <v>-12</v>
      </c>
      <c r="O6" s="21">
        <v>-13</v>
      </c>
      <c r="P6" s="21">
        <v>-14</v>
      </c>
      <c r="Q6" s="21">
        <v>-15</v>
      </c>
      <c r="R6" s="21">
        <v>-16</v>
      </c>
      <c r="S6" s="21">
        <v>-17</v>
      </c>
      <c r="T6" s="21">
        <v>-18</v>
      </c>
      <c r="U6" s="21">
        <v>-19</v>
      </c>
      <c r="V6" s="21">
        <v>-20</v>
      </c>
      <c r="W6" s="21">
        <v>-21</v>
      </c>
      <c r="X6" s="21">
        <v>-22</v>
      </c>
      <c r="Y6" s="21">
        <v>-23</v>
      </c>
      <c r="Z6" s="21">
        <v>-24</v>
      </c>
      <c r="AA6" s="21">
        <v>-25</v>
      </c>
      <c r="AB6" s="21">
        <v>-26</v>
      </c>
      <c r="AC6" s="21">
        <v>-27</v>
      </c>
      <c r="AD6" s="21">
        <v>-28</v>
      </c>
      <c r="AE6" s="21">
        <v>-29</v>
      </c>
      <c r="AF6" s="21">
        <v>-30</v>
      </c>
      <c r="AG6" s="21">
        <v>-31</v>
      </c>
      <c r="AH6" s="21">
        <v>-32</v>
      </c>
      <c r="AI6" s="21">
        <v>-33</v>
      </c>
      <c r="AJ6" s="21">
        <v>-34</v>
      </c>
      <c r="AK6" s="21">
        <v>-35</v>
      </c>
      <c r="AL6" s="21">
        <v>-36</v>
      </c>
      <c r="AM6" s="21">
        <v>-37</v>
      </c>
      <c r="AN6" s="21">
        <v>-38</v>
      </c>
      <c r="AO6" s="21">
        <v>-39</v>
      </c>
      <c r="AP6" s="21">
        <v>-40</v>
      </c>
      <c r="AQ6" s="21">
        <v>-41</v>
      </c>
      <c r="AR6" s="21">
        <v>-42</v>
      </c>
      <c r="AS6" s="21">
        <v>-43</v>
      </c>
      <c r="AT6" s="21">
        <v>-44</v>
      </c>
      <c r="AU6" s="21">
        <v>-45</v>
      </c>
      <c r="AV6" s="21">
        <v>-46</v>
      </c>
      <c r="AW6" s="21">
        <v>-47</v>
      </c>
      <c r="AX6" s="21">
        <v>-48</v>
      </c>
      <c r="AY6" s="21">
        <v>-49</v>
      </c>
      <c r="AZ6" s="21">
        <v>-50</v>
      </c>
      <c r="BA6" s="21">
        <v>-51</v>
      </c>
      <c r="BB6" s="21">
        <v>-52</v>
      </c>
      <c r="BC6" s="21">
        <v>-53</v>
      </c>
      <c r="BD6" s="21">
        <v>-54</v>
      </c>
      <c r="BE6" s="21">
        <v>-55</v>
      </c>
      <c r="BF6" s="21">
        <v>-56</v>
      </c>
      <c r="BG6" s="21">
        <v>-57</v>
      </c>
      <c r="BH6" s="21">
        <v>-58</v>
      </c>
      <c r="BI6" s="21">
        <v>-59</v>
      </c>
      <c r="BJ6" s="21">
        <v>-60</v>
      </c>
      <c r="BK6" s="21">
        <v>-61</v>
      </c>
      <c r="BL6" s="21">
        <v>-62</v>
      </c>
      <c r="BM6" s="21">
        <v>-63</v>
      </c>
      <c r="BN6" s="21">
        <v>-64</v>
      </c>
      <c r="BO6" s="21">
        <v>-65</v>
      </c>
      <c r="BP6" s="21">
        <v>-66</v>
      </c>
      <c r="BQ6" s="21">
        <v>-67</v>
      </c>
      <c r="BR6" s="21">
        <v>-68</v>
      </c>
      <c r="BS6" s="21">
        <v>-69</v>
      </c>
      <c r="BT6" s="21">
        <v>-70</v>
      </c>
      <c r="BU6" s="21">
        <v>-71</v>
      </c>
      <c r="BV6" s="21">
        <v>-72</v>
      </c>
      <c r="BW6" s="21">
        <v>-73</v>
      </c>
      <c r="BX6" s="21">
        <v>-74</v>
      </c>
      <c r="BY6" s="21">
        <v>-75</v>
      </c>
      <c r="BZ6" s="21">
        <v>-76</v>
      </c>
      <c r="CA6" s="21">
        <v>-77</v>
      </c>
      <c r="CB6" s="21">
        <v>-78</v>
      </c>
      <c r="CC6" s="21">
        <v>-79</v>
      </c>
      <c r="CD6" s="21">
        <v>-80</v>
      </c>
      <c r="CE6" s="21">
        <v>-81</v>
      </c>
      <c r="CF6" s="21">
        <v>-82</v>
      </c>
      <c r="CG6" s="21">
        <v>-83</v>
      </c>
      <c r="CH6" s="21">
        <v>-84</v>
      </c>
      <c r="CI6" s="21">
        <v>-85</v>
      </c>
      <c r="CJ6" s="21">
        <v>-86</v>
      </c>
      <c r="CK6" s="21">
        <v>-87</v>
      </c>
      <c r="CL6" s="21">
        <v>-88</v>
      </c>
      <c r="CM6" s="21">
        <v>-89</v>
      </c>
      <c r="CN6" s="21">
        <v>-90</v>
      </c>
      <c r="CO6" s="21">
        <v>-91</v>
      </c>
      <c r="CP6" s="21">
        <v>-92</v>
      </c>
      <c r="CQ6" s="21">
        <v>-93</v>
      </c>
      <c r="CR6" s="21">
        <v>-94</v>
      </c>
      <c r="CS6" s="21">
        <v>-95</v>
      </c>
      <c r="CT6" s="21">
        <v>-96</v>
      </c>
      <c r="CU6" s="21">
        <v>-97</v>
      </c>
      <c r="CV6" s="21">
        <v>-98</v>
      </c>
      <c r="CW6" s="21">
        <v>-99</v>
      </c>
      <c r="CX6" s="21">
        <v>-100</v>
      </c>
      <c r="CY6" s="21">
        <v>-101</v>
      </c>
      <c r="CZ6" s="21">
        <v>-102</v>
      </c>
      <c r="DA6" s="21">
        <v>-103</v>
      </c>
      <c r="DB6" s="21">
        <v>-104</v>
      </c>
      <c r="DC6" s="21">
        <v>-105</v>
      </c>
      <c r="DD6" s="21">
        <v>-106</v>
      </c>
      <c r="DE6" s="21">
        <v>-107</v>
      </c>
      <c r="DF6" s="21">
        <v>-108</v>
      </c>
      <c r="DG6" s="21">
        <v>-109</v>
      </c>
      <c r="DH6" s="21">
        <v>-110</v>
      </c>
      <c r="DI6" s="21">
        <v>-111</v>
      </c>
      <c r="DJ6" s="21">
        <v>-112</v>
      </c>
      <c r="DK6" s="21">
        <v>-113</v>
      </c>
      <c r="DL6" s="21">
        <v>-114</v>
      </c>
      <c r="DM6" s="21">
        <v>-115</v>
      </c>
      <c r="DN6" s="21">
        <v>-116</v>
      </c>
      <c r="DO6" s="21">
        <v>-117</v>
      </c>
      <c r="DP6" s="21">
        <v>-118</v>
      </c>
      <c r="DQ6" s="21">
        <v>-119</v>
      </c>
      <c r="DR6" s="21">
        <v>-120</v>
      </c>
      <c r="DS6" s="21">
        <v>-121</v>
      </c>
      <c r="DT6" s="21">
        <v>-122</v>
      </c>
      <c r="DU6" s="21">
        <v>-123</v>
      </c>
      <c r="DV6" s="21">
        <v>-124</v>
      </c>
      <c r="DW6" s="21">
        <v>-125</v>
      </c>
      <c r="DX6" s="21">
        <v>-126</v>
      </c>
      <c r="DY6" s="21">
        <v>-127</v>
      </c>
      <c r="DZ6" s="21">
        <v>-128</v>
      </c>
      <c r="EA6" s="21">
        <v>-129</v>
      </c>
      <c r="EB6" s="21">
        <v>-130</v>
      </c>
      <c r="EC6" s="21">
        <v>-131</v>
      </c>
      <c r="ED6" s="21">
        <v>-132</v>
      </c>
      <c r="EE6" s="21">
        <v>-133</v>
      </c>
      <c r="EF6" s="21">
        <v>-134</v>
      </c>
      <c r="EG6" s="21">
        <v>-135</v>
      </c>
      <c r="EH6" s="21">
        <v>-136</v>
      </c>
      <c r="EI6" s="21">
        <v>-137</v>
      </c>
      <c r="EJ6" s="21">
        <v>-138</v>
      </c>
      <c r="EK6" s="21">
        <v>-139</v>
      </c>
      <c r="EL6" s="21">
        <v>-140</v>
      </c>
      <c r="EM6" s="21">
        <v>-141</v>
      </c>
      <c r="EN6" s="21">
        <v>-142</v>
      </c>
      <c r="EO6" s="21">
        <v>-143</v>
      </c>
      <c r="EP6" s="21">
        <v>-144</v>
      </c>
      <c r="EQ6" s="21">
        <v>-145</v>
      </c>
      <c r="ER6" s="21">
        <v>-146</v>
      </c>
      <c r="ES6" s="21">
        <v>-147</v>
      </c>
      <c r="ET6" s="21">
        <v>-148</v>
      </c>
      <c r="EU6" s="21">
        <v>-149</v>
      </c>
    </row>
    <row r="7" spans="1:151" s="5" customFormat="1" ht="11.25" x14ac:dyDescent="0.2">
      <c r="A7" s="6">
        <v>0</v>
      </c>
      <c r="B7" s="7" t="s">
        <v>2</v>
      </c>
      <c r="C7" s="25">
        <v>3488070</v>
      </c>
      <c r="D7" s="25">
        <v>1864150</v>
      </c>
      <c r="E7" s="25">
        <v>1182900</v>
      </c>
      <c r="F7" s="25">
        <v>371010</v>
      </c>
      <c r="G7" s="25">
        <v>3121930</v>
      </c>
      <c r="H7" s="25">
        <v>211450</v>
      </c>
      <c r="I7" s="25">
        <v>1910880</v>
      </c>
      <c r="J7" s="25">
        <v>1940830</v>
      </c>
      <c r="K7" s="25">
        <v>6093250</v>
      </c>
      <c r="L7" s="25">
        <v>1709910</v>
      </c>
      <c r="M7" s="25">
        <v>67760</v>
      </c>
      <c r="N7" s="25">
        <v>33550</v>
      </c>
      <c r="O7" s="25">
        <v>34210</v>
      </c>
      <c r="P7" s="25">
        <v>10660</v>
      </c>
      <c r="Q7" s="25">
        <v>354440</v>
      </c>
      <c r="R7" s="25">
        <v>890550</v>
      </c>
      <c r="S7" s="25">
        <v>345656449</v>
      </c>
      <c r="T7" s="25">
        <v>3477850</v>
      </c>
      <c r="U7" s="25">
        <v>349911078</v>
      </c>
      <c r="V7" s="25">
        <v>2921440</v>
      </c>
      <c r="W7" s="25">
        <v>229677116</v>
      </c>
      <c r="X7" s="25">
        <v>1334290</v>
      </c>
      <c r="Y7" s="25">
        <v>3837868</v>
      </c>
      <c r="Z7" s="25">
        <v>839390</v>
      </c>
      <c r="AA7" s="25">
        <v>10294256</v>
      </c>
      <c r="AB7" s="25">
        <v>783960</v>
      </c>
      <c r="AC7" s="25">
        <v>7559750</v>
      </c>
      <c r="AD7" s="25">
        <v>650680</v>
      </c>
      <c r="AE7" s="25">
        <v>892045</v>
      </c>
      <c r="AF7" s="25">
        <v>564640</v>
      </c>
      <c r="AG7" s="25">
        <v>12021259</v>
      </c>
      <c r="AH7" s="25">
        <v>715390</v>
      </c>
      <c r="AI7" s="25">
        <v>35402083</v>
      </c>
      <c r="AJ7" s="25">
        <v>778780</v>
      </c>
      <c r="AK7" s="25">
        <v>25133830</v>
      </c>
      <c r="AL7" s="25">
        <v>4630</v>
      </c>
      <c r="AM7" s="25">
        <v>153350</v>
      </c>
      <c r="AN7" s="25">
        <v>1111153</v>
      </c>
      <c r="AO7" s="25">
        <v>487470</v>
      </c>
      <c r="AP7" s="25">
        <v>7834134</v>
      </c>
      <c r="AQ7" s="25">
        <v>187560</v>
      </c>
      <c r="AR7" s="25">
        <v>21561321</v>
      </c>
      <c r="AS7" s="25">
        <v>915250</v>
      </c>
      <c r="AT7" s="25">
        <v>4254629</v>
      </c>
      <c r="AU7" s="25">
        <v>91480</v>
      </c>
      <c r="AV7" s="25">
        <v>23380</v>
      </c>
      <c r="AW7" s="25">
        <v>39760</v>
      </c>
      <c r="AX7" s="25">
        <v>986672</v>
      </c>
      <c r="AY7" s="25">
        <v>103330</v>
      </c>
      <c r="AZ7" s="25">
        <v>928660</v>
      </c>
      <c r="BA7" s="25">
        <v>56570</v>
      </c>
      <c r="BB7" s="25">
        <v>283245</v>
      </c>
      <c r="BC7" s="25">
        <v>341580</v>
      </c>
      <c r="BD7" s="25">
        <v>391497</v>
      </c>
      <c r="BE7" s="25">
        <v>2940050</v>
      </c>
      <c r="BF7" s="25">
        <v>47729121</v>
      </c>
      <c r="BG7" s="25">
        <v>2940050</v>
      </c>
      <c r="BH7" s="25">
        <v>46712218</v>
      </c>
      <c r="BI7" s="25">
        <v>523890</v>
      </c>
      <c r="BJ7" s="25">
        <v>1016901</v>
      </c>
      <c r="BK7" s="25">
        <v>513270</v>
      </c>
      <c r="BL7" s="25">
        <v>19329294</v>
      </c>
      <c r="BM7" s="25">
        <v>148410138</v>
      </c>
      <c r="BN7" s="25">
        <v>99250</v>
      </c>
      <c r="BO7" s="25">
        <v>1987353</v>
      </c>
      <c r="BP7" s="25">
        <v>473250</v>
      </c>
      <c r="BQ7" s="25">
        <v>7046136</v>
      </c>
      <c r="BR7" s="25">
        <v>34420</v>
      </c>
      <c r="BS7" s="25">
        <v>38131</v>
      </c>
      <c r="BT7" s="25">
        <v>469120</v>
      </c>
      <c r="BU7" s="25">
        <v>3648204</v>
      </c>
      <c r="BV7" s="25">
        <v>324610</v>
      </c>
      <c r="BW7" s="25">
        <v>150640</v>
      </c>
      <c r="BX7" s="25">
        <v>485330</v>
      </c>
      <c r="BY7" s="25">
        <v>4225965</v>
      </c>
      <c r="BZ7" s="25">
        <v>511730</v>
      </c>
      <c r="CA7" s="25">
        <v>4782471</v>
      </c>
      <c r="CB7" s="25">
        <v>424140</v>
      </c>
      <c r="CC7" s="25">
        <v>5638098</v>
      </c>
      <c r="CD7" s="25">
        <v>9450</v>
      </c>
      <c r="CE7" s="25">
        <v>81318</v>
      </c>
      <c r="CF7" s="25">
        <v>18540</v>
      </c>
      <c r="CG7" s="25">
        <v>13120</v>
      </c>
      <c r="CH7" s="25">
        <v>28300</v>
      </c>
      <c r="CI7" s="25">
        <v>681792</v>
      </c>
      <c r="CJ7" s="25">
        <v>422270</v>
      </c>
      <c r="CK7" s="25">
        <v>5753927</v>
      </c>
      <c r="CL7" s="25">
        <v>25280</v>
      </c>
      <c r="CM7" s="25">
        <v>368594</v>
      </c>
      <c r="CN7" s="25">
        <v>476500</v>
      </c>
      <c r="CO7" s="25">
        <v>3926283</v>
      </c>
      <c r="CP7" s="25">
        <v>2851950</v>
      </c>
      <c r="CQ7" s="25">
        <v>280256221</v>
      </c>
      <c r="CR7" s="25">
        <v>2836860</v>
      </c>
      <c r="CS7" s="25">
        <v>55622352</v>
      </c>
      <c r="CT7" s="25">
        <v>8740</v>
      </c>
      <c r="CU7" s="25">
        <v>148150</v>
      </c>
      <c r="CV7" s="25">
        <v>108580</v>
      </c>
      <c r="CW7" s="25">
        <v>101331</v>
      </c>
      <c r="CX7" s="25">
        <v>1249960</v>
      </c>
      <c r="CY7" s="25">
        <v>3075558</v>
      </c>
      <c r="CZ7" s="25">
        <v>290870</v>
      </c>
      <c r="DA7" s="25">
        <v>564833</v>
      </c>
      <c r="DB7" s="25">
        <v>169490</v>
      </c>
      <c r="DC7" s="25">
        <v>95267</v>
      </c>
      <c r="DD7" s="25">
        <v>199920</v>
      </c>
      <c r="DE7" s="25">
        <v>224464</v>
      </c>
      <c r="DF7" s="25">
        <v>145830</v>
      </c>
      <c r="DG7" s="25">
        <v>25680</v>
      </c>
      <c r="DH7" s="25">
        <v>802380</v>
      </c>
      <c r="DI7" s="25">
        <v>1764925</v>
      </c>
      <c r="DJ7" s="25">
        <v>14210</v>
      </c>
      <c r="DK7" s="25">
        <v>65824</v>
      </c>
      <c r="DL7" s="25">
        <v>465840</v>
      </c>
      <c r="DM7" s="25">
        <v>1847247</v>
      </c>
      <c r="DN7" s="25">
        <v>146420</v>
      </c>
      <c r="DO7" s="25">
        <v>396818</v>
      </c>
      <c r="DP7" s="25">
        <v>184120</v>
      </c>
      <c r="DQ7" s="25">
        <v>497361</v>
      </c>
      <c r="DR7" s="25">
        <v>85290</v>
      </c>
      <c r="DS7" s="25">
        <v>59949</v>
      </c>
      <c r="DT7" s="25">
        <v>3304670</v>
      </c>
      <c r="DU7" s="25">
        <v>61605427</v>
      </c>
      <c r="DV7" s="25">
        <v>392430</v>
      </c>
      <c r="DW7" s="25">
        <v>824015</v>
      </c>
      <c r="DX7" s="25">
        <v>334240</v>
      </c>
      <c r="DY7" s="25">
        <v>722667</v>
      </c>
      <c r="DZ7" s="25">
        <v>266860</v>
      </c>
      <c r="EA7" s="25">
        <v>436718</v>
      </c>
      <c r="EB7" s="25">
        <v>148180</v>
      </c>
      <c r="EC7" s="25">
        <v>136563</v>
      </c>
      <c r="ED7" s="25">
        <v>49830</v>
      </c>
      <c r="EE7" s="25">
        <v>42554</v>
      </c>
      <c r="EF7" s="25">
        <v>2585230</v>
      </c>
      <c r="EG7" s="25">
        <v>52542844</v>
      </c>
      <c r="EH7" s="25">
        <v>2733140</v>
      </c>
      <c r="EI7" s="25">
        <v>56259191</v>
      </c>
      <c r="EJ7" s="25">
        <v>175470</v>
      </c>
      <c r="EK7" s="25">
        <v>398412</v>
      </c>
      <c r="EL7" s="25">
        <v>187730</v>
      </c>
      <c r="EM7" s="25">
        <v>1224416</v>
      </c>
      <c r="EN7" s="25">
        <v>782470</v>
      </c>
      <c r="EO7" s="25">
        <v>5431707</v>
      </c>
      <c r="EP7" s="25">
        <v>2595800</v>
      </c>
      <c r="EQ7" s="25">
        <v>10680975</v>
      </c>
      <c r="ER7" s="25">
        <v>2502850</v>
      </c>
      <c r="ES7" s="25">
        <v>7136953</v>
      </c>
      <c r="ET7" s="25">
        <v>120640</v>
      </c>
      <c r="EU7" s="26">
        <v>3543526</v>
      </c>
    </row>
    <row r="8" spans="1:151" s="5" customFormat="1" ht="11.25" x14ac:dyDescent="0.2">
      <c r="A8" s="8">
        <v>0</v>
      </c>
      <c r="B8" s="3" t="s">
        <v>20</v>
      </c>
      <c r="C8" s="27">
        <v>34650</v>
      </c>
      <c r="D8" s="27">
        <v>23180</v>
      </c>
      <c r="E8" s="27">
        <v>8680</v>
      </c>
      <c r="F8" s="27">
        <v>1420</v>
      </c>
      <c r="G8" s="27">
        <v>23130</v>
      </c>
      <c r="H8" s="27">
        <v>6710</v>
      </c>
      <c r="I8" s="27">
        <v>21450</v>
      </c>
      <c r="J8" s="27">
        <v>6740</v>
      </c>
      <c r="K8" s="27">
        <v>47810</v>
      </c>
      <c r="L8" s="27">
        <v>7070</v>
      </c>
      <c r="M8" s="27">
        <v>300</v>
      </c>
      <c r="N8" s="27">
        <v>200</v>
      </c>
      <c r="O8" s="27">
        <v>100</v>
      </c>
      <c r="P8" s="27">
        <v>0</v>
      </c>
      <c r="Q8" s="27">
        <v>650</v>
      </c>
      <c r="R8" s="27">
        <v>16770</v>
      </c>
      <c r="S8" s="27">
        <v>-2750274</v>
      </c>
      <c r="T8" s="27">
        <v>24440</v>
      </c>
      <c r="U8" s="27">
        <v>-2714489</v>
      </c>
      <c r="V8" s="27">
        <v>7260</v>
      </c>
      <c r="W8" s="27">
        <v>303890</v>
      </c>
      <c r="X8" s="27">
        <v>11750</v>
      </c>
      <c r="Y8" s="27">
        <v>64504</v>
      </c>
      <c r="Z8" s="27">
        <v>8100</v>
      </c>
      <c r="AA8" s="27">
        <v>84324</v>
      </c>
      <c r="AB8" s="27">
        <v>7330</v>
      </c>
      <c r="AC8" s="27">
        <v>54731</v>
      </c>
      <c r="AD8" s="27">
        <v>1520</v>
      </c>
      <c r="AE8" s="27">
        <v>5257</v>
      </c>
      <c r="AF8" s="27">
        <v>11020</v>
      </c>
      <c r="AG8" s="27">
        <v>-117279</v>
      </c>
      <c r="AH8" s="27">
        <v>10510</v>
      </c>
      <c r="AI8" s="27">
        <v>189900</v>
      </c>
      <c r="AJ8" s="27">
        <v>5300</v>
      </c>
      <c r="AK8" s="27">
        <v>79658</v>
      </c>
      <c r="AL8" s="27">
        <v>360</v>
      </c>
      <c r="AM8" s="27">
        <v>330</v>
      </c>
      <c r="AN8" s="27">
        <v>2515</v>
      </c>
      <c r="AO8" s="27">
        <v>0</v>
      </c>
      <c r="AP8" s="27">
        <v>0</v>
      </c>
      <c r="AQ8" s="27">
        <v>5240</v>
      </c>
      <c r="AR8" s="27">
        <v>-761193</v>
      </c>
      <c r="AS8" s="27">
        <v>6430</v>
      </c>
      <c r="AT8" s="27">
        <v>35785</v>
      </c>
      <c r="AU8" s="27">
        <v>70</v>
      </c>
      <c r="AV8" s="27">
        <v>15</v>
      </c>
      <c r="AW8" s="27">
        <v>50</v>
      </c>
      <c r="AX8" s="27">
        <v>364</v>
      </c>
      <c r="AY8" s="27">
        <v>1720</v>
      </c>
      <c r="AZ8" s="27">
        <v>12681</v>
      </c>
      <c r="BA8" s="27">
        <v>130</v>
      </c>
      <c r="BB8" s="27">
        <v>734</v>
      </c>
      <c r="BC8" s="27">
        <v>1700</v>
      </c>
      <c r="BD8" s="27">
        <v>2194</v>
      </c>
      <c r="BE8" s="27">
        <v>0</v>
      </c>
      <c r="BF8" s="27">
        <v>0</v>
      </c>
      <c r="BG8" s="27">
        <v>0</v>
      </c>
      <c r="BH8" s="27">
        <v>0</v>
      </c>
      <c r="BI8" s="27">
        <v>0</v>
      </c>
      <c r="BJ8" s="27">
        <v>0</v>
      </c>
      <c r="BK8" s="27">
        <v>0</v>
      </c>
      <c r="BL8" s="27">
        <v>0</v>
      </c>
      <c r="BM8" s="27">
        <v>0</v>
      </c>
      <c r="BN8" s="27">
        <v>0</v>
      </c>
      <c r="BO8" s="27">
        <v>0</v>
      </c>
      <c r="BP8" s="27">
        <v>0</v>
      </c>
      <c r="BQ8" s="27">
        <v>0</v>
      </c>
      <c r="BR8" s="27">
        <v>0</v>
      </c>
      <c r="BS8" s="27">
        <v>0</v>
      </c>
      <c r="BT8" s="27">
        <v>0</v>
      </c>
      <c r="BU8" s="27">
        <v>0</v>
      </c>
      <c r="BV8" s="27">
        <v>0</v>
      </c>
      <c r="BW8" s="27">
        <v>0</v>
      </c>
      <c r="BX8" s="27">
        <v>0</v>
      </c>
      <c r="BY8" s="27">
        <v>0</v>
      </c>
      <c r="BZ8" s="27">
        <v>0</v>
      </c>
      <c r="CA8" s="27">
        <v>0</v>
      </c>
      <c r="CB8" s="27">
        <v>0</v>
      </c>
      <c r="CC8" s="27">
        <v>0</v>
      </c>
      <c r="CD8" s="27">
        <v>0</v>
      </c>
      <c r="CE8" s="27">
        <v>0</v>
      </c>
      <c r="CF8" s="27">
        <v>0</v>
      </c>
      <c r="CG8" s="27">
        <v>0</v>
      </c>
      <c r="CH8" s="27">
        <v>0</v>
      </c>
      <c r="CI8" s="27">
        <v>0</v>
      </c>
      <c r="CJ8" s="27">
        <v>0</v>
      </c>
      <c r="CK8" s="27">
        <v>0</v>
      </c>
      <c r="CL8" s="27">
        <v>0</v>
      </c>
      <c r="CM8" s="27">
        <v>0</v>
      </c>
      <c r="CN8" s="27">
        <v>0</v>
      </c>
      <c r="CO8" s="27">
        <v>0</v>
      </c>
      <c r="CP8" s="27">
        <v>0</v>
      </c>
      <c r="CQ8" s="27">
        <v>0</v>
      </c>
      <c r="CR8" s="27">
        <v>580</v>
      </c>
      <c r="CS8" s="27">
        <v>1783</v>
      </c>
      <c r="CT8" s="27">
        <v>100</v>
      </c>
      <c r="CU8" s="27">
        <v>881</v>
      </c>
      <c r="CV8" s="27">
        <v>450</v>
      </c>
      <c r="CW8" s="27">
        <v>154</v>
      </c>
      <c r="CX8" s="27">
        <v>100</v>
      </c>
      <c r="CY8" s="27">
        <v>306</v>
      </c>
      <c r="CZ8" s="27">
        <v>0</v>
      </c>
      <c r="DA8" s="27">
        <v>0</v>
      </c>
      <c r="DB8" s="27">
        <v>0</v>
      </c>
      <c r="DC8" s="27">
        <v>0</v>
      </c>
      <c r="DD8" s="27">
        <v>0</v>
      </c>
      <c r="DE8" s="27">
        <v>0</v>
      </c>
      <c r="DF8" s="27">
        <v>0</v>
      </c>
      <c r="DG8" s="27">
        <v>0</v>
      </c>
      <c r="DH8" s="27">
        <v>20</v>
      </c>
      <c r="DI8" s="27">
        <v>26</v>
      </c>
      <c r="DJ8" s="27">
        <v>0</v>
      </c>
      <c r="DK8" s="27">
        <v>0</v>
      </c>
      <c r="DL8" s="27">
        <v>3840</v>
      </c>
      <c r="DM8" s="27">
        <v>10787</v>
      </c>
      <c r="DN8" s="27">
        <v>2010</v>
      </c>
      <c r="DO8" s="27">
        <v>9470</v>
      </c>
      <c r="DP8" s="27">
        <v>2210</v>
      </c>
      <c r="DQ8" s="27">
        <v>8600</v>
      </c>
      <c r="DR8" s="27">
        <v>0</v>
      </c>
      <c r="DS8" s="27">
        <v>0</v>
      </c>
      <c r="DT8" s="27">
        <v>13780</v>
      </c>
      <c r="DU8" s="27">
        <v>97563</v>
      </c>
      <c r="DV8" s="27">
        <v>2380</v>
      </c>
      <c r="DW8" s="27">
        <v>2368</v>
      </c>
      <c r="DX8" s="27">
        <v>1430</v>
      </c>
      <c r="DY8" s="27">
        <v>1574</v>
      </c>
      <c r="DZ8" s="27">
        <v>960</v>
      </c>
      <c r="EA8" s="27">
        <v>1879</v>
      </c>
      <c r="EB8" s="27">
        <v>1360</v>
      </c>
      <c r="EC8" s="27">
        <v>1339</v>
      </c>
      <c r="ED8" s="27">
        <v>1230</v>
      </c>
      <c r="EE8" s="27">
        <v>1594</v>
      </c>
      <c r="EF8" s="27">
        <v>470</v>
      </c>
      <c r="EG8" s="27">
        <v>1276</v>
      </c>
      <c r="EH8" s="27">
        <v>4860</v>
      </c>
      <c r="EI8" s="27">
        <v>16689</v>
      </c>
      <c r="EJ8" s="27">
        <v>330</v>
      </c>
      <c r="EK8" s="27">
        <v>452</v>
      </c>
      <c r="EL8" s="27">
        <v>0</v>
      </c>
      <c r="EM8" s="27">
        <v>0</v>
      </c>
      <c r="EN8" s="27">
        <v>2800</v>
      </c>
      <c r="EO8" s="27">
        <v>5832</v>
      </c>
      <c r="EP8" s="27">
        <v>12430</v>
      </c>
      <c r="EQ8" s="27">
        <v>86203</v>
      </c>
      <c r="ER8" s="27">
        <v>11310</v>
      </c>
      <c r="ES8" s="27">
        <v>59835</v>
      </c>
      <c r="ET8" s="27">
        <v>1420</v>
      </c>
      <c r="EU8" s="28">
        <v>25827</v>
      </c>
    </row>
    <row r="9" spans="1:151" s="5" customFormat="1" ht="11.25" x14ac:dyDescent="0.2">
      <c r="A9" s="8">
        <v>0</v>
      </c>
      <c r="B9" s="3" t="s">
        <v>45</v>
      </c>
      <c r="C9" s="27">
        <v>431650</v>
      </c>
      <c r="D9" s="27">
        <v>377210</v>
      </c>
      <c r="E9" s="27">
        <v>25090</v>
      </c>
      <c r="F9" s="27">
        <v>24290</v>
      </c>
      <c r="G9" s="27">
        <v>368530</v>
      </c>
      <c r="H9" s="27">
        <v>36400</v>
      </c>
      <c r="I9" s="27">
        <v>200960</v>
      </c>
      <c r="J9" s="27">
        <v>199970</v>
      </c>
      <c r="K9" s="27">
        <v>324000</v>
      </c>
      <c r="L9" s="27">
        <v>55170</v>
      </c>
      <c r="M9" s="27">
        <v>19640</v>
      </c>
      <c r="N9" s="27">
        <v>8880</v>
      </c>
      <c r="O9" s="27">
        <v>10770</v>
      </c>
      <c r="P9" s="27">
        <v>4170</v>
      </c>
      <c r="Q9" s="27">
        <v>28510</v>
      </c>
      <c r="R9" s="27">
        <v>82830</v>
      </c>
      <c r="S9" s="27">
        <v>2168518</v>
      </c>
      <c r="T9" s="27">
        <v>431640</v>
      </c>
      <c r="U9" s="27">
        <v>2215262</v>
      </c>
      <c r="V9" s="27">
        <v>321770</v>
      </c>
      <c r="W9" s="27">
        <v>1698350</v>
      </c>
      <c r="X9" s="27">
        <v>79170</v>
      </c>
      <c r="Y9" s="27">
        <v>36142</v>
      </c>
      <c r="Z9" s="27">
        <v>45060</v>
      </c>
      <c r="AA9" s="27">
        <v>57090</v>
      </c>
      <c r="AB9" s="27">
        <v>40560</v>
      </c>
      <c r="AC9" s="27">
        <v>37234</v>
      </c>
      <c r="AD9" s="27">
        <v>5430</v>
      </c>
      <c r="AE9" s="27">
        <v>3533</v>
      </c>
      <c r="AF9" s="27">
        <v>56500</v>
      </c>
      <c r="AG9" s="27">
        <v>204368</v>
      </c>
      <c r="AH9" s="27">
        <v>34100</v>
      </c>
      <c r="AI9" s="27">
        <v>23663</v>
      </c>
      <c r="AJ9" s="27">
        <v>54310</v>
      </c>
      <c r="AK9" s="27">
        <v>246328</v>
      </c>
      <c r="AL9" s="27">
        <v>290</v>
      </c>
      <c r="AM9" s="27">
        <v>5250</v>
      </c>
      <c r="AN9" s="27">
        <v>18155</v>
      </c>
      <c r="AO9" s="27">
        <v>1050</v>
      </c>
      <c r="AP9" s="27">
        <v>4517</v>
      </c>
      <c r="AQ9" s="27">
        <v>3480</v>
      </c>
      <c r="AR9" s="27">
        <v>-15112</v>
      </c>
      <c r="AS9" s="27">
        <v>56350</v>
      </c>
      <c r="AT9" s="27">
        <v>46744</v>
      </c>
      <c r="AU9" s="27">
        <v>520</v>
      </c>
      <c r="AV9" s="27">
        <v>112</v>
      </c>
      <c r="AW9" s="27">
        <v>120</v>
      </c>
      <c r="AX9" s="27">
        <v>889</v>
      </c>
      <c r="AY9" s="27">
        <v>3670</v>
      </c>
      <c r="AZ9" s="27">
        <v>12932</v>
      </c>
      <c r="BA9" s="27">
        <v>870</v>
      </c>
      <c r="BB9" s="27">
        <v>2994</v>
      </c>
      <c r="BC9" s="27">
        <v>8040</v>
      </c>
      <c r="BD9" s="27">
        <v>7989</v>
      </c>
      <c r="BE9" s="27">
        <v>424280</v>
      </c>
      <c r="BF9" s="27">
        <v>4228887</v>
      </c>
      <c r="BG9" s="27">
        <v>424280</v>
      </c>
      <c r="BH9" s="27">
        <v>4115771</v>
      </c>
      <c r="BI9" s="27">
        <v>63330</v>
      </c>
      <c r="BJ9" s="27">
        <v>113118</v>
      </c>
      <c r="BK9" s="27">
        <v>7330</v>
      </c>
      <c r="BL9" s="27">
        <v>167560</v>
      </c>
      <c r="BM9" s="27">
        <v>38644</v>
      </c>
      <c r="BN9" s="27">
        <v>5480</v>
      </c>
      <c r="BO9" s="27">
        <v>92654</v>
      </c>
      <c r="BP9" s="27">
        <v>2630</v>
      </c>
      <c r="BQ9" s="27">
        <v>5066</v>
      </c>
      <c r="BR9" s="27">
        <v>3490</v>
      </c>
      <c r="BS9" s="27">
        <v>1565</v>
      </c>
      <c r="BT9" s="27">
        <v>5150</v>
      </c>
      <c r="BU9" s="27">
        <v>30617</v>
      </c>
      <c r="BV9" s="27">
        <v>3160</v>
      </c>
      <c r="BW9" s="27">
        <v>873</v>
      </c>
      <c r="BX9" s="27">
        <v>6200</v>
      </c>
      <c r="BY9" s="27">
        <v>29800</v>
      </c>
      <c r="BZ9" s="27">
        <v>6980</v>
      </c>
      <c r="CA9" s="27">
        <v>33872</v>
      </c>
      <c r="CB9" s="27">
        <v>3640</v>
      </c>
      <c r="CC9" s="27">
        <v>34047</v>
      </c>
      <c r="CD9" s="27">
        <v>40</v>
      </c>
      <c r="CE9" s="27">
        <v>370</v>
      </c>
      <c r="CF9" s="27">
        <v>80</v>
      </c>
      <c r="CG9" s="27">
        <v>37</v>
      </c>
      <c r="CH9" s="27">
        <v>150</v>
      </c>
      <c r="CI9" s="27">
        <v>160</v>
      </c>
      <c r="CJ9" s="27">
        <v>3880</v>
      </c>
      <c r="CK9" s="27">
        <v>4113</v>
      </c>
      <c r="CL9" s="27">
        <v>160</v>
      </c>
      <c r="CM9" s="27">
        <v>584</v>
      </c>
      <c r="CN9" s="27">
        <v>900</v>
      </c>
      <c r="CO9" s="27">
        <v>356</v>
      </c>
      <c r="CP9" s="27">
        <v>18080</v>
      </c>
      <c r="CQ9" s="27">
        <v>36949</v>
      </c>
      <c r="CR9" s="27">
        <v>13560</v>
      </c>
      <c r="CS9" s="27">
        <v>3110</v>
      </c>
      <c r="CT9" s="27">
        <v>0</v>
      </c>
      <c r="CU9" s="27">
        <v>0</v>
      </c>
      <c r="CV9" s="27">
        <v>2630</v>
      </c>
      <c r="CW9" s="27">
        <v>828</v>
      </c>
      <c r="CX9" s="27">
        <v>3100</v>
      </c>
      <c r="CY9" s="27">
        <v>423</v>
      </c>
      <c r="CZ9" s="27">
        <v>1940</v>
      </c>
      <c r="DA9" s="27">
        <v>107</v>
      </c>
      <c r="DB9" s="27">
        <v>0</v>
      </c>
      <c r="DC9" s="27">
        <v>0</v>
      </c>
      <c r="DD9" s="27">
        <v>400</v>
      </c>
      <c r="DE9" s="27">
        <v>99</v>
      </c>
      <c r="DF9" s="27">
        <v>20</v>
      </c>
      <c r="DG9" s="27">
        <v>7</v>
      </c>
      <c r="DH9" s="27">
        <v>500</v>
      </c>
      <c r="DI9" s="27">
        <v>162</v>
      </c>
      <c r="DJ9" s="27">
        <v>0</v>
      </c>
      <c r="DK9" s="27">
        <v>0</v>
      </c>
      <c r="DL9" s="27">
        <v>47480</v>
      </c>
      <c r="DM9" s="27">
        <v>33975</v>
      </c>
      <c r="DN9" s="27">
        <v>8800</v>
      </c>
      <c r="DO9" s="27">
        <v>31448</v>
      </c>
      <c r="DP9" s="27">
        <v>9560</v>
      </c>
      <c r="DQ9" s="27">
        <v>29961</v>
      </c>
      <c r="DR9" s="27">
        <v>160</v>
      </c>
      <c r="DS9" s="27">
        <v>89</v>
      </c>
      <c r="DT9" s="27">
        <v>349780</v>
      </c>
      <c r="DU9" s="27">
        <v>254570</v>
      </c>
      <c r="DV9" s="27">
        <v>101190</v>
      </c>
      <c r="DW9" s="27">
        <v>93428</v>
      </c>
      <c r="DX9" s="27">
        <v>85460</v>
      </c>
      <c r="DY9" s="27">
        <v>82636</v>
      </c>
      <c r="DZ9" s="27">
        <v>24060</v>
      </c>
      <c r="EA9" s="27">
        <v>15748</v>
      </c>
      <c r="EB9" s="27">
        <v>10140</v>
      </c>
      <c r="EC9" s="27">
        <v>8793</v>
      </c>
      <c r="ED9" s="27">
        <v>4770</v>
      </c>
      <c r="EE9" s="27">
        <v>4026</v>
      </c>
      <c r="EF9" s="27">
        <v>12290</v>
      </c>
      <c r="EG9" s="27">
        <v>2715</v>
      </c>
      <c r="EH9" s="27">
        <v>61790</v>
      </c>
      <c r="EI9" s="27">
        <v>37891</v>
      </c>
      <c r="EJ9" s="27">
        <v>0</v>
      </c>
      <c r="EK9" s="27">
        <v>0</v>
      </c>
      <c r="EL9" s="27">
        <v>0</v>
      </c>
      <c r="EM9" s="27">
        <v>0</v>
      </c>
      <c r="EN9" s="27">
        <v>39330</v>
      </c>
      <c r="EO9" s="27">
        <v>20011</v>
      </c>
      <c r="EP9" s="27">
        <v>330200</v>
      </c>
      <c r="EQ9" s="27">
        <v>236561</v>
      </c>
      <c r="ER9" s="27">
        <v>328120</v>
      </c>
      <c r="ES9" s="27">
        <v>232093</v>
      </c>
      <c r="ET9" s="27">
        <v>2730</v>
      </c>
      <c r="EU9" s="28">
        <v>4514</v>
      </c>
    </row>
    <row r="10" spans="1:151" s="5" customFormat="1" ht="11.25" x14ac:dyDescent="0.2">
      <c r="A10" s="8">
        <v>0</v>
      </c>
      <c r="B10" s="3" t="s">
        <v>46</v>
      </c>
      <c r="C10" s="27">
        <v>547880</v>
      </c>
      <c r="D10" s="27">
        <v>389490</v>
      </c>
      <c r="E10" s="27">
        <v>58280</v>
      </c>
      <c r="F10" s="27">
        <v>90330</v>
      </c>
      <c r="G10" s="27">
        <v>488210</v>
      </c>
      <c r="H10" s="27">
        <v>34790</v>
      </c>
      <c r="I10" s="27">
        <v>283200</v>
      </c>
      <c r="J10" s="27">
        <v>353910</v>
      </c>
      <c r="K10" s="27">
        <v>733130</v>
      </c>
      <c r="L10" s="27">
        <v>200260</v>
      </c>
      <c r="M10" s="27">
        <v>20560</v>
      </c>
      <c r="N10" s="27">
        <v>10970</v>
      </c>
      <c r="O10" s="27">
        <v>9590</v>
      </c>
      <c r="P10" s="27">
        <v>4150</v>
      </c>
      <c r="Q10" s="27">
        <v>86870</v>
      </c>
      <c r="R10" s="27">
        <v>121440</v>
      </c>
      <c r="S10" s="27">
        <v>9425705</v>
      </c>
      <c r="T10" s="27">
        <v>547880</v>
      </c>
      <c r="U10" s="27">
        <v>9590514</v>
      </c>
      <c r="V10" s="27">
        <v>430490</v>
      </c>
      <c r="W10" s="27">
        <v>7088384</v>
      </c>
      <c r="X10" s="27">
        <v>106350</v>
      </c>
      <c r="Y10" s="27">
        <v>77322</v>
      </c>
      <c r="Z10" s="27">
        <v>58230</v>
      </c>
      <c r="AA10" s="27">
        <v>132472</v>
      </c>
      <c r="AB10" s="27">
        <v>52850</v>
      </c>
      <c r="AC10" s="27">
        <v>86080</v>
      </c>
      <c r="AD10" s="27">
        <v>16690</v>
      </c>
      <c r="AE10" s="27">
        <v>10524</v>
      </c>
      <c r="AF10" s="27">
        <v>86550</v>
      </c>
      <c r="AG10" s="27">
        <v>831297</v>
      </c>
      <c r="AH10" s="27">
        <v>43930</v>
      </c>
      <c r="AI10" s="27">
        <v>98291</v>
      </c>
      <c r="AJ10" s="27">
        <v>97420</v>
      </c>
      <c r="AK10" s="27">
        <v>1109494</v>
      </c>
      <c r="AL10" s="27">
        <v>410</v>
      </c>
      <c r="AM10" s="27">
        <v>24190</v>
      </c>
      <c r="AN10" s="27">
        <v>119219</v>
      </c>
      <c r="AO10" s="27">
        <v>44850</v>
      </c>
      <c r="AP10" s="27">
        <v>86777</v>
      </c>
      <c r="AQ10" s="27">
        <v>7520</v>
      </c>
      <c r="AR10" s="27">
        <v>11928</v>
      </c>
      <c r="AS10" s="27">
        <v>110950</v>
      </c>
      <c r="AT10" s="27">
        <v>164809</v>
      </c>
      <c r="AU10" s="27">
        <v>3350</v>
      </c>
      <c r="AV10" s="27">
        <v>743</v>
      </c>
      <c r="AW10" s="27">
        <v>540</v>
      </c>
      <c r="AX10" s="27">
        <v>3275</v>
      </c>
      <c r="AY10" s="27">
        <v>8440</v>
      </c>
      <c r="AZ10" s="27">
        <v>30160</v>
      </c>
      <c r="BA10" s="27">
        <v>3580</v>
      </c>
      <c r="BB10" s="27">
        <v>12054</v>
      </c>
      <c r="BC10" s="27">
        <v>32260</v>
      </c>
      <c r="BD10" s="27">
        <v>32751</v>
      </c>
      <c r="BE10" s="27">
        <v>530600</v>
      </c>
      <c r="BF10" s="27">
        <v>7606968</v>
      </c>
      <c r="BG10" s="27">
        <v>530600</v>
      </c>
      <c r="BH10" s="27">
        <v>7447917</v>
      </c>
      <c r="BI10" s="27">
        <v>86720</v>
      </c>
      <c r="BJ10" s="27">
        <v>159054</v>
      </c>
      <c r="BK10" s="27">
        <v>17250</v>
      </c>
      <c r="BL10" s="27">
        <v>403892</v>
      </c>
      <c r="BM10" s="27">
        <v>304566</v>
      </c>
      <c r="BN10" s="27">
        <v>12280</v>
      </c>
      <c r="BO10" s="27">
        <v>211850</v>
      </c>
      <c r="BP10" s="27">
        <v>10050</v>
      </c>
      <c r="BQ10" s="27">
        <v>16311</v>
      </c>
      <c r="BR10" s="27">
        <v>6010</v>
      </c>
      <c r="BS10" s="27">
        <v>3298</v>
      </c>
      <c r="BT10" s="27">
        <v>12770</v>
      </c>
      <c r="BU10" s="27">
        <v>72553</v>
      </c>
      <c r="BV10" s="27">
        <v>8600</v>
      </c>
      <c r="BW10" s="27">
        <v>2624</v>
      </c>
      <c r="BX10" s="27">
        <v>15310</v>
      </c>
      <c r="BY10" s="27">
        <v>77023</v>
      </c>
      <c r="BZ10" s="27">
        <v>16840</v>
      </c>
      <c r="CA10" s="27">
        <v>85325</v>
      </c>
      <c r="CB10" s="27">
        <v>8930</v>
      </c>
      <c r="CC10" s="27">
        <v>77947</v>
      </c>
      <c r="CD10" s="27">
        <v>230</v>
      </c>
      <c r="CE10" s="27">
        <v>1481</v>
      </c>
      <c r="CF10" s="27">
        <v>330</v>
      </c>
      <c r="CG10" s="27">
        <v>116</v>
      </c>
      <c r="CH10" s="27">
        <v>450</v>
      </c>
      <c r="CI10" s="27">
        <v>604</v>
      </c>
      <c r="CJ10" s="27">
        <v>10660</v>
      </c>
      <c r="CK10" s="27">
        <v>19579</v>
      </c>
      <c r="CL10" s="27">
        <v>660</v>
      </c>
      <c r="CM10" s="27">
        <v>4667</v>
      </c>
      <c r="CN10" s="27">
        <v>36050</v>
      </c>
      <c r="CO10" s="27">
        <v>26874</v>
      </c>
      <c r="CP10" s="27">
        <v>369800</v>
      </c>
      <c r="CQ10" s="27">
        <v>2121777</v>
      </c>
      <c r="CR10" s="27">
        <v>366850</v>
      </c>
      <c r="CS10" s="27">
        <v>216373</v>
      </c>
      <c r="CT10" s="27">
        <v>60</v>
      </c>
      <c r="CU10" s="27">
        <v>509</v>
      </c>
      <c r="CV10" s="27">
        <v>16950</v>
      </c>
      <c r="CW10" s="27">
        <v>5179</v>
      </c>
      <c r="CX10" s="27">
        <v>123940</v>
      </c>
      <c r="CY10" s="27">
        <v>45047</v>
      </c>
      <c r="CZ10" s="27">
        <v>7330</v>
      </c>
      <c r="DA10" s="27">
        <v>501</v>
      </c>
      <c r="DB10" s="27">
        <v>7380</v>
      </c>
      <c r="DC10" s="27">
        <v>2519</v>
      </c>
      <c r="DD10" s="27">
        <v>32490</v>
      </c>
      <c r="DE10" s="27">
        <v>17288</v>
      </c>
      <c r="DF10" s="27">
        <v>36250</v>
      </c>
      <c r="DG10" s="27">
        <v>6107</v>
      </c>
      <c r="DH10" s="27">
        <v>48590</v>
      </c>
      <c r="DI10" s="27">
        <v>18287</v>
      </c>
      <c r="DJ10" s="27">
        <v>280</v>
      </c>
      <c r="DK10" s="27">
        <v>120</v>
      </c>
      <c r="DL10" s="27">
        <v>75590</v>
      </c>
      <c r="DM10" s="27">
        <v>131235</v>
      </c>
      <c r="DN10" s="27">
        <v>44070</v>
      </c>
      <c r="DO10" s="27">
        <v>131907</v>
      </c>
      <c r="DP10" s="27">
        <v>45260</v>
      </c>
      <c r="DQ10" s="27">
        <v>125847</v>
      </c>
      <c r="DR10" s="27">
        <v>19600</v>
      </c>
      <c r="DS10" s="27">
        <v>9511</v>
      </c>
      <c r="DT10" s="27">
        <v>505930</v>
      </c>
      <c r="DU10" s="27">
        <v>1326492</v>
      </c>
      <c r="DV10" s="27">
        <v>160020</v>
      </c>
      <c r="DW10" s="27">
        <v>466379</v>
      </c>
      <c r="DX10" s="27">
        <v>137360</v>
      </c>
      <c r="DY10" s="27">
        <v>416918</v>
      </c>
      <c r="DZ10" s="27">
        <v>98990</v>
      </c>
      <c r="EA10" s="27">
        <v>167037</v>
      </c>
      <c r="EB10" s="27">
        <v>24950</v>
      </c>
      <c r="EC10" s="27">
        <v>20941</v>
      </c>
      <c r="ED10" s="27">
        <v>21250</v>
      </c>
      <c r="EE10" s="27">
        <v>16268</v>
      </c>
      <c r="EF10" s="27">
        <v>280610</v>
      </c>
      <c r="EG10" s="27">
        <v>171337</v>
      </c>
      <c r="EH10" s="27">
        <v>332190</v>
      </c>
      <c r="EI10" s="27">
        <v>314763</v>
      </c>
      <c r="EJ10" s="27">
        <v>0</v>
      </c>
      <c r="EK10" s="27">
        <v>0</v>
      </c>
      <c r="EL10" s="27">
        <v>0</v>
      </c>
      <c r="EM10" s="27">
        <v>0</v>
      </c>
      <c r="EN10" s="27">
        <v>58760</v>
      </c>
      <c r="EO10" s="27">
        <v>77219</v>
      </c>
      <c r="EP10" s="27">
        <v>469640</v>
      </c>
      <c r="EQ10" s="27">
        <v>1086728</v>
      </c>
      <c r="ER10" s="27">
        <v>465710</v>
      </c>
      <c r="ES10" s="27">
        <v>1075853</v>
      </c>
      <c r="ET10" s="27">
        <v>5600</v>
      </c>
      <c r="EU10" s="28">
        <v>10872</v>
      </c>
    </row>
    <row r="11" spans="1:151" s="5" customFormat="1" ht="11.25" x14ac:dyDescent="0.2">
      <c r="A11" s="8">
        <v>0</v>
      </c>
      <c r="B11" s="3" t="s">
        <v>21</v>
      </c>
      <c r="C11" s="27">
        <v>749280</v>
      </c>
      <c r="D11" s="27">
        <v>484910</v>
      </c>
      <c r="E11" s="27">
        <v>112300</v>
      </c>
      <c r="F11" s="27">
        <v>132050</v>
      </c>
      <c r="G11" s="27">
        <v>677070</v>
      </c>
      <c r="H11" s="27">
        <v>41440</v>
      </c>
      <c r="I11" s="27">
        <v>383950</v>
      </c>
      <c r="J11" s="27">
        <v>507430</v>
      </c>
      <c r="K11" s="27">
        <v>1158770</v>
      </c>
      <c r="L11" s="27">
        <v>311560</v>
      </c>
      <c r="M11" s="27">
        <v>18320</v>
      </c>
      <c r="N11" s="27">
        <v>10610</v>
      </c>
      <c r="O11" s="27">
        <v>7710</v>
      </c>
      <c r="P11" s="27">
        <v>2340</v>
      </c>
      <c r="Q11" s="27">
        <v>121440</v>
      </c>
      <c r="R11" s="27">
        <v>152660</v>
      </c>
      <c r="S11" s="27">
        <v>27574575</v>
      </c>
      <c r="T11" s="27">
        <v>749280</v>
      </c>
      <c r="U11" s="27">
        <v>27972418</v>
      </c>
      <c r="V11" s="27">
        <v>648860</v>
      </c>
      <c r="W11" s="27">
        <v>22588107</v>
      </c>
      <c r="X11" s="27">
        <v>176160</v>
      </c>
      <c r="Y11" s="27">
        <v>131831</v>
      </c>
      <c r="Z11" s="27">
        <v>90740</v>
      </c>
      <c r="AA11" s="27">
        <v>250966</v>
      </c>
      <c r="AB11" s="27">
        <v>83300</v>
      </c>
      <c r="AC11" s="27">
        <v>167303</v>
      </c>
      <c r="AD11" s="27">
        <v>58640</v>
      </c>
      <c r="AE11" s="27">
        <v>33880</v>
      </c>
      <c r="AF11" s="27">
        <v>94320</v>
      </c>
      <c r="AG11" s="27">
        <v>1160410</v>
      </c>
      <c r="AH11" s="27">
        <v>70150</v>
      </c>
      <c r="AI11" s="27">
        <v>226594</v>
      </c>
      <c r="AJ11" s="27">
        <v>131050</v>
      </c>
      <c r="AK11" s="27">
        <v>2435772</v>
      </c>
      <c r="AL11" s="27">
        <v>660</v>
      </c>
      <c r="AM11" s="27">
        <v>38690</v>
      </c>
      <c r="AN11" s="27">
        <v>248644</v>
      </c>
      <c r="AO11" s="27">
        <v>105630</v>
      </c>
      <c r="AP11" s="27">
        <v>735594</v>
      </c>
      <c r="AQ11" s="27">
        <v>14330</v>
      </c>
      <c r="AR11" s="27">
        <v>99795</v>
      </c>
      <c r="AS11" s="27">
        <v>192000</v>
      </c>
      <c r="AT11" s="27">
        <v>397843</v>
      </c>
      <c r="AU11" s="27">
        <v>12550</v>
      </c>
      <c r="AV11" s="27">
        <v>2915</v>
      </c>
      <c r="AW11" s="27">
        <v>1490</v>
      </c>
      <c r="AX11" s="27">
        <v>12933</v>
      </c>
      <c r="AY11" s="27">
        <v>14690</v>
      </c>
      <c r="AZ11" s="27">
        <v>70918</v>
      </c>
      <c r="BA11" s="27">
        <v>11600</v>
      </c>
      <c r="BB11" s="27">
        <v>44103</v>
      </c>
      <c r="BC11" s="27">
        <v>105290</v>
      </c>
      <c r="BD11" s="27">
        <v>126655</v>
      </c>
      <c r="BE11" s="27">
        <v>709140</v>
      </c>
      <c r="BF11" s="27">
        <v>10645976</v>
      </c>
      <c r="BG11" s="27">
        <v>709140</v>
      </c>
      <c r="BH11" s="27">
        <v>10465340</v>
      </c>
      <c r="BI11" s="27">
        <v>95950</v>
      </c>
      <c r="BJ11" s="27">
        <v>180633</v>
      </c>
      <c r="BK11" s="27">
        <v>40120</v>
      </c>
      <c r="BL11" s="27">
        <v>904280</v>
      </c>
      <c r="BM11" s="27">
        <v>1551995</v>
      </c>
      <c r="BN11" s="27">
        <v>19890</v>
      </c>
      <c r="BO11" s="27">
        <v>318311</v>
      </c>
      <c r="BP11" s="27">
        <v>32450</v>
      </c>
      <c r="BQ11" s="27">
        <v>67863</v>
      </c>
      <c r="BR11" s="27">
        <v>6480</v>
      </c>
      <c r="BS11" s="27">
        <v>5793</v>
      </c>
      <c r="BT11" s="27">
        <v>32250</v>
      </c>
      <c r="BU11" s="27">
        <v>173953</v>
      </c>
      <c r="BV11" s="27">
        <v>22900</v>
      </c>
      <c r="BW11" s="27">
        <v>9253</v>
      </c>
      <c r="BX11" s="27">
        <v>36360</v>
      </c>
      <c r="BY11" s="27">
        <v>214181</v>
      </c>
      <c r="BZ11" s="27">
        <v>39770</v>
      </c>
      <c r="CA11" s="27">
        <v>237706</v>
      </c>
      <c r="CB11" s="27">
        <v>26570</v>
      </c>
      <c r="CC11" s="27">
        <v>241412</v>
      </c>
      <c r="CD11" s="27">
        <v>760</v>
      </c>
      <c r="CE11" s="27">
        <v>5794</v>
      </c>
      <c r="CF11" s="27">
        <v>900</v>
      </c>
      <c r="CG11" s="27">
        <v>1007</v>
      </c>
      <c r="CH11" s="27">
        <v>720</v>
      </c>
      <c r="CI11" s="27">
        <v>1308</v>
      </c>
      <c r="CJ11" s="27">
        <v>28320</v>
      </c>
      <c r="CK11" s="27">
        <v>74959</v>
      </c>
      <c r="CL11" s="27">
        <v>1830</v>
      </c>
      <c r="CM11" s="27">
        <v>16552</v>
      </c>
      <c r="CN11" s="27">
        <v>74970</v>
      </c>
      <c r="CO11" s="27">
        <v>132742</v>
      </c>
      <c r="CP11" s="27">
        <v>742610</v>
      </c>
      <c r="CQ11" s="27">
        <v>15887708</v>
      </c>
      <c r="CR11" s="27">
        <v>737080</v>
      </c>
      <c r="CS11" s="27">
        <v>1770812</v>
      </c>
      <c r="CT11" s="27">
        <v>30</v>
      </c>
      <c r="CU11" s="27">
        <v>59</v>
      </c>
      <c r="CV11" s="27">
        <v>55220</v>
      </c>
      <c r="CW11" s="27">
        <v>37075</v>
      </c>
      <c r="CX11" s="27">
        <v>285380</v>
      </c>
      <c r="CY11" s="27">
        <v>334821</v>
      </c>
      <c r="CZ11" s="27">
        <v>22650</v>
      </c>
      <c r="DA11" s="27">
        <v>2140</v>
      </c>
      <c r="DB11" s="27">
        <v>29460</v>
      </c>
      <c r="DC11" s="27">
        <v>18149</v>
      </c>
      <c r="DD11" s="27">
        <v>61120</v>
      </c>
      <c r="DE11" s="27">
        <v>66309</v>
      </c>
      <c r="DF11" s="27">
        <v>89110</v>
      </c>
      <c r="DG11" s="27">
        <v>16111</v>
      </c>
      <c r="DH11" s="27">
        <v>175460</v>
      </c>
      <c r="DI11" s="27">
        <v>228509</v>
      </c>
      <c r="DJ11" s="27">
        <v>1840</v>
      </c>
      <c r="DK11" s="27">
        <v>2195</v>
      </c>
      <c r="DL11" s="27">
        <v>74430</v>
      </c>
      <c r="DM11" s="27">
        <v>192574</v>
      </c>
      <c r="DN11" s="27">
        <v>74090</v>
      </c>
      <c r="DO11" s="27">
        <v>176118</v>
      </c>
      <c r="DP11" s="27">
        <v>85750</v>
      </c>
      <c r="DQ11" s="27">
        <v>216872</v>
      </c>
      <c r="DR11" s="27">
        <v>40150</v>
      </c>
      <c r="DS11" s="27">
        <v>21531</v>
      </c>
      <c r="DT11" s="27">
        <v>728760</v>
      </c>
      <c r="DU11" s="27">
        <v>2987144</v>
      </c>
      <c r="DV11" s="27">
        <v>126650</v>
      </c>
      <c r="DW11" s="27">
        <v>260969</v>
      </c>
      <c r="DX11" s="27">
        <v>108470</v>
      </c>
      <c r="DY11" s="27">
        <v>220927</v>
      </c>
      <c r="DZ11" s="27">
        <v>114490</v>
      </c>
      <c r="EA11" s="27">
        <v>207239</v>
      </c>
      <c r="EB11" s="27">
        <v>33540</v>
      </c>
      <c r="EC11" s="27">
        <v>28835</v>
      </c>
      <c r="ED11" s="27">
        <v>19450</v>
      </c>
      <c r="EE11" s="27">
        <v>16104</v>
      </c>
      <c r="EF11" s="27">
        <v>605970</v>
      </c>
      <c r="EG11" s="27">
        <v>1435990</v>
      </c>
      <c r="EH11" s="27">
        <v>637080</v>
      </c>
      <c r="EI11" s="27">
        <v>1653728</v>
      </c>
      <c r="EJ11" s="27">
        <v>40</v>
      </c>
      <c r="EK11" s="27">
        <v>33</v>
      </c>
      <c r="EL11" s="27">
        <v>0</v>
      </c>
      <c r="EM11" s="27">
        <v>0</v>
      </c>
      <c r="EN11" s="27">
        <v>111040</v>
      </c>
      <c r="EO11" s="27">
        <v>184357</v>
      </c>
      <c r="EP11" s="27">
        <v>633950</v>
      </c>
      <c r="EQ11" s="27">
        <v>1506469</v>
      </c>
      <c r="ER11" s="27">
        <v>626910</v>
      </c>
      <c r="ES11" s="27">
        <v>1483543</v>
      </c>
      <c r="ET11" s="27">
        <v>9900</v>
      </c>
      <c r="EU11" s="28">
        <v>22926</v>
      </c>
    </row>
    <row r="12" spans="1:151" s="5" customFormat="1" ht="11.25" x14ac:dyDescent="0.2">
      <c r="A12" s="8">
        <v>0</v>
      </c>
      <c r="B12" s="3" t="s">
        <v>16</v>
      </c>
      <c r="C12" s="27">
        <v>503140</v>
      </c>
      <c r="D12" s="27">
        <v>292600</v>
      </c>
      <c r="E12" s="27">
        <v>133650</v>
      </c>
      <c r="F12" s="27">
        <v>61240</v>
      </c>
      <c r="G12" s="27">
        <v>453820</v>
      </c>
      <c r="H12" s="27">
        <v>26980</v>
      </c>
      <c r="I12" s="27">
        <v>272130</v>
      </c>
      <c r="J12" s="27">
        <v>316040</v>
      </c>
      <c r="K12" s="27">
        <v>837540</v>
      </c>
      <c r="L12" s="27">
        <v>202970</v>
      </c>
      <c r="M12" s="27">
        <v>5890</v>
      </c>
      <c r="N12" s="27">
        <v>2220</v>
      </c>
      <c r="O12" s="27">
        <v>3660</v>
      </c>
      <c r="P12" s="27">
        <v>0</v>
      </c>
      <c r="Q12" s="27">
        <v>56760</v>
      </c>
      <c r="R12" s="27">
        <v>137150</v>
      </c>
      <c r="S12" s="27">
        <v>31011290</v>
      </c>
      <c r="T12" s="27">
        <v>503140</v>
      </c>
      <c r="U12" s="27">
        <v>31390150</v>
      </c>
      <c r="V12" s="27">
        <v>432880</v>
      </c>
      <c r="W12" s="27">
        <v>24223892</v>
      </c>
      <c r="X12" s="27">
        <v>187340</v>
      </c>
      <c r="Y12" s="27">
        <v>162685</v>
      </c>
      <c r="Z12" s="27">
        <v>101730</v>
      </c>
      <c r="AA12" s="27">
        <v>348114</v>
      </c>
      <c r="AB12" s="27">
        <v>94130</v>
      </c>
      <c r="AC12" s="27">
        <v>237758</v>
      </c>
      <c r="AD12" s="27">
        <v>91740</v>
      </c>
      <c r="AE12" s="27">
        <v>50553</v>
      </c>
      <c r="AF12" s="27">
        <v>68860</v>
      </c>
      <c r="AG12" s="27">
        <v>952057</v>
      </c>
      <c r="AH12" s="27">
        <v>80430</v>
      </c>
      <c r="AI12" s="27">
        <v>346536</v>
      </c>
      <c r="AJ12" s="27">
        <v>121770</v>
      </c>
      <c r="AK12" s="27">
        <v>3411661</v>
      </c>
      <c r="AL12" s="27">
        <v>610</v>
      </c>
      <c r="AM12" s="27">
        <v>24790</v>
      </c>
      <c r="AN12" s="27">
        <v>199658</v>
      </c>
      <c r="AO12" s="27">
        <v>94220</v>
      </c>
      <c r="AP12" s="27">
        <v>1394815</v>
      </c>
      <c r="AQ12" s="27">
        <v>15800</v>
      </c>
      <c r="AR12" s="27">
        <v>183966</v>
      </c>
      <c r="AS12" s="27">
        <v>156120</v>
      </c>
      <c r="AT12" s="27">
        <v>378860</v>
      </c>
      <c r="AU12" s="27">
        <v>15790</v>
      </c>
      <c r="AV12" s="27">
        <v>3838</v>
      </c>
      <c r="AW12" s="27">
        <v>2040</v>
      </c>
      <c r="AX12" s="27">
        <v>20715</v>
      </c>
      <c r="AY12" s="27">
        <v>11920</v>
      </c>
      <c r="AZ12" s="27">
        <v>75126</v>
      </c>
      <c r="BA12" s="27">
        <v>11500</v>
      </c>
      <c r="BB12" s="27">
        <v>49163</v>
      </c>
      <c r="BC12" s="27">
        <v>88750</v>
      </c>
      <c r="BD12" s="27">
        <v>106330</v>
      </c>
      <c r="BE12" s="27">
        <v>436930</v>
      </c>
      <c r="BF12" s="27">
        <v>7181570</v>
      </c>
      <c r="BG12" s="27">
        <v>436930</v>
      </c>
      <c r="BH12" s="27">
        <v>7024447</v>
      </c>
      <c r="BI12" s="27">
        <v>82440</v>
      </c>
      <c r="BJ12" s="27">
        <v>157124</v>
      </c>
      <c r="BK12" s="27">
        <v>66200</v>
      </c>
      <c r="BL12" s="27">
        <v>1443282</v>
      </c>
      <c r="BM12" s="27">
        <v>4179168</v>
      </c>
      <c r="BN12" s="27">
        <v>19240</v>
      </c>
      <c r="BO12" s="27">
        <v>319439</v>
      </c>
      <c r="BP12" s="27">
        <v>60350</v>
      </c>
      <c r="BQ12" s="27">
        <v>189073</v>
      </c>
      <c r="BR12" s="27">
        <v>5070</v>
      </c>
      <c r="BS12" s="27">
        <v>5193</v>
      </c>
      <c r="BT12" s="27">
        <v>59390</v>
      </c>
      <c r="BU12" s="27">
        <v>298476</v>
      </c>
      <c r="BV12" s="27">
        <v>42150</v>
      </c>
      <c r="BW12" s="27">
        <v>14578</v>
      </c>
      <c r="BX12" s="27">
        <v>61980</v>
      </c>
      <c r="BY12" s="27">
        <v>439996</v>
      </c>
      <c r="BZ12" s="27">
        <v>66000</v>
      </c>
      <c r="CA12" s="27">
        <v>468932</v>
      </c>
      <c r="CB12" s="27">
        <v>53010</v>
      </c>
      <c r="CC12" s="27">
        <v>478585</v>
      </c>
      <c r="CD12" s="27">
        <v>1370</v>
      </c>
      <c r="CE12" s="27">
        <v>10041</v>
      </c>
      <c r="CF12" s="27">
        <v>1950</v>
      </c>
      <c r="CG12" s="27">
        <v>1810</v>
      </c>
      <c r="CH12" s="27">
        <v>970</v>
      </c>
      <c r="CI12" s="27">
        <v>2954</v>
      </c>
      <c r="CJ12" s="27">
        <v>49130</v>
      </c>
      <c r="CK12" s="27">
        <v>129688</v>
      </c>
      <c r="CL12" s="27">
        <v>2730</v>
      </c>
      <c r="CM12" s="27">
        <v>24299</v>
      </c>
      <c r="CN12" s="27">
        <v>63360</v>
      </c>
      <c r="CO12" s="27">
        <v>170357</v>
      </c>
      <c r="CP12" s="27">
        <v>501510</v>
      </c>
      <c r="CQ12" s="27">
        <v>22195089</v>
      </c>
      <c r="CR12" s="27">
        <v>500240</v>
      </c>
      <c r="CS12" s="27">
        <v>2818171</v>
      </c>
      <c r="CT12" s="27">
        <v>70</v>
      </c>
      <c r="CU12" s="27">
        <v>233</v>
      </c>
      <c r="CV12" s="27">
        <v>20260</v>
      </c>
      <c r="CW12" s="27">
        <v>27891</v>
      </c>
      <c r="CX12" s="27">
        <v>172820</v>
      </c>
      <c r="CY12" s="27">
        <v>329877</v>
      </c>
      <c r="CZ12" s="27">
        <v>30710</v>
      </c>
      <c r="DA12" s="27">
        <v>4139</v>
      </c>
      <c r="DB12" s="27">
        <v>17640</v>
      </c>
      <c r="DC12" s="27">
        <v>9842</v>
      </c>
      <c r="DD12" s="27">
        <v>34300</v>
      </c>
      <c r="DE12" s="27">
        <v>41610</v>
      </c>
      <c r="DF12" s="27">
        <v>20450</v>
      </c>
      <c r="DG12" s="27">
        <v>3455</v>
      </c>
      <c r="DH12" s="27">
        <v>120000</v>
      </c>
      <c r="DI12" s="27">
        <v>261120</v>
      </c>
      <c r="DJ12" s="27">
        <v>2360</v>
      </c>
      <c r="DK12" s="27">
        <v>5648</v>
      </c>
      <c r="DL12" s="27">
        <v>53030</v>
      </c>
      <c r="DM12" s="27">
        <v>160131</v>
      </c>
      <c r="DN12" s="27">
        <v>14450</v>
      </c>
      <c r="DO12" s="27">
        <v>41303</v>
      </c>
      <c r="DP12" s="27">
        <v>25870</v>
      </c>
      <c r="DQ12" s="27">
        <v>74336</v>
      </c>
      <c r="DR12" s="27">
        <v>14520</v>
      </c>
      <c r="DS12" s="27">
        <v>11552</v>
      </c>
      <c r="DT12" s="27">
        <v>494850</v>
      </c>
      <c r="DU12" s="27">
        <v>3445339</v>
      </c>
      <c r="DV12" s="27">
        <v>2190</v>
      </c>
      <c r="DW12" s="27">
        <v>871</v>
      </c>
      <c r="DX12" s="27">
        <v>1520</v>
      </c>
      <c r="DY12" s="27">
        <v>612</v>
      </c>
      <c r="DZ12" s="27">
        <v>23040</v>
      </c>
      <c r="EA12" s="27">
        <v>36296</v>
      </c>
      <c r="EB12" s="27">
        <v>20840</v>
      </c>
      <c r="EC12" s="27">
        <v>19857</v>
      </c>
      <c r="ED12" s="27">
        <v>2720</v>
      </c>
      <c r="EE12" s="27">
        <v>3792</v>
      </c>
      <c r="EF12" s="27">
        <v>474960</v>
      </c>
      <c r="EG12" s="27">
        <v>2488294</v>
      </c>
      <c r="EH12" s="27">
        <v>483140</v>
      </c>
      <c r="EI12" s="27">
        <v>2669878</v>
      </c>
      <c r="EJ12" s="27">
        <v>70</v>
      </c>
      <c r="EK12" s="27">
        <v>72</v>
      </c>
      <c r="EL12" s="27">
        <v>0</v>
      </c>
      <c r="EM12" s="27">
        <v>0</v>
      </c>
      <c r="EN12" s="27">
        <v>104790</v>
      </c>
      <c r="EO12" s="27">
        <v>229629</v>
      </c>
      <c r="EP12" s="27">
        <v>396870</v>
      </c>
      <c r="EQ12" s="27">
        <v>994635</v>
      </c>
      <c r="ER12" s="27">
        <v>388820</v>
      </c>
      <c r="ES12" s="27">
        <v>963858</v>
      </c>
      <c r="ET12" s="27">
        <v>11180</v>
      </c>
      <c r="EU12" s="28">
        <v>30779</v>
      </c>
    </row>
    <row r="13" spans="1:151" s="5" customFormat="1" ht="11.25" x14ac:dyDescent="0.2">
      <c r="A13" s="8">
        <v>0</v>
      </c>
      <c r="B13" s="3" t="s">
        <v>17</v>
      </c>
      <c r="C13" s="27">
        <v>331490</v>
      </c>
      <c r="D13" s="27">
        <v>138530</v>
      </c>
      <c r="E13" s="27">
        <v>156330</v>
      </c>
      <c r="F13" s="27">
        <v>28820</v>
      </c>
      <c r="G13" s="27">
        <v>298990</v>
      </c>
      <c r="H13" s="27">
        <v>17670</v>
      </c>
      <c r="I13" s="27">
        <v>191880</v>
      </c>
      <c r="J13" s="27">
        <v>194340</v>
      </c>
      <c r="K13" s="27">
        <v>654410</v>
      </c>
      <c r="L13" s="27">
        <v>167420</v>
      </c>
      <c r="M13" s="27">
        <v>1880</v>
      </c>
      <c r="N13" s="27">
        <v>510</v>
      </c>
      <c r="O13" s="27">
        <v>1370</v>
      </c>
      <c r="P13" s="27">
        <v>0</v>
      </c>
      <c r="Q13" s="27">
        <v>26930</v>
      </c>
      <c r="R13" s="27">
        <v>106650</v>
      </c>
      <c r="S13" s="27">
        <v>28723199</v>
      </c>
      <c r="T13" s="27">
        <v>331490</v>
      </c>
      <c r="U13" s="27">
        <v>29018480</v>
      </c>
      <c r="V13" s="27">
        <v>285890</v>
      </c>
      <c r="W13" s="27">
        <v>21544493</v>
      </c>
      <c r="X13" s="27">
        <v>160640</v>
      </c>
      <c r="Y13" s="27">
        <v>164111</v>
      </c>
      <c r="Z13" s="27">
        <v>94050</v>
      </c>
      <c r="AA13" s="27">
        <v>399886</v>
      </c>
      <c r="AB13" s="27">
        <v>87630</v>
      </c>
      <c r="AC13" s="27">
        <v>280131</v>
      </c>
      <c r="AD13" s="27">
        <v>95590</v>
      </c>
      <c r="AE13" s="27">
        <v>57422</v>
      </c>
      <c r="AF13" s="27">
        <v>53570</v>
      </c>
      <c r="AG13" s="27">
        <v>876890</v>
      </c>
      <c r="AH13" s="27">
        <v>76150</v>
      </c>
      <c r="AI13" s="27">
        <v>453648</v>
      </c>
      <c r="AJ13" s="27">
        <v>98920</v>
      </c>
      <c r="AK13" s="27">
        <v>3499269</v>
      </c>
      <c r="AL13" s="27">
        <v>520</v>
      </c>
      <c r="AM13" s="27">
        <v>18630</v>
      </c>
      <c r="AN13" s="27">
        <v>152547</v>
      </c>
      <c r="AO13" s="27">
        <v>75670</v>
      </c>
      <c r="AP13" s="27">
        <v>1465248</v>
      </c>
      <c r="AQ13" s="27">
        <v>15670</v>
      </c>
      <c r="AR13" s="27">
        <v>244245</v>
      </c>
      <c r="AS13" s="27">
        <v>89700</v>
      </c>
      <c r="AT13" s="27">
        <v>295281</v>
      </c>
      <c r="AU13" s="27">
        <v>13010</v>
      </c>
      <c r="AV13" s="27">
        <v>3305</v>
      </c>
      <c r="AW13" s="27">
        <v>2430</v>
      </c>
      <c r="AX13" s="27">
        <v>28940</v>
      </c>
      <c r="AY13" s="27">
        <v>9950</v>
      </c>
      <c r="AZ13" s="27">
        <v>73452</v>
      </c>
      <c r="BA13" s="27">
        <v>7290</v>
      </c>
      <c r="BB13" s="27">
        <v>39677</v>
      </c>
      <c r="BC13" s="27">
        <v>34270</v>
      </c>
      <c r="BD13" s="27">
        <v>36002</v>
      </c>
      <c r="BE13" s="27">
        <v>265250</v>
      </c>
      <c r="BF13" s="27">
        <v>5128397</v>
      </c>
      <c r="BG13" s="27">
        <v>265250</v>
      </c>
      <c r="BH13" s="27">
        <v>5001278</v>
      </c>
      <c r="BI13" s="27">
        <v>62840</v>
      </c>
      <c r="BJ13" s="27">
        <v>127117</v>
      </c>
      <c r="BK13" s="27">
        <v>66240</v>
      </c>
      <c r="BL13" s="27">
        <v>1542668</v>
      </c>
      <c r="BM13" s="27">
        <v>5759179</v>
      </c>
      <c r="BN13" s="27">
        <v>13990</v>
      </c>
      <c r="BO13" s="27">
        <v>256341</v>
      </c>
      <c r="BP13" s="27">
        <v>62760</v>
      </c>
      <c r="BQ13" s="27">
        <v>265092</v>
      </c>
      <c r="BR13" s="27">
        <v>3060</v>
      </c>
      <c r="BS13" s="27">
        <v>3803</v>
      </c>
      <c r="BT13" s="27">
        <v>61480</v>
      </c>
      <c r="BU13" s="27">
        <v>323996</v>
      </c>
      <c r="BV13" s="27">
        <v>43750</v>
      </c>
      <c r="BW13" s="27">
        <v>15336</v>
      </c>
      <c r="BX13" s="27">
        <v>62520</v>
      </c>
      <c r="BY13" s="27">
        <v>514968</v>
      </c>
      <c r="BZ13" s="27">
        <v>66150</v>
      </c>
      <c r="CA13" s="27">
        <v>544233</v>
      </c>
      <c r="CB13" s="27">
        <v>55940</v>
      </c>
      <c r="CC13" s="27">
        <v>541457</v>
      </c>
      <c r="CD13" s="27">
        <v>1390</v>
      </c>
      <c r="CE13" s="27">
        <v>10009</v>
      </c>
      <c r="CF13" s="27">
        <v>2180</v>
      </c>
      <c r="CG13" s="27">
        <v>1634</v>
      </c>
      <c r="CH13" s="27">
        <v>1200</v>
      </c>
      <c r="CI13" s="27">
        <v>3026</v>
      </c>
      <c r="CJ13" s="27">
        <v>52030</v>
      </c>
      <c r="CK13" s="27">
        <v>152226</v>
      </c>
      <c r="CL13" s="27">
        <v>2830</v>
      </c>
      <c r="CM13" s="27">
        <v>26199</v>
      </c>
      <c r="CN13" s="27">
        <v>54540</v>
      </c>
      <c r="CO13" s="27">
        <v>185286</v>
      </c>
      <c r="CP13" s="27">
        <v>330720</v>
      </c>
      <c r="CQ13" s="27">
        <v>21839640</v>
      </c>
      <c r="CR13" s="27">
        <v>330010</v>
      </c>
      <c r="CS13" s="27">
        <v>3001851</v>
      </c>
      <c r="CT13" s="27">
        <v>40</v>
      </c>
      <c r="CU13" s="27">
        <v>202</v>
      </c>
      <c r="CV13" s="27">
        <v>7580</v>
      </c>
      <c r="CW13" s="27">
        <v>15393</v>
      </c>
      <c r="CX13" s="27">
        <v>129660</v>
      </c>
      <c r="CY13" s="27">
        <v>300925</v>
      </c>
      <c r="CZ13" s="27">
        <v>31010</v>
      </c>
      <c r="DA13" s="27">
        <v>5574</v>
      </c>
      <c r="DB13" s="27">
        <v>16390</v>
      </c>
      <c r="DC13" s="27">
        <v>9262</v>
      </c>
      <c r="DD13" s="27">
        <v>21980</v>
      </c>
      <c r="DE13" s="27">
        <v>29567</v>
      </c>
      <c r="DF13" s="27">
        <v>0</v>
      </c>
      <c r="DG13" s="27">
        <v>0</v>
      </c>
      <c r="DH13" s="27">
        <v>96340</v>
      </c>
      <c r="DI13" s="27">
        <v>242467</v>
      </c>
      <c r="DJ13" s="27">
        <v>2070</v>
      </c>
      <c r="DK13" s="27">
        <v>7292</v>
      </c>
      <c r="DL13" s="27">
        <v>42230</v>
      </c>
      <c r="DM13" s="27">
        <v>146363</v>
      </c>
      <c r="DN13" s="27">
        <v>2800</v>
      </c>
      <c r="DO13" s="27">
        <v>6125</v>
      </c>
      <c r="DP13" s="27">
        <v>9070</v>
      </c>
      <c r="DQ13" s="27">
        <v>24525</v>
      </c>
      <c r="DR13" s="27">
        <v>5580</v>
      </c>
      <c r="DS13" s="27">
        <v>6168</v>
      </c>
      <c r="DT13" s="27">
        <v>327700</v>
      </c>
      <c r="DU13" s="27">
        <v>3394623</v>
      </c>
      <c r="DV13" s="27">
        <v>0</v>
      </c>
      <c r="DW13" s="27">
        <v>0</v>
      </c>
      <c r="DX13" s="27">
        <v>0</v>
      </c>
      <c r="DY13" s="27">
        <v>0</v>
      </c>
      <c r="DZ13" s="27">
        <v>4110</v>
      </c>
      <c r="EA13" s="27">
        <v>6042</v>
      </c>
      <c r="EB13" s="27">
        <v>16060</v>
      </c>
      <c r="EC13" s="27">
        <v>15231</v>
      </c>
      <c r="ED13" s="27">
        <v>410</v>
      </c>
      <c r="EE13" s="27">
        <v>770</v>
      </c>
      <c r="EF13" s="27">
        <v>324890</v>
      </c>
      <c r="EG13" s="27">
        <v>2700925</v>
      </c>
      <c r="EH13" s="27">
        <v>326850</v>
      </c>
      <c r="EI13" s="27">
        <v>2867480</v>
      </c>
      <c r="EJ13" s="27">
        <v>40</v>
      </c>
      <c r="EK13" s="27">
        <v>27</v>
      </c>
      <c r="EL13" s="27">
        <v>0</v>
      </c>
      <c r="EM13" s="27">
        <v>0</v>
      </c>
      <c r="EN13" s="27">
        <v>83680</v>
      </c>
      <c r="EO13" s="27">
        <v>229924</v>
      </c>
      <c r="EP13" s="27">
        <v>247010</v>
      </c>
      <c r="EQ13" s="27">
        <v>750020</v>
      </c>
      <c r="ER13" s="27">
        <v>239110</v>
      </c>
      <c r="ES13" s="27">
        <v>714180</v>
      </c>
      <c r="ET13" s="27">
        <v>10920</v>
      </c>
      <c r="EU13" s="28">
        <v>35839</v>
      </c>
    </row>
    <row r="14" spans="1:151" s="5" customFormat="1" ht="11.25" x14ac:dyDescent="0.2">
      <c r="A14" s="8">
        <v>0</v>
      </c>
      <c r="B14" s="3" t="s">
        <v>18</v>
      </c>
      <c r="C14" s="27">
        <v>585870</v>
      </c>
      <c r="D14" s="27">
        <v>123740</v>
      </c>
      <c r="E14" s="27">
        <v>428370</v>
      </c>
      <c r="F14" s="27">
        <v>25840</v>
      </c>
      <c r="G14" s="27">
        <v>531570</v>
      </c>
      <c r="H14" s="27">
        <v>31330</v>
      </c>
      <c r="I14" s="27">
        <v>348750</v>
      </c>
      <c r="J14" s="27">
        <v>280710</v>
      </c>
      <c r="K14" s="27">
        <v>1458580</v>
      </c>
      <c r="L14" s="27">
        <v>445360</v>
      </c>
      <c r="M14" s="27">
        <v>1140</v>
      </c>
      <c r="N14" s="27">
        <v>160</v>
      </c>
      <c r="O14" s="27">
        <v>980</v>
      </c>
      <c r="P14" s="27">
        <v>0</v>
      </c>
      <c r="Q14" s="27">
        <v>28770</v>
      </c>
      <c r="R14" s="27">
        <v>184180</v>
      </c>
      <c r="S14" s="27">
        <v>81318754</v>
      </c>
      <c r="T14" s="27">
        <v>585870</v>
      </c>
      <c r="U14" s="27">
        <v>82203876</v>
      </c>
      <c r="V14" s="27">
        <v>521490</v>
      </c>
      <c r="W14" s="27">
        <v>61980829</v>
      </c>
      <c r="X14" s="27">
        <v>360430</v>
      </c>
      <c r="Y14" s="27">
        <v>479165</v>
      </c>
      <c r="Z14" s="27">
        <v>233580</v>
      </c>
      <c r="AA14" s="27">
        <v>1424225</v>
      </c>
      <c r="AB14" s="27">
        <v>219330</v>
      </c>
      <c r="AC14" s="27">
        <v>1040038</v>
      </c>
      <c r="AD14" s="27">
        <v>260360</v>
      </c>
      <c r="AE14" s="27">
        <v>186225</v>
      </c>
      <c r="AF14" s="27">
        <v>116330</v>
      </c>
      <c r="AG14" s="27">
        <v>2596574</v>
      </c>
      <c r="AH14" s="27">
        <v>199240</v>
      </c>
      <c r="AI14" s="27">
        <v>2097824</v>
      </c>
      <c r="AJ14" s="27">
        <v>182890</v>
      </c>
      <c r="AK14" s="27">
        <v>8473725</v>
      </c>
      <c r="AL14" s="27">
        <v>1060</v>
      </c>
      <c r="AM14" s="27">
        <v>31480</v>
      </c>
      <c r="AN14" s="27">
        <v>271884</v>
      </c>
      <c r="AO14" s="27">
        <v>118510</v>
      </c>
      <c r="AP14" s="27">
        <v>2769421</v>
      </c>
      <c r="AQ14" s="27">
        <v>47470</v>
      </c>
      <c r="AR14" s="27">
        <v>1178556</v>
      </c>
      <c r="AS14" s="27">
        <v>198800</v>
      </c>
      <c r="AT14" s="27">
        <v>885122</v>
      </c>
      <c r="AU14" s="27">
        <v>35310</v>
      </c>
      <c r="AV14" s="27">
        <v>9695</v>
      </c>
      <c r="AW14" s="27">
        <v>10100</v>
      </c>
      <c r="AX14" s="27">
        <v>155312</v>
      </c>
      <c r="AY14" s="27">
        <v>22970</v>
      </c>
      <c r="AZ14" s="27">
        <v>213219</v>
      </c>
      <c r="BA14" s="27">
        <v>17480</v>
      </c>
      <c r="BB14" s="27">
        <v>96696</v>
      </c>
      <c r="BC14" s="27">
        <v>71270</v>
      </c>
      <c r="BD14" s="27">
        <v>79576</v>
      </c>
      <c r="BE14" s="27">
        <v>427640</v>
      </c>
      <c r="BF14" s="27">
        <v>9519815</v>
      </c>
      <c r="BG14" s="27">
        <v>427640</v>
      </c>
      <c r="BH14" s="27">
        <v>9311438</v>
      </c>
      <c r="BI14" s="27">
        <v>99010</v>
      </c>
      <c r="BJ14" s="27">
        <v>208374</v>
      </c>
      <c r="BK14" s="27">
        <v>158230</v>
      </c>
      <c r="BL14" s="27">
        <v>4458019</v>
      </c>
      <c r="BM14" s="27">
        <v>22700279</v>
      </c>
      <c r="BN14" s="27">
        <v>21940</v>
      </c>
      <c r="BO14" s="27">
        <v>494011</v>
      </c>
      <c r="BP14" s="27">
        <v>152970</v>
      </c>
      <c r="BQ14" s="27">
        <v>1073533</v>
      </c>
      <c r="BR14" s="27">
        <v>4750</v>
      </c>
      <c r="BS14" s="27">
        <v>7070</v>
      </c>
      <c r="BT14" s="27">
        <v>150020</v>
      </c>
      <c r="BU14" s="27">
        <v>970280</v>
      </c>
      <c r="BV14" s="27">
        <v>104930</v>
      </c>
      <c r="BW14" s="27">
        <v>45238</v>
      </c>
      <c r="BX14" s="27">
        <v>149990</v>
      </c>
      <c r="BY14" s="27">
        <v>1427119</v>
      </c>
      <c r="BZ14" s="27">
        <v>158130</v>
      </c>
      <c r="CA14" s="27">
        <v>1525233</v>
      </c>
      <c r="CB14" s="27">
        <v>138760</v>
      </c>
      <c r="CC14" s="27">
        <v>1753853</v>
      </c>
      <c r="CD14" s="27">
        <v>2880</v>
      </c>
      <c r="CE14" s="27">
        <v>20244</v>
      </c>
      <c r="CF14" s="27">
        <v>6250</v>
      </c>
      <c r="CG14" s="27">
        <v>5138</v>
      </c>
      <c r="CH14" s="27">
        <v>4900</v>
      </c>
      <c r="CI14" s="27">
        <v>20632</v>
      </c>
      <c r="CJ14" s="27">
        <v>134130</v>
      </c>
      <c r="CK14" s="27">
        <v>540702</v>
      </c>
      <c r="CL14" s="27">
        <v>7230</v>
      </c>
      <c r="CM14" s="27">
        <v>83123</v>
      </c>
      <c r="CN14" s="27">
        <v>132160</v>
      </c>
      <c r="CO14" s="27">
        <v>667251</v>
      </c>
      <c r="CP14" s="27">
        <v>585210</v>
      </c>
      <c r="CQ14" s="27">
        <v>66591436</v>
      </c>
      <c r="CR14" s="27">
        <v>584600</v>
      </c>
      <c r="CS14" s="27">
        <v>10426465</v>
      </c>
      <c r="CT14" s="27">
        <v>930</v>
      </c>
      <c r="CU14" s="27">
        <v>4640</v>
      </c>
      <c r="CV14" s="27">
        <v>4810</v>
      </c>
      <c r="CW14" s="27">
        <v>12550</v>
      </c>
      <c r="CX14" s="27">
        <v>317540</v>
      </c>
      <c r="CY14" s="27">
        <v>861252</v>
      </c>
      <c r="CZ14" s="27">
        <v>85960</v>
      </c>
      <c r="DA14" s="27">
        <v>27167</v>
      </c>
      <c r="DB14" s="27">
        <v>57940</v>
      </c>
      <c r="DC14" s="27">
        <v>33474</v>
      </c>
      <c r="DD14" s="27">
        <v>49630</v>
      </c>
      <c r="DE14" s="27">
        <v>69591</v>
      </c>
      <c r="DF14" s="27">
        <v>0</v>
      </c>
      <c r="DG14" s="27">
        <v>0</v>
      </c>
      <c r="DH14" s="27">
        <v>242550</v>
      </c>
      <c r="DI14" s="27">
        <v>667099</v>
      </c>
      <c r="DJ14" s="27">
        <v>4760</v>
      </c>
      <c r="DK14" s="27">
        <v>26297</v>
      </c>
      <c r="DL14" s="27">
        <v>93180</v>
      </c>
      <c r="DM14" s="27">
        <v>413207</v>
      </c>
      <c r="DN14" s="27">
        <v>200</v>
      </c>
      <c r="DO14" s="27">
        <v>447</v>
      </c>
      <c r="DP14" s="27">
        <v>5610</v>
      </c>
      <c r="DQ14" s="27">
        <v>14725</v>
      </c>
      <c r="DR14" s="27">
        <v>4280</v>
      </c>
      <c r="DS14" s="27">
        <v>7374</v>
      </c>
      <c r="DT14" s="27">
        <v>581530</v>
      </c>
      <c r="DU14" s="27">
        <v>10633835</v>
      </c>
      <c r="DV14" s="27">
        <v>0</v>
      </c>
      <c r="DW14" s="27">
        <v>0</v>
      </c>
      <c r="DX14" s="27">
        <v>0</v>
      </c>
      <c r="DY14" s="27">
        <v>0</v>
      </c>
      <c r="DZ14" s="27">
        <v>1180</v>
      </c>
      <c r="EA14" s="27">
        <v>2409</v>
      </c>
      <c r="EB14" s="27">
        <v>41290</v>
      </c>
      <c r="EC14" s="27">
        <v>41567</v>
      </c>
      <c r="ED14" s="27">
        <v>0</v>
      </c>
      <c r="EE14" s="27">
        <v>0</v>
      </c>
      <c r="EF14" s="27">
        <v>582380</v>
      </c>
      <c r="EG14" s="27">
        <v>9565220</v>
      </c>
      <c r="EH14" s="27">
        <v>583280</v>
      </c>
      <c r="EI14" s="27">
        <v>10038461</v>
      </c>
      <c r="EJ14" s="27">
        <v>6670</v>
      </c>
      <c r="EK14" s="27">
        <v>1620</v>
      </c>
      <c r="EL14" s="27">
        <v>2260</v>
      </c>
      <c r="EM14" s="27">
        <v>785</v>
      </c>
      <c r="EN14" s="27">
        <v>222220</v>
      </c>
      <c r="EO14" s="27">
        <v>908132</v>
      </c>
      <c r="EP14" s="27">
        <v>362400</v>
      </c>
      <c r="EQ14" s="27">
        <v>1487608</v>
      </c>
      <c r="ER14" s="27">
        <v>340540</v>
      </c>
      <c r="ES14" s="27">
        <v>1323688</v>
      </c>
      <c r="ET14" s="27">
        <v>29300</v>
      </c>
      <c r="EU14" s="28">
        <v>163919</v>
      </c>
    </row>
    <row r="15" spans="1:151" s="5" customFormat="1" ht="11.25" x14ac:dyDescent="0.2">
      <c r="A15" s="8">
        <v>0</v>
      </c>
      <c r="B15" s="3" t="s">
        <v>19</v>
      </c>
      <c r="C15" s="27">
        <v>304110</v>
      </c>
      <c r="D15" s="27">
        <v>34490</v>
      </c>
      <c r="E15" s="27">
        <v>260200</v>
      </c>
      <c r="F15" s="27">
        <v>7020</v>
      </c>
      <c r="G15" s="27">
        <v>280610</v>
      </c>
      <c r="H15" s="27">
        <v>16130</v>
      </c>
      <c r="I15" s="27">
        <v>208560</v>
      </c>
      <c r="J15" s="27">
        <v>81690</v>
      </c>
      <c r="K15" s="27">
        <v>879010</v>
      </c>
      <c r="L15" s="27">
        <v>320100</v>
      </c>
      <c r="M15" s="27">
        <v>30</v>
      </c>
      <c r="N15" s="27">
        <v>0</v>
      </c>
      <c r="O15" s="27">
        <v>30</v>
      </c>
      <c r="P15" s="27">
        <v>0</v>
      </c>
      <c r="Q15" s="27">
        <v>4510</v>
      </c>
      <c r="R15" s="27">
        <v>88870</v>
      </c>
      <c r="S15" s="27">
        <v>168184682</v>
      </c>
      <c r="T15" s="27">
        <v>304110</v>
      </c>
      <c r="U15" s="27">
        <v>170234867</v>
      </c>
      <c r="V15" s="27">
        <v>272800</v>
      </c>
      <c r="W15" s="27">
        <v>90249171</v>
      </c>
      <c r="X15" s="27">
        <v>252450</v>
      </c>
      <c r="Y15" s="27">
        <v>2722108</v>
      </c>
      <c r="Z15" s="27">
        <v>207900</v>
      </c>
      <c r="AA15" s="27">
        <v>7597179</v>
      </c>
      <c r="AB15" s="27">
        <v>198830</v>
      </c>
      <c r="AC15" s="27">
        <v>5656475</v>
      </c>
      <c r="AD15" s="27">
        <v>120710</v>
      </c>
      <c r="AE15" s="27">
        <v>544651</v>
      </c>
      <c r="AF15" s="27">
        <v>77490</v>
      </c>
      <c r="AG15" s="27">
        <v>5516942</v>
      </c>
      <c r="AH15" s="27">
        <v>200880</v>
      </c>
      <c r="AI15" s="27">
        <v>31965627</v>
      </c>
      <c r="AJ15" s="27">
        <v>87120</v>
      </c>
      <c r="AK15" s="27">
        <v>5877923</v>
      </c>
      <c r="AL15" s="27">
        <v>720</v>
      </c>
      <c r="AM15" s="27">
        <v>9990</v>
      </c>
      <c r="AN15" s="27">
        <v>98531</v>
      </c>
      <c r="AO15" s="27">
        <v>47540</v>
      </c>
      <c r="AP15" s="27">
        <v>1377762</v>
      </c>
      <c r="AQ15" s="27">
        <v>78050</v>
      </c>
      <c r="AR15" s="27">
        <v>20619136</v>
      </c>
      <c r="AS15" s="27">
        <v>104900</v>
      </c>
      <c r="AT15" s="27">
        <v>2050185</v>
      </c>
      <c r="AU15" s="27">
        <v>10880</v>
      </c>
      <c r="AV15" s="27">
        <v>2757</v>
      </c>
      <c r="AW15" s="27">
        <v>22990</v>
      </c>
      <c r="AX15" s="27">
        <v>764244</v>
      </c>
      <c r="AY15" s="27">
        <v>29970</v>
      </c>
      <c r="AZ15" s="27">
        <v>440172</v>
      </c>
      <c r="BA15" s="27">
        <v>4120</v>
      </c>
      <c r="BB15" s="27">
        <v>37824</v>
      </c>
      <c r="BC15" s="27">
        <v>0</v>
      </c>
      <c r="BD15" s="27">
        <v>0</v>
      </c>
      <c r="BE15" s="27">
        <v>146210</v>
      </c>
      <c r="BF15" s="27">
        <v>3417508</v>
      </c>
      <c r="BG15" s="27">
        <v>146210</v>
      </c>
      <c r="BH15" s="27">
        <v>3346027</v>
      </c>
      <c r="BI15" s="27">
        <v>33600</v>
      </c>
      <c r="BJ15" s="27">
        <v>71481</v>
      </c>
      <c r="BK15" s="27">
        <v>157900</v>
      </c>
      <c r="BL15" s="27">
        <v>10409593</v>
      </c>
      <c r="BM15" s="27">
        <v>113876307</v>
      </c>
      <c r="BN15" s="27">
        <v>6430</v>
      </c>
      <c r="BO15" s="27">
        <v>294747</v>
      </c>
      <c r="BP15" s="27">
        <v>152040</v>
      </c>
      <c r="BQ15" s="27">
        <v>5429198</v>
      </c>
      <c r="BR15" s="27">
        <v>5560</v>
      </c>
      <c r="BS15" s="27">
        <v>11409</v>
      </c>
      <c r="BT15" s="27">
        <v>148060</v>
      </c>
      <c r="BU15" s="27">
        <v>1778329</v>
      </c>
      <c r="BV15" s="27">
        <v>99120</v>
      </c>
      <c r="BW15" s="27">
        <v>62738</v>
      </c>
      <c r="BX15" s="27">
        <v>152970</v>
      </c>
      <c r="BY15" s="27">
        <v>1522878</v>
      </c>
      <c r="BZ15" s="27">
        <v>157860</v>
      </c>
      <c r="CA15" s="27">
        <v>1887170</v>
      </c>
      <c r="CB15" s="27">
        <v>137290</v>
      </c>
      <c r="CC15" s="27">
        <v>2510797</v>
      </c>
      <c r="CD15" s="27">
        <v>2780</v>
      </c>
      <c r="CE15" s="27">
        <v>33379</v>
      </c>
      <c r="CF15" s="27">
        <v>6850</v>
      </c>
      <c r="CG15" s="27">
        <v>3378</v>
      </c>
      <c r="CH15" s="27">
        <v>19910</v>
      </c>
      <c r="CI15" s="27">
        <v>653108</v>
      </c>
      <c r="CJ15" s="27">
        <v>144120</v>
      </c>
      <c r="CK15" s="27">
        <v>4832660</v>
      </c>
      <c r="CL15" s="27">
        <v>9840</v>
      </c>
      <c r="CM15" s="27">
        <v>213170</v>
      </c>
      <c r="CN15" s="27">
        <v>114520</v>
      </c>
      <c r="CO15" s="27">
        <v>2743417</v>
      </c>
      <c r="CP15" s="27">
        <v>304020</v>
      </c>
      <c r="CQ15" s="27">
        <v>151583622</v>
      </c>
      <c r="CR15" s="27">
        <v>303940</v>
      </c>
      <c r="CS15" s="27">
        <v>37383787</v>
      </c>
      <c r="CT15" s="27">
        <v>7510</v>
      </c>
      <c r="CU15" s="27">
        <v>141626</v>
      </c>
      <c r="CV15" s="27">
        <v>680</v>
      </c>
      <c r="CW15" s="27">
        <v>2261</v>
      </c>
      <c r="CX15" s="27">
        <v>217420</v>
      </c>
      <c r="CY15" s="27">
        <v>1202907</v>
      </c>
      <c r="CZ15" s="27">
        <v>111270</v>
      </c>
      <c r="DA15" s="27">
        <v>525205</v>
      </c>
      <c r="DB15" s="27">
        <v>40680</v>
      </c>
      <c r="DC15" s="27">
        <v>22021</v>
      </c>
      <c r="DD15" s="27">
        <v>0</v>
      </c>
      <c r="DE15" s="27">
        <v>0</v>
      </c>
      <c r="DF15" s="27">
        <v>0</v>
      </c>
      <c r="DG15" s="27">
        <v>0</v>
      </c>
      <c r="DH15" s="27">
        <v>118920</v>
      </c>
      <c r="DI15" s="27">
        <v>347255</v>
      </c>
      <c r="DJ15" s="27">
        <v>2900</v>
      </c>
      <c r="DK15" s="27">
        <v>24272</v>
      </c>
      <c r="DL15" s="27">
        <v>76060</v>
      </c>
      <c r="DM15" s="27">
        <v>758975</v>
      </c>
      <c r="DN15" s="27">
        <v>0</v>
      </c>
      <c r="DO15" s="27">
        <v>0</v>
      </c>
      <c r="DP15" s="27">
        <v>790</v>
      </c>
      <c r="DQ15" s="27">
        <v>2495</v>
      </c>
      <c r="DR15" s="27">
        <v>1000</v>
      </c>
      <c r="DS15" s="27">
        <v>3724</v>
      </c>
      <c r="DT15" s="27">
        <v>302340</v>
      </c>
      <c r="DU15" s="27">
        <v>39465861</v>
      </c>
      <c r="DV15" s="27">
        <v>0</v>
      </c>
      <c r="DW15" s="27">
        <v>0</v>
      </c>
      <c r="DX15" s="27">
        <v>0</v>
      </c>
      <c r="DY15" s="27">
        <v>0</v>
      </c>
      <c r="DZ15" s="27">
        <v>30</v>
      </c>
      <c r="EA15" s="27">
        <v>68</v>
      </c>
      <c r="EB15" s="27">
        <v>0</v>
      </c>
      <c r="EC15" s="27">
        <v>0</v>
      </c>
      <c r="ED15" s="27">
        <v>0</v>
      </c>
      <c r="EE15" s="27">
        <v>0</v>
      </c>
      <c r="EF15" s="27">
        <v>303660</v>
      </c>
      <c r="EG15" s="27">
        <v>36177087</v>
      </c>
      <c r="EH15" s="27">
        <v>303950</v>
      </c>
      <c r="EI15" s="27">
        <v>38660301</v>
      </c>
      <c r="EJ15" s="27">
        <v>168320</v>
      </c>
      <c r="EK15" s="27">
        <v>396208</v>
      </c>
      <c r="EL15" s="27">
        <v>185470</v>
      </c>
      <c r="EM15" s="27">
        <v>1223631</v>
      </c>
      <c r="EN15" s="27">
        <v>159850</v>
      </c>
      <c r="EO15" s="27">
        <v>3776603</v>
      </c>
      <c r="EP15" s="27">
        <v>143300</v>
      </c>
      <c r="EQ15" s="27">
        <v>4532751</v>
      </c>
      <c r="ER15" s="27">
        <v>102330</v>
      </c>
      <c r="ES15" s="27">
        <v>1283903</v>
      </c>
      <c r="ET15" s="27">
        <v>49590</v>
      </c>
      <c r="EU15" s="28">
        <v>3248850</v>
      </c>
    </row>
    <row r="16" spans="1:151" s="5" customFormat="1" ht="11.25" x14ac:dyDescent="0.2">
      <c r="A16" s="9"/>
      <c r="B16" s="10"/>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8"/>
    </row>
    <row r="17" spans="1:151" s="4" customFormat="1" ht="11.25" x14ac:dyDescent="0.2">
      <c r="A17" s="8">
        <v>1</v>
      </c>
      <c r="B17" s="11" t="s">
        <v>3</v>
      </c>
      <c r="C17" s="27">
        <v>128690</v>
      </c>
      <c r="D17" s="27">
        <v>68190</v>
      </c>
      <c r="E17" s="27">
        <v>47990</v>
      </c>
      <c r="F17" s="27">
        <v>9470</v>
      </c>
      <c r="G17" s="27">
        <v>114150</v>
      </c>
      <c r="H17" s="27">
        <v>7400</v>
      </c>
      <c r="I17" s="27">
        <v>76360</v>
      </c>
      <c r="J17" s="27">
        <v>60710</v>
      </c>
      <c r="K17" s="27">
        <v>210610</v>
      </c>
      <c r="L17" s="27">
        <v>42700</v>
      </c>
      <c r="M17" s="27">
        <v>3650</v>
      </c>
      <c r="N17" s="27">
        <v>560</v>
      </c>
      <c r="O17" s="27">
        <v>3100</v>
      </c>
      <c r="P17" s="27">
        <v>170</v>
      </c>
      <c r="Q17" s="27">
        <v>10170</v>
      </c>
      <c r="R17" s="27">
        <v>54900</v>
      </c>
      <c r="S17" s="27">
        <v>10518240</v>
      </c>
      <c r="T17" s="27">
        <v>128250</v>
      </c>
      <c r="U17" s="27">
        <v>10696677</v>
      </c>
      <c r="V17" s="27">
        <v>92070</v>
      </c>
      <c r="W17" s="27">
        <v>5594348</v>
      </c>
      <c r="X17" s="27">
        <v>54890</v>
      </c>
      <c r="Y17" s="27">
        <v>116307</v>
      </c>
      <c r="Z17" s="27">
        <v>38780</v>
      </c>
      <c r="AA17" s="27">
        <v>453090</v>
      </c>
      <c r="AB17" s="27">
        <v>36290</v>
      </c>
      <c r="AC17" s="27">
        <v>344668</v>
      </c>
      <c r="AD17" s="27">
        <v>24490</v>
      </c>
      <c r="AE17" s="27">
        <v>27392</v>
      </c>
      <c r="AF17" s="27">
        <v>27140</v>
      </c>
      <c r="AG17" s="27">
        <v>542614</v>
      </c>
      <c r="AH17" s="27">
        <v>33350</v>
      </c>
      <c r="AI17" s="27">
        <v>937862</v>
      </c>
      <c r="AJ17" s="27">
        <v>44560</v>
      </c>
      <c r="AK17" s="27">
        <v>1782993</v>
      </c>
      <c r="AL17" s="27">
        <v>210</v>
      </c>
      <c r="AM17" s="27">
        <v>6950</v>
      </c>
      <c r="AN17" s="27">
        <v>46287</v>
      </c>
      <c r="AO17" s="27">
        <v>33620</v>
      </c>
      <c r="AP17" s="27">
        <v>579584</v>
      </c>
      <c r="AQ17" s="27">
        <v>10090</v>
      </c>
      <c r="AR17" s="27">
        <v>581687</v>
      </c>
      <c r="AS17" s="27">
        <v>35970</v>
      </c>
      <c r="AT17" s="27">
        <v>178437</v>
      </c>
      <c r="AU17" s="27">
        <v>3040</v>
      </c>
      <c r="AV17" s="27">
        <v>792</v>
      </c>
      <c r="AW17" s="27">
        <v>1450</v>
      </c>
      <c r="AX17" s="27">
        <v>30491</v>
      </c>
      <c r="AY17" s="27">
        <v>7560</v>
      </c>
      <c r="AZ17" s="27">
        <v>56574</v>
      </c>
      <c r="BA17" s="27">
        <v>2850</v>
      </c>
      <c r="BB17" s="27">
        <v>15183</v>
      </c>
      <c r="BC17" s="27">
        <v>9070</v>
      </c>
      <c r="BD17" s="27">
        <v>10247</v>
      </c>
      <c r="BE17" s="27">
        <v>105750</v>
      </c>
      <c r="BF17" s="27">
        <v>1796398</v>
      </c>
      <c r="BG17" s="27">
        <v>105750</v>
      </c>
      <c r="BH17" s="27">
        <v>1729082</v>
      </c>
      <c r="BI17" s="27">
        <v>33600</v>
      </c>
      <c r="BJ17" s="27">
        <v>67317</v>
      </c>
      <c r="BK17" s="27">
        <v>20850</v>
      </c>
      <c r="BL17" s="27">
        <v>637220</v>
      </c>
      <c r="BM17" s="27">
        <v>3724841</v>
      </c>
      <c r="BN17" s="27">
        <v>7190</v>
      </c>
      <c r="BO17" s="27">
        <v>127338</v>
      </c>
      <c r="BP17" s="27">
        <v>18380</v>
      </c>
      <c r="BQ17" s="27">
        <v>172367</v>
      </c>
      <c r="BR17" s="27">
        <v>2140</v>
      </c>
      <c r="BS17" s="27">
        <v>2087</v>
      </c>
      <c r="BT17" s="27">
        <v>19190</v>
      </c>
      <c r="BU17" s="27">
        <v>115285</v>
      </c>
      <c r="BV17" s="27">
        <v>13590</v>
      </c>
      <c r="BW17" s="27">
        <v>5799</v>
      </c>
      <c r="BX17" s="27">
        <v>19520</v>
      </c>
      <c r="BY17" s="27">
        <v>152812</v>
      </c>
      <c r="BZ17" s="27">
        <v>20780</v>
      </c>
      <c r="CA17" s="27">
        <v>166465</v>
      </c>
      <c r="CB17" s="27">
        <v>16370</v>
      </c>
      <c r="CC17" s="27">
        <v>199326</v>
      </c>
      <c r="CD17" s="27">
        <v>390</v>
      </c>
      <c r="CE17" s="27">
        <v>3103</v>
      </c>
      <c r="CF17" s="27">
        <v>860</v>
      </c>
      <c r="CG17" s="27">
        <v>618</v>
      </c>
      <c r="CH17" s="27">
        <v>1210</v>
      </c>
      <c r="CI17" s="27">
        <v>11645</v>
      </c>
      <c r="CJ17" s="27">
        <v>17190</v>
      </c>
      <c r="CK17" s="27">
        <v>113018</v>
      </c>
      <c r="CL17" s="27">
        <v>840</v>
      </c>
      <c r="CM17" s="27">
        <v>13836</v>
      </c>
      <c r="CN17" s="27">
        <v>23680</v>
      </c>
      <c r="CO17" s="27">
        <v>160654</v>
      </c>
      <c r="CP17" s="27">
        <v>103220</v>
      </c>
      <c r="CQ17" s="27">
        <v>8184990</v>
      </c>
      <c r="CR17" s="27">
        <v>102170</v>
      </c>
      <c r="CS17" s="27">
        <v>1431453</v>
      </c>
      <c r="CT17" s="27">
        <v>280</v>
      </c>
      <c r="CU17" s="27">
        <v>3084</v>
      </c>
      <c r="CV17" s="27">
        <v>5080</v>
      </c>
      <c r="CW17" s="27">
        <v>5565</v>
      </c>
      <c r="CX17" s="27">
        <v>40110</v>
      </c>
      <c r="CY17" s="27">
        <v>81073</v>
      </c>
      <c r="CZ17" s="27">
        <v>13600</v>
      </c>
      <c r="DA17" s="27">
        <v>13579</v>
      </c>
      <c r="DB17" s="27">
        <v>4200</v>
      </c>
      <c r="DC17" s="27">
        <v>2378</v>
      </c>
      <c r="DD17" s="27">
        <v>5590</v>
      </c>
      <c r="DE17" s="27">
        <v>6334</v>
      </c>
      <c r="DF17" s="27">
        <v>4260</v>
      </c>
      <c r="DG17" s="27">
        <v>765</v>
      </c>
      <c r="DH17" s="27">
        <v>21030</v>
      </c>
      <c r="DI17" s="27">
        <v>44168</v>
      </c>
      <c r="DJ17" s="27">
        <v>920</v>
      </c>
      <c r="DK17" s="27">
        <v>3960</v>
      </c>
      <c r="DL17" s="27">
        <v>22200</v>
      </c>
      <c r="DM17" s="27">
        <v>81453</v>
      </c>
      <c r="DN17" s="27">
        <v>6780</v>
      </c>
      <c r="DO17" s="27">
        <v>20451</v>
      </c>
      <c r="DP17" s="27">
        <v>8540</v>
      </c>
      <c r="DQ17" s="27">
        <v>25461</v>
      </c>
      <c r="DR17" s="27">
        <v>3680</v>
      </c>
      <c r="DS17" s="27">
        <v>2823</v>
      </c>
      <c r="DT17" s="27">
        <v>117690</v>
      </c>
      <c r="DU17" s="27">
        <v>1547523</v>
      </c>
      <c r="DV17" s="27">
        <v>11650</v>
      </c>
      <c r="DW17" s="27">
        <v>20174</v>
      </c>
      <c r="DX17" s="27">
        <v>8890</v>
      </c>
      <c r="DY17" s="27">
        <v>16205</v>
      </c>
      <c r="DZ17" s="27">
        <v>6860</v>
      </c>
      <c r="EA17" s="27">
        <v>11001</v>
      </c>
      <c r="EB17" s="27">
        <v>4540</v>
      </c>
      <c r="EC17" s="27">
        <v>4299</v>
      </c>
      <c r="ED17" s="27">
        <v>2480</v>
      </c>
      <c r="EE17" s="27">
        <v>2616</v>
      </c>
      <c r="EF17" s="27">
        <v>95010</v>
      </c>
      <c r="EG17" s="27">
        <v>1350286</v>
      </c>
      <c r="EH17" s="27">
        <v>101930</v>
      </c>
      <c r="EI17" s="27">
        <v>1470392</v>
      </c>
      <c r="EJ17" s="27">
        <v>3130</v>
      </c>
      <c r="EK17" s="27">
        <v>6154</v>
      </c>
      <c r="EL17" s="27">
        <v>5340</v>
      </c>
      <c r="EM17" s="27">
        <v>25380</v>
      </c>
      <c r="EN17" s="27">
        <v>36090</v>
      </c>
      <c r="EO17" s="27">
        <v>209092</v>
      </c>
      <c r="EP17" s="27">
        <v>86370</v>
      </c>
      <c r="EQ17" s="27">
        <v>282533</v>
      </c>
      <c r="ER17" s="27">
        <v>80980</v>
      </c>
      <c r="ES17" s="27">
        <v>206329</v>
      </c>
      <c r="ET17" s="27">
        <v>7400</v>
      </c>
      <c r="EU17" s="28">
        <v>76203</v>
      </c>
    </row>
    <row r="18" spans="1:151" s="4" customFormat="1" ht="11.25" x14ac:dyDescent="0.2">
      <c r="A18" s="8">
        <v>1</v>
      </c>
      <c r="B18" s="3" t="s">
        <v>20</v>
      </c>
      <c r="C18" s="27">
        <v>2090</v>
      </c>
      <c r="D18" s="27">
        <v>1410</v>
      </c>
      <c r="E18" s="27">
        <v>530</v>
      </c>
      <c r="F18" s="27">
        <v>70</v>
      </c>
      <c r="G18" s="27">
        <v>1490</v>
      </c>
      <c r="H18" s="27">
        <v>320</v>
      </c>
      <c r="I18" s="27">
        <v>1450</v>
      </c>
      <c r="J18" s="27">
        <v>360</v>
      </c>
      <c r="K18" s="27">
        <v>2810</v>
      </c>
      <c r="L18" s="27">
        <v>280</v>
      </c>
      <c r="M18" s="27">
        <v>30</v>
      </c>
      <c r="N18" s="15">
        <v>0</v>
      </c>
      <c r="O18" s="27">
        <v>30</v>
      </c>
      <c r="P18" s="27">
        <v>0</v>
      </c>
      <c r="Q18" s="27">
        <v>40</v>
      </c>
      <c r="R18" s="27">
        <v>1300</v>
      </c>
      <c r="S18" s="27">
        <v>-133508</v>
      </c>
      <c r="T18" s="27">
        <v>1650</v>
      </c>
      <c r="U18" s="27">
        <v>-131472</v>
      </c>
      <c r="V18" s="27">
        <v>390</v>
      </c>
      <c r="W18" s="27">
        <v>12173</v>
      </c>
      <c r="X18" s="27">
        <v>850</v>
      </c>
      <c r="Y18" s="27">
        <v>3959</v>
      </c>
      <c r="Z18" s="27">
        <v>590</v>
      </c>
      <c r="AA18" s="27">
        <v>5081</v>
      </c>
      <c r="AB18" s="27">
        <v>530</v>
      </c>
      <c r="AC18" s="27">
        <v>3536</v>
      </c>
      <c r="AD18" s="27">
        <v>90</v>
      </c>
      <c r="AE18" s="27">
        <v>186</v>
      </c>
      <c r="AF18" s="27">
        <v>800</v>
      </c>
      <c r="AG18" s="27">
        <v>-4998</v>
      </c>
      <c r="AH18" s="27">
        <v>800</v>
      </c>
      <c r="AI18" s="27">
        <v>7783</v>
      </c>
      <c r="AJ18" s="27">
        <v>420</v>
      </c>
      <c r="AK18" s="27">
        <v>5896</v>
      </c>
      <c r="AL18" s="15">
        <v>0</v>
      </c>
      <c r="AM18" s="27">
        <v>50</v>
      </c>
      <c r="AN18" s="27">
        <v>328</v>
      </c>
      <c r="AO18" s="15">
        <v>0</v>
      </c>
      <c r="AP18" s="15">
        <v>0</v>
      </c>
      <c r="AQ18" s="27">
        <v>360</v>
      </c>
      <c r="AR18" s="27">
        <v>-16110</v>
      </c>
      <c r="AS18" s="27">
        <v>440</v>
      </c>
      <c r="AT18" s="27">
        <v>2036</v>
      </c>
      <c r="AU18" s="27">
        <v>20</v>
      </c>
      <c r="AV18" s="27">
        <v>5</v>
      </c>
      <c r="AW18" s="27">
        <v>0</v>
      </c>
      <c r="AX18" s="27">
        <v>0</v>
      </c>
      <c r="AY18" s="27">
        <v>150</v>
      </c>
      <c r="AZ18" s="27">
        <v>791</v>
      </c>
      <c r="BA18" s="15">
        <v>0</v>
      </c>
      <c r="BB18" s="15">
        <v>0</v>
      </c>
      <c r="BC18" s="27">
        <v>80</v>
      </c>
      <c r="BD18" s="27">
        <v>98</v>
      </c>
      <c r="BE18" s="27">
        <v>0</v>
      </c>
      <c r="BF18" s="27">
        <v>0</v>
      </c>
      <c r="BG18" s="27">
        <v>0</v>
      </c>
      <c r="BH18" s="27">
        <v>0</v>
      </c>
      <c r="BI18" s="27">
        <v>0</v>
      </c>
      <c r="BJ18" s="27">
        <v>0</v>
      </c>
      <c r="BK18" s="27">
        <v>0</v>
      </c>
      <c r="BL18" s="27">
        <v>0</v>
      </c>
      <c r="BM18" s="27">
        <v>0</v>
      </c>
      <c r="BN18" s="27">
        <v>0</v>
      </c>
      <c r="BO18" s="27">
        <v>0</v>
      </c>
      <c r="BP18" s="27">
        <v>0</v>
      </c>
      <c r="BQ18" s="27">
        <v>0</v>
      </c>
      <c r="BR18" s="27">
        <v>0</v>
      </c>
      <c r="BS18" s="27">
        <v>0</v>
      </c>
      <c r="BT18" s="27">
        <v>0</v>
      </c>
      <c r="BU18" s="27">
        <v>0</v>
      </c>
      <c r="BV18" s="27">
        <v>0</v>
      </c>
      <c r="BW18" s="27">
        <v>0</v>
      </c>
      <c r="BX18" s="27">
        <v>0</v>
      </c>
      <c r="BY18" s="27">
        <v>0</v>
      </c>
      <c r="BZ18" s="27">
        <v>0</v>
      </c>
      <c r="CA18" s="27">
        <v>0</v>
      </c>
      <c r="CB18" s="27">
        <v>0</v>
      </c>
      <c r="CC18" s="27">
        <v>0</v>
      </c>
      <c r="CD18" s="27">
        <v>0</v>
      </c>
      <c r="CE18" s="27">
        <v>0</v>
      </c>
      <c r="CF18" s="27">
        <v>0</v>
      </c>
      <c r="CG18" s="27">
        <v>0</v>
      </c>
      <c r="CH18" s="27">
        <v>0</v>
      </c>
      <c r="CI18" s="27">
        <v>0</v>
      </c>
      <c r="CJ18" s="27">
        <v>0</v>
      </c>
      <c r="CK18" s="27">
        <v>0</v>
      </c>
      <c r="CL18" s="27">
        <v>0</v>
      </c>
      <c r="CM18" s="27">
        <v>0</v>
      </c>
      <c r="CN18" s="27">
        <v>0</v>
      </c>
      <c r="CO18" s="27">
        <v>0</v>
      </c>
      <c r="CP18" s="27">
        <v>0</v>
      </c>
      <c r="CQ18" s="27">
        <v>0</v>
      </c>
      <c r="CR18" s="27">
        <v>30</v>
      </c>
      <c r="CS18" s="27">
        <v>163</v>
      </c>
      <c r="CT18" s="15">
        <v>0</v>
      </c>
      <c r="CU18" s="15">
        <v>0</v>
      </c>
      <c r="CV18" s="27">
        <v>30</v>
      </c>
      <c r="CW18" s="27">
        <v>10</v>
      </c>
      <c r="CX18" s="15">
        <v>0</v>
      </c>
      <c r="CY18" s="15">
        <v>0</v>
      </c>
      <c r="CZ18" s="27">
        <v>0</v>
      </c>
      <c r="DA18" s="27">
        <v>0</v>
      </c>
      <c r="DB18" s="27">
        <v>0</v>
      </c>
      <c r="DC18" s="27">
        <v>0</v>
      </c>
      <c r="DD18" s="27">
        <v>0</v>
      </c>
      <c r="DE18" s="27">
        <v>0</v>
      </c>
      <c r="DF18" s="27">
        <v>0</v>
      </c>
      <c r="DG18" s="27">
        <v>0</v>
      </c>
      <c r="DH18" s="15">
        <v>0</v>
      </c>
      <c r="DI18" s="15">
        <v>0</v>
      </c>
      <c r="DJ18" s="27">
        <v>0</v>
      </c>
      <c r="DK18" s="27">
        <v>0</v>
      </c>
      <c r="DL18" s="27">
        <v>290</v>
      </c>
      <c r="DM18" s="27">
        <v>696</v>
      </c>
      <c r="DN18" s="27">
        <v>120</v>
      </c>
      <c r="DO18" s="27">
        <v>604</v>
      </c>
      <c r="DP18" s="27">
        <v>130</v>
      </c>
      <c r="DQ18" s="27">
        <v>538</v>
      </c>
      <c r="DR18" s="27">
        <v>0</v>
      </c>
      <c r="DS18" s="27">
        <v>0</v>
      </c>
      <c r="DT18" s="27">
        <v>780</v>
      </c>
      <c r="DU18" s="27">
        <v>3552</v>
      </c>
      <c r="DV18" s="27">
        <v>130</v>
      </c>
      <c r="DW18" s="27">
        <v>124</v>
      </c>
      <c r="DX18" s="27">
        <v>70</v>
      </c>
      <c r="DY18" s="27">
        <v>76</v>
      </c>
      <c r="DZ18" s="27">
        <v>40</v>
      </c>
      <c r="EA18" s="27">
        <v>66</v>
      </c>
      <c r="EB18" s="27">
        <v>50</v>
      </c>
      <c r="EC18" s="27">
        <v>40</v>
      </c>
      <c r="ED18" s="27">
        <v>80</v>
      </c>
      <c r="EE18" s="27">
        <v>114</v>
      </c>
      <c r="EF18" s="27">
        <v>30</v>
      </c>
      <c r="EG18" s="27">
        <v>66</v>
      </c>
      <c r="EH18" s="27">
        <v>330</v>
      </c>
      <c r="EI18" s="27">
        <v>999</v>
      </c>
      <c r="EJ18" s="15">
        <v>0</v>
      </c>
      <c r="EK18" s="15">
        <v>0</v>
      </c>
      <c r="EL18" s="27">
        <v>0</v>
      </c>
      <c r="EM18" s="27">
        <v>0</v>
      </c>
      <c r="EN18" s="27">
        <v>200</v>
      </c>
      <c r="EO18" s="27">
        <v>435</v>
      </c>
      <c r="EP18" s="27">
        <v>700</v>
      </c>
      <c r="EQ18" s="27">
        <v>2996</v>
      </c>
      <c r="ER18" s="27">
        <v>620</v>
      </c>
      <c r="ES18" s="27">
        <v>2477</v>
      </c>
      <c r="ET18" s="27">
        <v>100</v>
      </c>
      <c r="EU18" s="28">
        <v>519</v>
      </c>
    </row>
    <row r="19" spans="1:151" s="4" customFormat="1" ht="11.25" x14ac:dyDescent="0.2">
      <c r="A19" s="8">
        <v>1</v>
      </c>
      <c r="B19" s="3" t="s">
        <v>45</v>
      </c>
      <c r="C19" s="27">
        <v>16290</v>
      </c>
      <c r="D19" s="27">
        <v>14090</v>
      </c>
      <c r="E19" s="27">
        <v>1250</v>
      </c>
      <c r="F19" s="27">
        <v>660</v>
      </c>
      <c r="G19" s="27">
        <v>13560</v>
      </c>
      <c r="H19" s="27">
        <v>1540</v>
      </c>
      <c r="I19" s="27">
        <v>7550</v>
      </c>
      <c r="J19" s="27">
        <v>6580</v>
      </c>
      <c r="K19" s="27">
        <v>13090</v>
      </c>
      <c r="L19" s="27">
        <v>1480</v>
      </c>
      <c r="M19" s="27">
        <v>1070</v>
      </c>
      <c r="N19" s="27">
        <v>140</v>
      </c>
      <c r="O19" s="27">
        <v>930</v>
      </c>
      <c r="P19" s="27">
        <v>60</v>
      </c>
      <c r="Q19" s="27">
        <v>860</v>
      </c>
      <c r="R19" s="27">
        <v>4750</v>
      </c>
      <c r="S19" s="27">
        <v>83328</v>
      </c>
      <c r="T19" s="27">
        <v>16290</v>
      </c>
      <c r="U19" s="27">
        <v>86265</v>
      </c>
      <c r="V19" s="27">
        <v>10660</v>
      </c>
      <c r="W19" s="27">
        <v>58917</v>
      </c>
      <c r="X19" s="27">
        <v>3540</v>
      </c>
      <c r="Y19" s="27">
        <v>2034</v>
      </c>
      <c r="Z19" s="27">
        <v>2240</v>
      </c>
      <c r="AA19" s="27">
        <v>3717</v>
      </c>
      <c r="AB19" s="27">
        <v>1970</v>
      </c>
      <c r="AC19" s="27">
        <v>2288</v>
      </c>
      <c r="AD19" s="27">
        <v>280</v>
      </c>
      <c r="AE19" s="27">
        <v>164</v>
      </c>
      <c r="AF19" s="27">
        <v>2980</v>
      </c>
      <c r="AG19" s="27">
        <v>10833</v>
      </c>
      <c r="AH19" s="27">
        <v>1760</v>
      </c>
      <c r="AI19" s="27">
        <v>-161</v>
      </c>
      <c r="AJ19" s="27">
        <v>2660</v>
      </c>
      <c r="AK19" s="27">
        <v>12583</v>
      </c>
      <c r="AL19" s="27">
        <v>50</v>
      </c>
      <c r="AM19" s="27">
        <v>230</v>
      </c>
      <c r="AN19" s="27">
        <v>763</v>
      </c>
      <c r="AO19" s="27">
        <v>60</v>
      </c>
      <c r="AP19" s="27">
        <v>246</v>
      </c>
      <c r="AQ19" s="27">
        <v>200</v>
      </c>
      <c r="AR19" s="27">
        <v>-531</v>
      </c>
      <c r="AS19" s="27">
        <v>2810</v>
      </c>
      <c r="AT19" s="27">
        <v>2937</v>
      </c>
      <c r="AU19" s="15">
        <v>0</v>
      </c>
      <c r="AV19" s="15">
        <v>0</v>
      </c>
      <c r="AW19" s="15">
        <v>0</v>
      </c>
      <c r="AX19" s="15">
        <v>0</v>
      </c>
      <c r="AY19" s="27">
        <v>350</v>
      </c>
      <c r="AZ19" s="27">
        <v>1151</v>
      </c>
      <c r="BA19" s="27">
        <v>70</v>
      </c>
      <c r="BB19" s="27">
        <v>314</v>
      </c>
      <c r="BC19" s="27">
        <v>270</v>
      </c>
      <c r="BD19" s="27">
        <v>273</v>
      </c>
      <c r="BE19" s="27">
        <v>15820</v>
      </c>
      <c r="BF19" s="27">
        <v>171348</v>
      </c>
      <c r="BG19" s="27">
        <v>15820</v>
      </c>
      <c r="BH19" s="27">
        <v>164911</v>
      </c>
      <c r="BI19" s="27">
        <v>3610</v>
      </c>
      <c r="BJ19" s="27">
        <v>6437</v>
      </c>
      <c r="BK19" s="27">
        <v>470</v>
      </c>
      <c r="BL19" s="27">
        <v>11440</v>
      </c>
      <c r="BM19" s="27">
        <v>2623</v>
      </c>
      <c r="BN19" s="27">
        <v>380</v>
      </c>
      <c r="BO19" s="27">
        <v>6544</v>
      </c>
      <c r="BP19" s="27">
        <v>170</v>
      </c>
      <c r="BQ19" s="27">
        <v>345</v>
      </c>
      <c r="BR19" s="27">
        <v>230</v>
      </c>
      <c r="BS19" s="27">
        <v>116</v>
      </c>
      <c r="BT19" s="27">
        <v>360</v>
      </c>
      <c r="BU19" s="27">
        <v>1648</v>
      </c>
      <c r="BV19" s="27">
        <v>220</v>
      </c>
      <c r="BW19" s="27">
        <v>82</v>
      </c>
      <c r="BX19" s="27">
        <v>410</v>
      </c>
      <c r="BY19" s="27">
        <v>1756</v>
      </c>
      <c r="BZ19" s="27">
        <v>450</v>
      </c>
      <c r="CA19" s="27">
        <v>2007</v>
      </c>
      <c r="CB19" s="27">
        <v>250</v>
      </c>
      <c r="CC19" s="27">
        <v>2434</v>
      </c>
      <c r="CD19" s="27">
        <v>20</v>
      </c>
      <c r="CE19" s="27">
        <v>216</v>
      </c>
      <c r="CF19" s="27">
        <v>30</v>
      </c>
      <c r="CG19" s="27">
        <v>21</v>
      </c>
      <c r="CH19" s="15">
        <v>0</v>
      </c>
      <c r="CI19" s="15">
        <v>0</v>
      </c>
      <c r="CJ19" s="27">
        <v>280</v>
      </c>
      <c r="CK19" s="27">
        <v>302</v>
      </c>
      <c r="CL19" s="15">
        <v>0</v>
      </c>
      <c r="CM19" s="15">
        <v>0</v>
      </c>
      <c r="CN19" s="27">
        <v>40</v>
      </c>
      <c r="CO19" s="27">
        <v>11</v>
      </c>
      <c r="CP19" s="27">
        <v>500</v>
      </c>
      <c r="CQ19" s="27">
        <v>965</v>
      </c>
      <c r="CR19" s="27">
        <v>440</v>
      </c>
      <c r="CS19" s="27">
        <v>100</v>
      </c>
      <c r="CT19" s="27">
        <v>0</v>
      </c>
      <c r="CU19" s="27">
        <v>0</v>
      </c>
      <c r="CV19" s="27">
        <v>110</v>
      </c>
      <c r="CW19" s="27">
        <v>41</v>
      </c>
      <c r="CX19" s="27">
        <v>90</v>
      </c>
      <c r="CY19" s="27">
        <v>17</v>
      </c>
      <c r="CZ19" s="27">
        <v>50</v>
      </c>
      <c r="DA19" s="27">
        <v>2</v>
      </c>
      <c r="DB19" s="27">
        <v>0</v>
      </c>
      <c r="DC19" s="27">
        <v>0</v>
      </c>
      <c r="DD19" s="15">
        <v>0</v>
      </c>
      <c r="DE19" s="15">
        <v>0</v>
      </c>
      <c r="DF19" s="15">
        <v>0</v>
      </c>
      <c r="DG19" s="15">
        <v>0</v>
      </c>
      <c r="DH19" s="15">
        <v>0</v>
      </c>
      <c r="DI19" s="15">
        <v>0</v>
      </c>
      <c r="DJ19" s="27">
        <v>0</v>
      </c>
      <c r="DK19" s="27">
        <v>0</v>
      </c>
      <c r="DL19" s="27">
        <v>2450</v>
      </c>
      <c r="DM19" s="27">
        <v>1866</v>
      </c>
      <c r="DN19" s="27">
        <v>400</v>
      </c>
      <c r="DO19" s="27">
        <v>1490</v>
      </c>
      <c r="DP19" s="27">
        <v>440</v>
      </c>
      <c r="DQ19" s="27">
        <v>1361</v>
      </c>
      <c r="DR19" s="27">
        <v>30</v>
      </c>
      <c r="DS19" s="27">
        <v>15</v>
      </c>
      <c r="DT19" s="27">
        <v>12060</v>
      </c>
      <c r="DU19" s="27">
        <v>8891</v>
      </c>
      <c r="DV19" s="27">
        <v>3350</v>
      </c>
      <c r="DW19" s="27">
        <v>2598</v>
      </c>
      <c r="DX19" s="27">
        <v>2560</v>
      </c>
      <c r="DY19" s="27">
        <v>2154</v>
      </c>
      <c r="DZ19" s="27">
        <v>560</v>
      </c>
      <c r="EA19" s="27">
        <v>383</v>
      </c>
      <c r="EB19" s="27">
        <v>320</v>
      </c>
      <c r="EC19" s="27">
        <v>293</v>
      </c>
      <c r="ED19" s="27">
        <v>250</v>
      </c>
      <c r="EE19" s="27">
        <v>245</v>
      </c>
      <c r="EF19" s="27">
        <v>410</v>
      </c>
      <c r="EG19" s="27">
        <v>87</v>
      </c>
      <c r="EH19" s="27">
        <v>2890</v>
      </c>
      <c r="EI19" s="27">
        <v>2019</v>
      </c>
      <c r="EJ19" s="27">
        <v>0</v>
      </c>
      <c r="EK19" s="27">
        <v>0</v>
      </c>
      <c r="EL19" s="27">
        <v>0</v>
      </c>
      <c r="EM19" s="27">
        <v>0</v>
      </c>
      <c r="EN19" s="27">
        <v>2000</v>
      </c>
      <c r="EO19" s="27">
        <v>1178</v>
      </c>
      <c r="EP19" s="27">
        <v>11130</v>
      </c>
      <c r="EQ19" s="27">
        <v>8031</v>
      </c>
      <c r="ER19" s="27">
        <v>11000</v>
      </c>
      <c r="ES19" s="27">
        <v>7815</v>
      </c>
      <c r="ET19" s="27">
        <v>180</v>
      </c>
      <c r="EU19" s="28">
        <v>216</v>
      </c>
    </row>
    <row r="20" spans="1:151" s="4" customFormat="1" ht="11.25" x14ac:dyDescent="0.2">
      <c r="A20" s="8">
        <v>1</v>
      </c>
      <c r="B20" s="3" t="s">
        <v>46</v>
      </c>
      <c r="C20" s="27">
        <v>20570</v>
      </c>
      <c r="D20" s="27">
        <v>15340</v>
      </c>
      <c r="E20" s="27">
        <v>2550</v>
      </c>
      <c r="F20" s="27">
        <v>2160</v>
      </c>
      <c r="G20" s="27">
        <v>18060</v>
      </c>
      <c r="H20" s="27">
        <v>1220</v>
      </c>
      <c r="I20" s="27">
        <v>10930</v>
      </c>
      <c r="J20" s="27">
        <v>11520</v>
      </c>
      <c r="K20" s="27">
        <v>25510</v>
      </c>
      <c r="L20" s="27">
        <v>4570</v>
      </c>
      <c r="M20" s="27">
        <v>980</v>
      </c>
      <c r="N20" s="27">
        <v>190</v>
      </c>
      <c r="O20" s="27">
        <v>800</v>
      </c>
      <c r="P20" s="27">
        <v>70</v>
      </c>
      <c r="Q20" s="27">
        <v>2640</v>
      </c>
      <c r="R20" s="27">
        <v>6870</v>
      </c>
      <c r="S20" s="27">
        <v>351354</v>
      </c>
      <c r="T20" s="27">
        <v>20570</v>
      </c>
      <c r="U20" s="27">
        <v>360156</v>
      </c>
      <c r="V20" s="27">
        <v>14130</v>
      </c>
      <c r="W20" s="27">
        <v>223856</v>
      </c>
      <c r="X20" s="27">
        <v>5040</v>
      </c>
      <c r="Y20" s="27">
        <v>4265</v>
      </c>
      <c r="Z20" s="27">
        <v>3400</v>
      </c>
      <c r="AA20" s="27">
        <v>10198</v>
      </c>
      <c r="AB20" s="27">
        <v>3110</v>
      </c>
      <c r="AC20" s="27">
        <v>6322</v>
      </c>
      <c r="AD20" s="27">
        <v>850</v>
      </c>
      <c r="AE20" s="27">
        <v>487</v>
      </c>
      <c r="AF20" s="27">
        <v>4500</v>
      </c>
      <c r="AG20" s="27">
        <v>46882</v>
      </c>
      <c r="AH20" s="27">
        <v>2690</v>
      </c>
      <c r="AI20" s="27">
        <v>6607</v>
      </c>
      <c r="AJ20" s="27">
        <v>4930</v>
      </c>
      <c r="AK20" s="27">
        <v>55613</v>
      </c>
      <c r="AL20" s="15">
        <v>0</v>
      </c>
      <c r="AM20" s="27">
        <v>1190</v>
      </c>
      <c r="AN20" s="27">
        <v>5338</v>
      </c>
      <c r="AO20" s="27">
        <v>2570</v>
      </c>
      <c r="AP20" s="27">
        <v>5100</v>
      </c>
      <c r="AQ20" s="27">
        <v>510</v>
      </c>
      <c r="AR20" s="27">
        <v>-557</v>
      </c>
      <c r="AS20" s="27">
        <v>4990</v>
      </c>
      <c r="AT20" s="27">
        <v>8802</v>
      </c>
      <c r="AU20" s="27">
        <v>110</v>
      </c>
      <c r="AV20" s="27">
        <v>25</v>
      </c>
      <c r="AW20" s="27">
        <v>40</v>
      </c>
      <c r="AX20" s="27">
        <v>169</v>
      </c>
      <c r="AY20" s="27">
        <v>760</v>
      </c>
      <c r="AZ20" s="27">
        <v>2593</v>
      </c>
      <c r="BA20" s="27">
        <v>210</v>
      </c>
      <c r="BB20" s="27">
        <v>801</v>
      </c>
      <c r="BC20" s="27">
        <v>970</v>
      </c>
      <c r="BD20" s="27">
        <v>982</v>
      </c>
      <c r="BE20" s="27">
        <v>19400</v>
      </c>
      <c r="BF20" s="27">
        <v>277255</v>
      </c>
      <c r="BG20" s="27">
        <v>19400</v>
      </c>
      <c r="BH20" s="27">
        <v>268620</v>
      </c>
      <c r="BI20" s="27">
        <v>4710</v>
      </c>
      <c r="BJ20" s="27">
        <v>8636</v>
      </c>
      <c r="BK20" s="27">
        <v>1180</v>
      </c>
      <c r="BL20" s="27">
        <v>27379</v>
      </c>
      <c r="BM20" s="27">
        <v>20343</v>
      </c>
      <c r="BN20" s="27">
        <v>900</v>
      </c>
      <c r="BO20" s="27">
        <v>14110</v>
      </c>
      <c r="BP20" s="27">
        <v>650</v>
      </c>
      <c r="BQ20" s="27">
        <v>1076</v>
      </c>
      <c r="BR20" s="27">
        <v>450</v>
      </c>
      <c r="BS20" s="27">
        <v>260</v>
      </c>
      <c r="BT20" s="27">
        <v>910</v>
      </c>
      <c r="BU20" s="27">
        <v>4613</v>
      </c>
      <c r="BV20" s="27">
        <v>650</v>
      </c>
      <c r="BW20" s="27">
        <v>160</v>
      </c>
      <c r="BX20" s="27">
        <v>1050</v>
      </c>
      <c r="BY20" s="27">
        <v>4614</v>
      </c>
      <c r="BZ20" s="27">
        <v>1160</v>
      </c>
      <c r="CA20" s="27">
        <v>5166</v>
      </c>
      <c r="CB20" s="27">
        <v>630</v>
      </c>
      <c r="CC20" s="27">
        <v>5906</v>
      </c>
      <c r="CD20" s="15">
        <v>0</v>
      </c>
      <c r="CE20" s="15">
        <v>0</v>
      </c>
      <c r="CF20" s="15">
        <v>0</v>
      </c>
      <c r="CG20" s="15">
        <v>0</v>
      </c>
      <c r="CH20" s="27">
        <v>50</v>
      </c>
      <c r="CI20" s="27">
        <v>66</v>
      </c>
      <c r="CJ20" s="27">
        <v>790</v>
      </c>
      <c r="CK20" s="27">
        <v>1611</v>
      </c>
      <c r="CL20" s="27">
        <v>50</v>
      </c>
      <c r="CM20" s="27">
        <v>243</v>
      </c>
      <c r="CN20" s="27">
        <v>1890</v>
      </c>
      <c r="CO20" s="27">
        <v>1523</v>
      </c>
      <c r="CP20" s="27">
        <v>13570</v>
      </c>
      <c r="CQ20" s="27">
        <v>77487</v>
      </c>
      <c r="CR20" s="27">
        <v>13210</v>
      </c>
      <c r="CS20" s="27">
        <v>7745</v>
      </c>
      <c r="CT20" s="15">
        <v>0</v>
      </c>
      <c r="CU20" s="15">
        <v>0</v>
      </c>
      <c r="CV20" s="27">
        <v>650</v>
      </c>
      <c r="CW20" s="27">
        <v>232</v>
      </c>
      <c r="CX20" s="27">
        <v>3470</v>
      </c>
      <c r="CY20" s="27">
        <v>1117</v>
      </c>
      <c r="CZ20" s="27">
        <v>350</v>
      </c>
      <c r="DA20" s="27">
        <v>14</v>
      </c>
      <c r="DB20" s="27">
        <v>240</v>
      </c>
      <c r="DC20" s="27">
        <v>75</v>
      </c>
      <c r="DD20" s="27">
        <v>840</v>
      </c>
      <c r="DE20" s="27">
        <v>413</v>
      </c>
      <c r="DF20" s="27">
        <v>1160</v>
      </c>
      <c r="DG20" s="27">
        <v>199</v>
      </c>
      <c r="DH20" s="27">
        <v>1100</v>
      </c>
      <c r="DI20" s="27">
        <v>412</v>
      </c>
      <c r="DJ20" s="27">
        <v>20</v>
      </c>
      <c r="DK20" s="27">
        <v>8</v>
      </c>
      <c r="DL20" s="27">
        <v>3890</v>
      </c>
      <c r="DM20" s="27">
        <v>7351</v>
      </c>
      <c r="DN20" s="27">
        <v>1850</v>
      </c>
      <c r="DO20" s="27">
        <v>6254</v>
      </c>
      <c r="DP20" s="27">
        <v>1930</v>
      </c>
      <c r="DQ20" s="27">
        <v>5779</v>
      </c>
      <c r="DR20" s="27">
        <v>770</v>
      </c>
      <c r="DS20" s="27">
        <v>393</v>
      </c>
      <c r="DT20" s="27">
        <v>17830</v>
      </c>
      <c r="DU20" s="27">
        <v>39377</v>
      </c>
      <c r="DV20" s="27">
        <v>4620</v>
      </c>
      <c r="DW20" s="27">
        <v>10670</v>
      </c>
      <c r="DX20" s="27">
        <v>3530</v>
      </c>
      <c r="DY20" s="27">
        <v>8890</v>
      </c>
      <c r="DZ20" s="27">
        <v>2200</v>
      </c>
      <c r="EA20" s="27">
        <v>3602</v>
      </c>
      <c r="EB20" s="27">
        <v>740</v>
      </c>
      <c r="EC20" s="27">
        <v>637</v>
      </c>
      <c r="ED20" s="27">
        <v>990</v>
      </c>
      <c r="EE20" s="27">
        <v>958</v>
      </c>
      <c r="EF20" s="27">
        <v>11050</v>
      </c>
      <c r="EG20" s="27">
        <v>6628</v>
      </c>
      <c r="EH20" s="27">
        <v>13310</v>
      </c>
      <c r="EI20" s="27">
        <v>14555</v>
      </c>
      <c r="EJ20" s="27">
        <v>0</v>
      </c>
      <c r="EK20" s="27">
        <v>0</v>
      </c>
      <c r="EL20" s="27">
        <v>0</v>
      </c>
      <c r="EM20" s="27">
        <v>0</v>
      </c>
      <c r="EN20" s="27">
        <v>3350</v>
      </c>
      <c r="EO20" s="27">
        <v>4939</v>
      </c>
      <c r="EP20" s="27">
        <v>15910</v>
      </c>
      <c r="EQ20" s="27">
        <v>29646</v>
      </c>
      <c r="ER20" s="27">
        <v>15610</v>
      </c>
      <c r="ES20" s="27">
        <v>28829</v>
      </c>
      <c r="ET20" s="27">
        <v>440</v>
      </c>
      <c r="EU20" s="28">
        <v>817</v>
      </c>
    </row>
    <row r="21" spans="1:151" s="4" customFormat="1" ht="11.25" x14ac:dyDescent="0.2">
      <c r="A21" s="8">
        <v>1</v>
      </c>
      <c r="B21" s="3" t="s">
        <v>21</v>
      </c>
      <c r="C21" s="27">
        <v>27040</v>
      </c>
      <c r="D21" s="27">
        <v>17460</v>
      </c>
      <c r="E21" s="27">
        <v>5330</v>
      </c>
      <c r="F21" s="27">
        <v>3270</v>
      </c>
      <c r="G21" s="27">
        <v>24310</v>
      </c>
      <c r="H21" s="27">
        <v>1240</v>
      </c>
      <c r="I21" s="27">
        <v>14690</v>
      </c>
      <c r="J21" s="27">
        <v>15740</v>
      </c>
      <c r="K21" s="27">
        <v>40320</v>
      </c>
      <c r="L21" s="27">
        <v>8320</v>
      </c>
      <c r="M21" s="27">
        <v>880</v>
      </c>
      <c r="N21" s="27">
        <v>170</v>
      </c>
      <c r="O21" s="27">
        <v>710</v>
      </c>
      <c r="P21" s="27">
        <v>40</v>
      </c>
      <c r="Q21" s="27">
        <v>3480</v>
      </c>
      <c r="R21" s="27">
        <v>8910</v>
      </c>
      <c r="S21" s="27">
        <v>995436</v>
      </c>
      <c r="T21" s="27">
        <v>27040</v>
      </c>
      <c r="U21" s="27">
        <v>1015469</v>
      </c>
      <c r="V21" s="27">
        <v>20850</v>
      </c>
      <c r="W21" s="27">
        <v>684576</v>
      </c>
      <c r="X21" s="27">
        <v>7910</v>
      </c>
      <c r="Y21" s="27">
        <v>7436</v>
      </c>
      <c r="Z21" s="27">
        <v>5200</v>
      </c>
      <c r="AA21" s="27">
        <v>20245</v>
      </c>
      <c r="AB21" s="27">
        <v>4830</v>
      </c>
      <c r="AC21" s="27">
        <v>13398</v>
      </c>
      <c r="AD21" s="27">
        <v>2700</v>
      </c>
      <c r="AE21" s="27">
        <v>1422</v>
      </c>
      <c r="AF21" s="27">
        <v>4840</v>
      </c>
      <c r="AG21" s="27">
        <v>72134</v>
      </c>
      <c r="AH21" s="27">
        <v>4210</v>
      </c>
      <c r="AI21" s="27">
        <v>14096</v>
      </c>
      <c r="AJ21" s="27">
        <v>7080</v>
      </c>
      <c r="AK21" s="27">
        <v>141760</v>
      </c>
      <c r="AL21" s="27">
        <v>30</v>
      </c>
      <c r="AM21" s="27">
        <v>2230</v>
      </c>
      <c r="AN21" s="27">
        <v>13199</v>
      </c>
      <c r="AO21" s="27">
        <v>6550</v>
      </c>
      <c r="AP21" s="27">
        <v>47759</v>
      </c>
      <c r="AQ21" s="27">
        <v>1020</v>
      </c>
      <c r="AR21" s="27">
        <v>6990</v>
      </c>
      <c r="AS21" s="27">
        <v>7150</v>
      </c>
      <c r="AT21" s="27">
        <v>20033</v>
      </c>
      <c r="AU21" s="27">
        <v>390</v>
      </c>
      <c r="AV21" s="27">
        <v>95</v>
      </c>
      <c r="AW21" s="27">
        <v>90</v>
      </c>
      <c r="AX21" s="27">
        <v>1125</v>
      </c>
      <c r="AY21" s="27">
        <v>1250</v>
      </c>
      <c r="AZ21" s="27">
        <v>5605</v>
      </c>
      <c r="BA21" s="27">
        <v>590</v>
      </c>
      <c r="BB21" s="27">
        <v>2361</v>
      </c>
      <c r="BC21" s="27">
        <v>2620</v>
      </c>
      <c r="BD21" s="27">
        <v>3013</v>
      </c>
      <c r="BE21" s="27">
        <v>24580</v>
      </c>
      <c r="BF21" s="27">
        <v>378907</v>
      </c>
      <c r="BG21" s="27">
        <v>24580</v>
      </c>
      <c r="BH21" s="27">
        <v>368119</v>
      </c>
      <c r="BI21" s="27">
        <v>5630</v>
      </c>
      <c r="BJ21" s="27">
        <v>10788</v>
      </c>
      <c r="BK21" s="27">
        <v>2450</v>
      </c>
      <c r="BL21" s="27">
        <v>56970</v>
      </c>
      <c r="BM21" s="27">
        <v>94500</v>
      </c>
      <c r="BN21" s="27">
        <v>1460</v>
      </c>
      <c r="BO21" s="27">
        <v>21764</v>
      </c>
      <c r="BP21" s="27">
        <v>1940</v>
      </c>
      <c r="BQ21" s="27">
        <v>3999</v>
      </c>
      <c r="BR21" s="27">
        <v>470</v>
      </c>
      <c r="BS21" s="27">
        <v>396</v>
      </c>
      <c r="BT21" s="27">
        <v>2050</v>
      </c>
      <c r="BU21" s="27">
        <v>9417</v>
      </c>
      <c r="BV21" s="27">
        <v>1450</v>
      </c>
      <c r="BW21" s="27">
        <v>448</v>
      </c>
      <c r="BX21" s="27">
        <v>2220</v>
      </c>
      <c r="BY21" s="27">
        <v>11586</v>
      </c>
      <c r="BZ21" s="27">
        <v>2440</v>
      </c>
      <c r="CA21" s="27">
        <v>13227</v>
      </c>
      <c r="CB21" s="27">
        <v>1660</v>
      </c>
      <c r="CC21" s="27">
        <v>15467</v>
      </c>
      <c r="CD21" s="27">
        <v>50</v>
      </c>
      <c r="CE21" s="27">
        <v>340</v>
      </c>
      <c r="CF21" s="27">
        <v>70</v>
      </c>
      <c r="CG21" s="27">
        <v>62</v>
      </c>
      <c r="CH21" s="27">
        <v>70</v>
      </c>
      <c r="CI21" s="27">
        <v>74</v>
      </c>
      <c r="CJ21" s="27">
        <v>1780</v>
      </c>
      <c r="CK21" s="27">
        <v>4854</v>
      </c>
      <c r="CL21" s="27">
        <v>90</v>
      </c>
      <c r="CM21" s="27">
        <v>811</v>
      </c>
      <c r="CN21" s="27">
        <v>4150</v>
      </c>
      <c r="CO21" s="27">
        <v>8226</v>
      </c>
      <c r="CP21" s="27">
        <v>26640</v>
      </c>
      <c r="CQ21" s="27">
        <v>552271</v>
      </c>
      <c r="CR21" s="27">
        <v>26180</v>
      </c>
      <c r="CS21" s="27">
        <v>60757</v>
      </c>
      <c r="CT21" s="27">
        <v>0</v>
      </c>
      <c r="CU21" s="27">
        <v>0</v>
      </c>
      <c r="CV21" s="27">
        <v>2530</v>
      </c>
      <c r="CW21" s="27">
        <v>1842</v>
      </c>
      <c r="CX21" s="27">
        <v>8670</v>
      </c>
      <c r="CY21" s="27">
        <v>9111</v>
      </c>
      <c r="CZ21" s="27">
        <v>1430</v>
      </c>
      <c r="DA21" s="27">
        <v>118</v>
      </c>
      <c r="DB21" s="27">
        <v>910</v>
      </c>
      <c r="DC21" s="27">
        <v>522</v>
      </c>
      <c r="DD21" s="27">
        <v>1470</v>
      </c>
      <c r="DE21" s="27">
        <v>1536</v>
      </c>
      <c r="DF21" s="27">
        <v>2370</v>
      </c>
      <c r="DG21" s="27">
        <v>442</v>
      </c>
      <c r="DH21" s="27">
        <v>4820</v>
      </c>
      <c r="DI21" s="27">
        <v>6227</v>
      </c>
      <c r="DJ21" s="27">
        <v>140</v>
      </c>
      <c r="DK21" s="27">
        <v>178</v>
      </c>
      <c r="DL21" s="27">
        <v>3930</v>
      </c>
      <c r="DM21" s="27">
        <v>11680</v>
      </c>
      <c r="DN21" s="27">
        <v>3450</v>
      </c>
      <c r="DO21" s="27">
        <v>9247</v>
      </c>
      <c r="DP21" s="27">
        <v>3880</v>
      </c>
      <c r="DQ21" s="27">
        <v>11129</v>
      </c>
      <c r="DR21" s="27">
        <v>1710</v>
      </c>
      <c r="DS21" s="27">
        <v>973</v>
      </c>
      <c r="DT21" s="27">
        <v>25620</v>
      </c>
      <c r="DU21" s="27">
        <v>96846</v>
      </c>
      <c r="DV21" s="27">
        <v>3460</v>
      </c>
      <c r="DW21" s="27">
        <v>6749</v>
      </c>
      <c r="DX21" s="27">
        <v>2680</v>
      </c>
      <c r="DY21" s="27">
        <v>5066</v>
      </c>
      <c r="DZ21" s="27">
        <v>3070</v>
      </c>
      <c r="EA21" s="27">
        <v>5419</v>
      </c>
      <c r="EB21" s="27">
        <v>910</v>
      </c>
      <c r="EC21" s="27">
        <v>798</v>
      </c>
      <c r="ED21" s="27">
        <v>950</v>
      </c>
      <c r="EE21" s="27">
        <v>913</v>
      </c>
      <c r="EF21" s="27">
        <v>22530</v>
      </c>
      <c r="EG21" s="27">
        <v>51645</v>
      </c>
      <c r="EH21" s="27">
        <v>23870</v>
      </c>
      <c r="EI21" s="27">
        <v>64388</v>
      </c>
      <c r="EJ21" s="15">
        <v>0</v>
      </c>
      <c r="EK21" s="15">
        <v>0</v>
      </c>
      <c r="EL21" s="27">
        <v>0</v>
      </c>
      <c r="EM21" s="27">
        <v>0</v>
      </c>
      <c r="EN21" s="27">
        <v>6130</v>
      </c>
      <c r="EO21" s="27">
        <v>11239</v>
      </c>
      <c r="EP21" s="27">
        <v>20580</v>
      </c>
      <c r="EQ21" s="27">
        <v>43154</v>
      </c>
      <c r="ER21" s="27">
        <v>20030</v>
      </c>
      <c r="ES21" s="27">
        <v>41586</v>
      </c>
      <c r="ET21" s="27">
        <v>780</v>
      </c>
      <c r="EU21" s="28">
        <v>1568</v>
      </c>
    </row>
    <row r="22" spans="1:151" s="4" customFormat="1" ht="11.25" x14ac:dyDescent="0.2">
      <c r="A22" s="8">
        <v>1</v>
      </c>
      <c r="B22" s="3" t="s">
        <v>16</v>
      </c>
      <c r="C22" s="27">
        <v>18790</v>
      </c>
      <c r="D22" s="27">
        <v>9950</v>
      </c>
      <c r="E22" s="27">
        <v>6460</v>
      </c>
      <c r="F22" s="27">
        <v>1780</v>
      </c>
      <c r="G22" s="27">
        <v>16850</v>
      </c>
      <c r="H22" s="27">
        <v>920</v>
      </c>
      <c r="I22" s="27">
        <v>11510</v>
      </c>
      <c r="J22" s="27">
        <v>9780</v>
      </c>
      <c r="K22" s="27">
        <v>31790</v>
      </c>
      <c r="L22" s="27">
        <v>6610</v>
      </c>
      <c r="M22" s="27">
        <v>430</v>
      </c>
      <c r="N22" s="27">
        <v>60</v>
      </c>
      <c r="O22" s="27">
        <v>370</v>
      </c>
      <c r="P22" s="15">
        <v>0</v>
      </c>
      <c r="Q22" s="27">
        <v>1530</v>
      </c>
      <c r="R22" s="27">
        <v>8490</v>
      </c>
      <c r="S22" s="27">
        <v>1159912</v>
      </c>
      <c r="T22" s="27">
        <v>18790</v>
      </c>
      <c r="U22" s="27">
        <v>1179553</v>
      </c>
      <c r="V22" s="27">
        <v>13700</v>
      </c>
      <c r="W22" s="27">
        <v>700430</v>
      </c>
      <c r="X22" s="27">
        <v>8330</v>
      </c>
      <c r="Y22" s="27">
        <v>9043</v>
      </c>
      <c r="Z22" s="27">
        <v>5500</v>
      </c>
      <c r="AA22" s="27">
        <v>27598</v>
      </c>
      <c r="AB22" s="27">
        <v>5120</v>
      </c>
      <c r="AC22" s="27">
        <v>18630</v>
      </c>
      <c r="AD22" s="27">
        <v>3970</v>
      </c>
      <c r="AE22" s="27">
        <v>2210</v>
      </c>
      <c r="AF22" s="27">
        <v>3530</v>
      </c>
      <c r="AG22" s="27">
        <v>62637</v>
      </c>
      <c r="AH22" s="27">
        <v>4490</v>
      </c>
      <c r="AI22" s="27">
        <v>23104</v>
      </c>
      <c r="AJ22" s="27">
        <v>7170</v>
      </c>
      <c r="AK22" s="27">
        <v>226929</v>
      </c>
      <c r="AL22" s="27">
        <v>30</v>
      </c>
      <c r="AM22" s="27">
        <v>1150</v>
      </c>
      <c r="AN22" s="27">
        <v>8870</v>
      </c>
      <c r="AO22" s="27">
        <v>6280</v>
      </c>
      <c r="AP22" s="27">
        <v>94711</v>
      </c>
      <c r="AQ22" s="27">
        <v>1110</v>
      </c>
      <c r="AR22" s="27">
        <v>16740</v>
      </c>
      <c r="AS22" s="27">
        <v>5490</v>
      </c>
      <c r="AT22" s="27">
        <v>19641</v>
      </c>
      <c r="AU22" s="27">
        <v>550</v>
      </c>
      <c r="AV22" s="27">
        <v>136</v>
      </c>
      <c r="AW22" s="27">
        <v>110</v>
      </c>
      <c r="AX22" s="27">
        <v>1052</v>
      </c>
      <c r="AY22" s="27">
        <v>1030</v>
      </c>
      <c r="AZ22" s="27">
        <v>6294</v>
      </c>
      <c r="BA22" s="27">
        <v>550</v>
      </c>
      <c r="BB22" s="27">
        <v>2623</v>
      </c>
      <c r="BC22" s="27">
        <v>1980</v>
      </c>
      <c r="BD22" s="27">
        <v>2234</v>
      </c>
      <c r="BE22" s="27">
        <v>15320</v>
      </c>
      <c r="BF22" s="27">
        <v>271703</v>
      </c>
      <c r="BG22" s="27">
        <v>15320</v>
      </c>
      <c r="BH22" s="27">
        <v>261240</v>
      </c>
      <c r="BI22" s="27">
        <v>5390</v>
      </c>
      <c r="BJ22" s="27">
        <v>10463</v>
      </c>
      <c r="BK22" s="27">
        <v>3480</v>
      </c>
      <c r="BL22" s="27">
        <v>79290</v>
      </c>
      <c r="BM22" s="27">
        <v>218748</v>
      </c>
      <c r="BN22" s="27">
        <v>1450</v>
      </c>
      <c r="BO22" s="27">
        <v>21803</v>
      </c>
      <c r="BP22" s="27">
        <v>3060</v>
      </c>
      <c r="BQ22" s="27">
        <v>9078</v>
      </c>
      <c r="BR22" s="27">
        <v>370</v>
      </c>
      <c r="BS22" s="27">
        <v>376</v>
      </c>
      <c r="BT22" s="27">
        <v>3200</v>
      </c>
      <c r="BU22" s="27">
        <v>13311</v>
      </c>
      <c r="BV22" s="27">
        <v>2330</v>
      </c>
      <c r="BW22" s="27">
        <v>704</v>
      </c>
      <c r="BX22" s="27">
        <v>3220</v>
      </c>
      <c r="BY22" s="27">
        <v>20363</v>
      </c>
      <c r="BZ22" s="27">
        <v>3470</v>
      </c>
      <c r="CA22" s="27">
        <v>22343</v>
      </c>
      <c r="CB22" s="27">
        <v>2760</v>
      </c>
      <c r="CC22" s="27">
        <v>25755</v>
      </c>
      <c r="CD22" s="27">
        <v>70</v>
      </c>
      <c r="CE22" s="27">
        <v>443</v>
      </c>
      <c r="CF22" s="27">
        <v>120</v>
      </c>
      <c r="CG22" s="27">
        <v>108</v>
      </c>
      <c r="CH22" s="27">
        <v>80</v>
      </c>
      <c r="CI22" s="27">
        <v>180</v>
      </c>
      <c r="CJ22" s="27">
        <v>2640</v>
      </c>
      <c r="CK22" s="27">
        <v>7488</v>
      </c>
      <c r="CL22" s="27">
        <v>110</v>
      </c>
      <c r="CM22" s="27">
        <v>861</v>
      </c>
      <c r="CN22" s="27">
        <v>3690</v>
      </c>
      <c r="CO22" s="27">
        <v>11364</v>
      </c>
      <c r="CP22" s="27">
        <v>18700</v>
      </c>
      <c r="CQ22" s="27">
        <v>796348</v>
      </c>
      <c r="CR22" s="27">
        <v>18600</v>
      </c>
      <c r="CS22" s="27">
        <v>97933</v>
      </c>
      <c r="CT22" s="15">
        <v>0</v>
      </c>
      <c r="CU22" s="15">
        <v>0</v>
      </c>
      <c r="CV22" s="27">
        <v>1040</v>
      </c>
      <c r="CW22" s="27">
        <v>1617</v>
      </c>
      <c r="CX22" s="27">
        <v>6500</v>
      </c>
      <c r="CY22" s="27">
        <v>11098</v>
      </c>
      <c r="CZ22" s="27">
        <v>1890</v>
      </c>
      <c r="DA22" s="27">
        <v>242</v>
      </c>
      <c r="DB22" s="27">
        <v>660</v>
      </c>
      <c r="DC22" s="27">
        <v>364</v>
      </c>
      <c r="DD22" s="27">
        <v>1020</v>
      </c>
      <c r="DE22" s="27">
        <v>1243</v>
      </c>
      <c r="DF22" s="27">
        <v>730</v>
      </c>
      <c r="DG22" s="27">
        <v>124</v>
      </c>
      <c r="DH22" s="27">
        <v>3930</v>
      </c>
      <c r="DI22" s="27">
        <v>8538</v>
      </c>
      <c r="DJ22" s="27">
        <v>140</v>
      </c>
      <c r="DK22" s="27">
        <v>347</v>
      </c>
      <c r="DL22" s="27">
        <v>2810</v>
      </c>
      <c r="DM22" s="27">
        <v>10044</v>
      </c>
      <c r="DN22" s="27">
        <v>780</v>
      </c>
      <c r="DO22" s="27">
        <v>2472</v>
      </c>
      <c r="DP22" s="27">
        <v>1330</v>
      </c>
      <c r="DQ22" s="27">
        <v>4130</v>
      </c>
      <c r="DR22" s="27">
        <v>660</v>
      </c>
      <c r="DS22" s="27">
        <v>581</v>
      </c>
      <c r="DT22" s="27">
        <v>18160</v>
      </c>
      <c r="DU22" s="27">
        <v>116511</v>
      </c>
      <c r="DV22" s="27">
        <v>90</v>
      </c>
      <c r="DW22" s="27">
        <v>33</v>
      </c>
      <c r="DX22" s="27">
        <v>50</v>
      </c>
      <c r="DY22" s="27">
        <v>19</v>
      </c>
      <c r="DZ22" s="27">
        <v>810</v>
      </c>
      <c r="EA22" s="27">
        <v>1267</v>
      </c>
      <c r="EB22" s="27">
        <v>710</v>
      </c>
      <c r="EC22" s="27">
        <v>688</v>
      </c>
      <c r="ED22" s="27">
        <v>180</v>
      </c>
      <c r="EE22" s="27">
        <v>344</v>
      </c>
      <c r="EF22" s="27">
        <v>17620</v>
      </c>
      <c r="EG22" s="27">
        <v>86835</v>
      </c>
      <c r="EH22" s="27">
        <v>18010</v>
      </c>
      <c r="EI22" s="27">
        <v>97714</v>
      </c>
      <c r="EJ22" s="15">
        <v>0</v>
      </c>
      <c r="EK22" s="15">
        <v>0</v>
      </c>
      <c r="EL22" s="27">
        <v>0</v>
      </c>
      <c r="EM22" s="27">
        <v>0</v>
      </c>
      <c r="EN22" s="27">
        <v>5660</v>
      </c>
      <c r="EO22" s="27">
        <v>14000</v>
      </c>
      <c r="EP22" s="27">
        <v>13030</v>
      </c>
      <c r="EQ22" s="27">
        <v>32277</v>
      </c>
      <c r="ER22" s="27">
        <v>12390</v>
      </c>
      <c r="ES22" s="27">
        <v>30345</v>
      </c>
      <c r="ET22" s="27">
        <v>940</v>
      </c>
      <c r="EU22" s="28">
        <v>1932</v>
      </c>
    </row>
    <row r="23" spans="1:151" s="4" customFormat="1" ht="11.25" x14ac:dyDescent="0.2">
      <c r="A23" s="8">
        <v>1</v>
      </c>
      <c r="B23" s="3" t="s">
        <v>17</v>
      </c>
      <c r="C23" s="27">
        <v>13050</v>
      </c>
      <c r="D23" s="27">
        <v>4610</v>
      </c>
      <c r="E23" s="27">
        <v>7430</v>
      </c>
      <c r="F23" s="27">
        <v>770</v>
      </c>
      <c r="G23" s="27">
        <v>11740</v>
      </c>
      <c r="H23" s="27">
        <v>640</v>
      </c>
      <c r="I23" s="27">
        <v>8480</v>
      </c>
      <c r="J23" s="27">
        <v>6230</v>
      </c>
      <c r="K23" s="27">
        <v>25660</v>
      </c>
      <c r="L23" s="27">
        <v>5210</v>
      </c>
      <c r="M23" s="27">
        <v>150</v>
      </c>
      <c r="N23" s="15">
        <v>0</v>
      </c>
      <c r="O23" s="27">
        <v>150</v>
      </c>
      <c r="P23" s="27">
        <v>0</v>
      </c>
      <c r="Q23" s="27">
        <v>750</v>
      </c>
      <c r="R23" s="27">
        <v>7060</v>
      </c>
      <c r="S23" s="27">
        <v>1131603</v>
      </c>
      <c r="T23" s="27">
        <v>13050</v>
      </c>
      <c r="U23" s="27">
        <v>1148349</v>
      </c>
      <c r="V23" s="27">
        <v>9380</v>
      </c>
      <c r="W23" s="27">
        <v>619490</v>
      </c>
      <c r="X23" s="27">
        <v>7260</v>
      </c>
      <c r="Y23" s="27">
        <v>9116</v>
      </c>
      <c r="Z23" s="27">
        <v>4990</v>
      </c>
      <c r="AA23" s="27">
        <v>31250</v>
      </c>
      <c r="AB23" s="27">
        <v>4660</v>
      </c>
      <c r="AC23" s="27">
        <v>21957</v>
      </c>
      <c r="AD23" s="27">
        <v>3940</v>
      </c>
      <c r="AE23" s="27">
        <v>2607</v>
      </c>
      <c r="AF23" s="27">
        <v>2870</v>
      </c>
      <c r="AG23" s="27">
        <v>52943</v>
      </c>
      <c r="AH23" s="27">
        <v>4130</v>
      </c>
      <c r="AI23" s="27">
        <v>29900</v>
      </c>
      <c r="AJ23" s="27">
        <v>6300</v>
      </c>
      <c r="AK23" s="27">
        <v>260225</v>
      </c>
      <c r="AL23" s="27">
        <v>20</v>
      </c>
      <c r="AM23" s="27">
        <v>750</v>
      </c>
      <c r="AN23" s="27">
        <v>5678</v>
      </c>
      <c r="AO23" s="27">
        <v>5490</v>
      </c>
      <c r="AP23" s="27">
        <v>109270</v>
      </c>
      <c r="AQ23" s="27">
        <v>1020</v>
      </c>
      <c r="AR23" s="27">
        <v>18199</v>
      </c>
      <c r="AS23" s="27">
        <v>3950</v>
      </c>
      <c r="AT23" s="27">
        <v>16746</v>
      </c>
      <c r="AU23" s="27">
        <v>530</v>
      </c>
      <c r="AV23" s="27">
        <v>138</v>
      </c>
      <c r="AW23" s="27">
        <v>130</v>
      </c>
      <c r="AX23" s="27">
        <v>1485</v>
      </c>
      <c r="AY23" s="27">
        <v>850</v>
      </c>
      <c r="AZ23" s="27">
        <v>5796</v>
      </c>
      <c r="BA23" s="27">
        <v>390</v>
      </c>
      <c r="BB23" s="27">
        <v>2203</v>
      </c>
      <c r="BC23" s="27">
        <v>1060</v>
      </c>
      <c r="BD23" s="27">
        <v>1255</v>
      </c>
      <c r="BE23" s="27">
        <v>10080</v>
      </c>
      <c r="BF23" s="27">
        <v>212770</v>
      </c>
      <c r="BG23" s="27">
        <v>10080</v>
      </c>
      <c r="BH23" s="27">
        <v>203207</v>
      </c>
      <c r="BI23" s="27">
        <v>4570</v>
      </c>
      <c r="BJ23" s="27">
        <v>9563</v>
      </c>
      <c r="BK23" s="27">
        <v>2970</v>
      </c>
      <c r="BL23" s="27">
        <v>74575</v>
      </c>
      <c r="BM23" s="27">
        <v>256893</v>
      </c>
      <c r="BN23" s="27">
        <v>1030</v>
      </c>
      <c r="BO23" s="27">
        <v>17388</v>
      </c>
      <c r="BP23" s="27">
        <v>2730</v>
      </c>
      <c r="BQ23" s="27">
        <v>11212</v>
      </c>
      <c r="BR23" s="27">
        <v>210</v>
      </c>
      <c r="BS23" s="27">
        <v>264</v>
      </c>
      <c r="BT23" s="27">
        <v>2810</v>
      </c>
      <c r="BU23" s="27">
        <v>12670</v>
      </c>
      <c r="BV23" s="27">
        <v>2050</v>
      </c>
      <c r="BW23" s="27">
        <v>752</v>
      </c>
      <c r="BX23" s="27">
        <v>2800</v>
      </c>
      <c r="BY23" s="27">
        <v>21240</v>
      </c>
      <c r="BZ23" s="27">
        <v>2970</v>
      </c>
      <c r="CA23" s="27">
        <v>22656</v>
      </c>
      <c r="CB23" s="27">
        <v>2470</v>
      </c>
      <c r="CC23" s="27">
        <v>24952</v>
      </c>
      <c r="CD23" s="27">
        <v>60</v>
      </c>
      <c r="CE23" s="27">
        <v>397</v>
      </c>
      <c r="CF23" s="27">
        <v>110</v>
      </c>
      <c r="CG23" s="27">
        <v>92</v>
      </c>
      <c r="CH23" s="27">
        <v>90</v>
      </c>
      <c r="CI23" s="27">
        <v>259</v>
      </c>
      <c r="CJ23" s="27">
        <v>2440</v>
      </c>
      <c r="CK23" s="27">
        <v>7697</v>
      </c>
      <c r="CL23" s="27">
        <v>80</v>
      </c>
      <c r="CM23" s="27">
        <v>934</v>
      </c>
      <c r="CN23" s="27">
        <v>3140</v>
      </c>
      <c r="CO23" s="27">
        <v>11732</v>
      </c>
      <c r="CP23" s="27">
        <v>13000</v>
      </c>
      <c r="CQ23" s="27">
        <v>831667</v>
      </c>
      <c r="CR23" s="27">
        <v>12940</v>
      </c>
      <c r="CS23" s="27">
        <v>108270</v>
      </c>
      <c r="CT23" s="15">
        <v>0</v>
      </c>
      <c r="CU23" s="15">
        <v>0</v>
      </c>
      <c r="CV23" s="27">
        <v>420</v>
      </c>
      <c r="CW23" s="27">
        <v>922</v>
      </c>
      <c r="CX23" s="27">
        <v>5100</v>
      </c>
      <c r="CY23" s="27">
        <v>10148</v>
      </c>
      <c r="CZ23" s="27">
        <v>1910</v>
      </c>
      <c r="DA23" s="27">
        <v>298</v>
      </c>
      <c r="DB23" s="27">
        <v>610</v>
      </c>
      <c r="DC23" s="27">
        <v>349</v>
      </c>
      <c r="DD23" s="27">
        <v>730</v>
      </c>
      <c r="DE23" s="27">
        <v>933</v>
      </c>
      <c r="DF23" s="27">
        <v>0</v>
      </c>
      <c r="DG23" s="27">
        <v>0</v>
      </c>
      <c r="DH23" s="27">
        <v>3050</v>
      </c>
      <c r="DI23" s="27">
        <v>7619</v>
      </c>
      <c r="DJ23" s="27">
        <v>150</v>
      </c>
      <c r="DK23" s="27">
        <v>570</v>
      </c>
      <c r="DL23" s="27">
        <v>2310</v>
      </c>
      <c r="DM23" s="27">
        <v>8540</v>
      </c>
      <c r="DN23" s="27">
        <v>180</v>
      </c>
      <c r="DO23" s="27">
        <v>384</v>
      </c>
      <c r="DP23" s="27">
        <v>490</v>
      </c>
      <c r="DQ23" s="27">
        <v>1471</v>
      </c>
      <c r="DR23" s="27">
        <v>270</v>
      </c>
      <c r="DS23" s="27">
        <v>341</v>
      </c>
      <c r="DT23" s="27">
        <v>12780</v>
      </c>
      <c r="DU23" s="27">
        <v>119565</v>
      </c>
      <c r="DV23" s="27">
        <v>0</v>
      </c>
      <c r="DW23" s="27">
        <v>0</v>
      </c>
      <c r="DX23" s="27">
        <v>0</v>
      </c>
      <c r="DY23" s="27">
        <v>0</v>
      </c>
      <c r="DZ23" s="27">
        <v>140</v>
      </c>
      <c r="EA23" s="27">
        <v>189</v>
      </c>
      <c r="EB23" s="27">
        <v>520</v>
      </c>
      <c r="EC23" s="27">
        <v>493</v>
      </c>
      <c r="ED23" s="27">
        <v>30</v>
      </c>
      <c r="EE23" s="27">
        <v>42</v>
      </c>
      <c r="EF23" s="27">
        <v>12730</v>
      </c>
      <c r="EG23" s="27">
        <v>98122</v>
      </c>
      <c r="EH23" s="27">
        <v>12820</v>
      </c>
      <c r="EI23" s="27">
        <v>107300</v>
      </c>
      <c r="EJ23" s="15">
        <v>0</v>
      </c>
      <c r="EK23" s="15">
        <v>0</v>
      </c>
      <c r="EL23" s="27">
        <v>0</v>
      </c>
      <c r="EM23" s="27">
        <v>0</v>
      </c>
      <c r="EN23" s="27">
        <v>4470</v>
      </c>
      <c r="EO23" s="27">
        <v>13561</v>
      </c>
      <c r="EP23" s="27">
        <v>8530</v>
      </c>
      <c r="EQ23" s="27">
        <v>25428</v>
      </c>
      <c r="ER23" s="27">
        <v>7910</v>
      </c>
      <c r="ES23" s="27">
        <v>22926</v>
      </c>
      <c r="ET23" s="27">
        <v>930</v>
      </c>
      <c r="EU23" s="28">
        <v>2502</v>
      </c>
    </row>
    <row r="24" spans="1:151" s="4" customFormat="1" ht="11.25" x14ac:dyDescent="0.2">
      <c r="A24" s="8">
        <v>1</v>
      </c>
      <c r="B24" s="3" t="s">
        <v>18</v>
      </c>
      <c r="C24" s="27">
        <v>22010</v>
      </c>
      <c r="D24" s="27">
        <v>4080</v>
      </c>
      <c r="E24" s="27">
        <v>17080</v>
      </c>
      <c r="F24" s="27">
        <v>600</v>
      </c>
      <c r="G24" s="27">
        <v>19940</v>
      </c>
      <c r="H24" s="27">
        <v>1100</v>
      </c>
      <c r="I24" s="27">
        <v>14650</v>
      </c>
      <c r="J24" s="27">
        <v>8680</v>
      </c>
      <c r="K24" s="27">
        <v>50570</v>
      </c>
      <c r="L24" s="27">
        <v>11510</v>
      </c>
      <c r="M24" s="27">
        <v>110</v>
      </c>
      <c r="N24" s="15">
        <v>0</v>
      </c>
      <c r="O24" s="27">
        <v>110</v>
      </c>
      <c r="P24" s="27">
        <v>0</v>
      </c>
      <c r="Q24" s="27">
        <v>790</v>
      </c>
      <c r="R24" s="27">
        <v>12290</v>
      </c>
      <c r="S24" s="27">
        <v>3015291</v>
      </c>
      <c r="T24" s="27">
        <v>22010</v>
      </c>
      <c r="U24" s="27">
        <v>3061083</v>
      </c>
      <c r="V24" s="27">
        <v>16180</v>
      </c>
      <c r="W24" s="27">
        <v>1622380</v>
      </c>
      <c r="X24" s="27">
        <v>14480</v>
      </c>
      <c r="Y24" s="27">
        <v>26226</v>
      </c>
      <c r="Z24" s="27">
        <v>10690</v>
      </c>
      <c r="AA24" s="27">
        <v>106323</v>
      </c>
      <c r="AB24" s="27">
        <v>10130</v>
      </c>
      <c r="AC24" s="27">
        <v>78593</v>
      </c>
      <c r="AD24" s="27">
        <v>9230</v>
      </c>
      <c r="AE24" s="27">
        <v>7871</v>
      </c>
      <c r="AF24" s="27">
        <v>5120</v>
      </c>
      <c r="AG24" s="27">
        <v>127908</v>
      </c>
      <c r="AH24" s="27">
        <v>9270</v>
      </c>
      <c r="AI24" s="27">
        <v>126105</v>
      </c>
      <c r="AJ24" s="27">
        <v>11540</v>
      </c>
      <c r="AK24" s="27">
        <v>690745</v>
      </c>
      <c r="AL24" s="27">
        <v>40</v>
      </c>
      <c r="AM24" s="27">
        <v>1090</v>
      </c>
      <c r="AN24" s="27">
        <v>9112</v>
      </c>
      <c r="AO24" s="27">
        <v>9250</v>
      </c>
      <c r="AP24" s="27">
        <v>224640</v>
      </c>
      <c r="AQ24" s="27">
        <v>2690</v>
      </c>
      <c r="AR24" s="27">
        <v>79520</v>
      </c>
      <c r="AS24" s="27">
        <v>7650</v>
      </c>
      <c r="AT24" s="27">
        <v>45792</v>
      </c>
      <c r="AU24" s="27">
        <v>1190</v>
      </c>
      <c r="AV24" s="27">
        <v>331</v>
      </c>
      <c r="AW24" s="27">
        <v>470</v>
      </c>
      <c r="AX24" s="27">
        <v>7557</v>
      </c>
      <c r="AY24" s="27">
        <v>1680</v>
      </c>
      <c r="AZ24" s="27">
        <v>14606</v>
      </c>
      <c r="BA24" s="27">
        <v>810</v>
      </c>
      <c r="BB24" s="27">
        <v>4773</v>
      </c>
      <c r="BC24" s="27">
        <v>2090</v>
      </c>
      <c r="BD24" s="27">
        <v>2392</v>
      </c>
      <c r="BE24" s="27">
        <v>15990</v>
      </c>
      <c r="BF24" s="27">
        <v>374727</v>
      </c>
      <c r="BG24" s="27">
        <v>15990</v>
      </c>
      <c r="BH24" s="27">
        <v>358268</v>
      </c>
      <c r="BI24" s="27">
        <v>7450</v>
      </c>
      <c r="BJ24" s="27">
        <v>16459</v>
      </c>
      <c r="BK24" s="27">
        <v>6020</v>
      </c>
      <c r="BL24" s="27">
        <v>181144</v>
      </c>
      <c r="BM24" s="27">
        <v>845852</v>
      </c>
      <c r="BN24" s="27">
        <v>1580</v>
      </c>
      <c r="BO24" s="27">
        <v>32469</v>
      </c>
      <c r="BP24" s="27">
        <v>5710</v>
      </c>
      <c r="BQ24" s="27">
        <v>38041</v>
      </c>
      <c r="BR24" s="27">
        <v>270</v>
      </c>
      <c r="BS24" s="27">
        <v>406</v>
      </c>
      <c r="BT24" s="27">
        <v>5800</v>
      </c>
      <c r="BU24" s="27">
        <v>32123</v>
      </c>
      <c r="BV24" s="27">
        <v>4200</v>
      </c>
      <c r="BW24" s="27">
        <v>1939</v>
      </c>
      <c r="BX24" s="27">
        <v>5690</v>
      </c>
      <c r="BY24" s="27">
        <v>52479</v>
      </c>
      <c r="BZ24" s="27">
        <v>6010</v>
      </c>
      <c r="CA24" s="27">
        <v>55818</v>
      </c>
      <c r="CB24" s="27">
        <v>5050</v>
      </c>
      <c r="CC24" s="27">
        <v>62838</v>
      </c>
      <c r="CD24" s="27">
        <v>110</v>
      </c>
      <c r="CE24" s="27">
        <v>674</v>
      </c>
      <c r="CF24" s="27">
        <v>290</v>
      </c>
      <c r="CG24" s="27">
        <v>237</v>
      </c>
      <c r="CH24" s="27">
        <v>300</v>
      </c>
      <c r="CI24" s="27">
        <v>1369</v>
      </c>
      <c r="CJ24" s="27">
        <v>5280</v>
      </c>
      <c r="CK24" s="27">
        <v>24361</v>
      </c>
      <c r="CL24" s="27">
        <v>250</v>
      </c>
      <c r="CM24" s="27">
        <v>2991</v>
      </c>
      <c r="CN24" s="27">
        <v>6550</v>
      </c>
      <c r="CO24" s="27">
        <v>37051</v>
      </c>
      <c r="CP24" s="27">
        <v>21970</v>
      </c>
      <c r="CQ24" s="27">
        <v>2419566</v>
      </c>
      <c r="CR24" s="27">
        <v>21930</v>
      </c>
      <c r="CS24" s="27">
        <v>362493</v>
      </c>
      <c r="CT24" s="27">
        <v>30</v>
      </c>
      <c r="CU24" s="27">
        <v>292</v>
      </c>
      <c r="CV24" s="27">
        <v>260</v>
      </c>
      <c r="CW24" s="27">
        <v>746</v>
      </c>
      <c r="CX24" s="27">
        <v>10720</v>
      </c>
      <c r="CY24" s="27">
        <v>24706</v>
      </c>
      <c r="CZ24" s="27">
        <v>4480</v>
      </c>
      <c r="DA24" s="27">
        <v>1306</v>
      </c>
      <c r="DB24" s="27">
        <v>1420</v>
      </c>
      <c r="DC24" s="27">
        <v>865</v>
      </c>
      <c r="DD24" s="27">
        <v>1530</v>
      </c>
      <c r="DE24" s="27">
        <v>2209</v>
      </c>
      <c r="DF24" s="27">
        <v>0</v>
      </c>
      <c r="DG24" s="27">
        <v>0</v>
      </c>
      <c r="DH24" s="27">
        <v>6270</v>
      </c>
      <c r="DI24" s="27">
        <v>16628</v>
      </c>
      <c r="DJ24" s="27">
        <v>310</v>
      </c>
      <c r="DK24" s="27">
        <v>1635</v>
      </c>
      <c r="DL24" s="27">
        <v>4080</v>
      </c>
      <c r="DM24" s="27">
        <v>20029</v>
      </c>
      <c r="DN24" s="15">
        <v>0</v>
      </c>
      <c r="DO24" s="15">
        <v>0</v>
      </c>
      <c r="DP24" s="27">
        <v>300</v>
      </c>
      <c r="DQ24" s="27">
        <v>878</v>
      </c>
      <c r="DR24" s="27">
        <v>200</v>
      </c>
      <c r="DS24" s="27">
        <v>372</v>
      </c>
      <c r="DT24" s="27">
        <v>21740</v>
      </c>
      <c r="DU24" s="27">
        <v>369041</v>
      </c>
      <c r="DV24" s="27">
        <v>0</v>
      </c>
      <c r="DW24" s="27">
        <v>0</v>
      </c>
      <c r="DX24" s="27">
        <v>0</v>
      </c>
      <c r="DY24" s="27">
        <v>0</v>
      </c>
      <c r="DZ24" s="27">
        <v>40</v>
      </c>
      <c r="EA24" s="27">
        <v>75</v>
      </c>
      <c r="EB24" s="27">
        <v>1290</v>
      </c>
      <c r="EC24" s="27">
        <v>1350</v>
      </c>
      <c r="ED24" s="15">
        <v>0</v>
      </c>
      <c r="EE24" s="15">
        <v>0</v>
      </c>
      <c r="EF24" s="27">
        <v>21820</v>
      </c>
      <c r="EG24" s="27">
        <v>337787</v>
      </c>
      <c r="EH24" s="27">
        <v>21860</v>
      </c>
      <c r="EI24" s="27">
        <v>359725</v>
      </c>
      <c r="EJ24" s="27">
        <v>160</v>
      </c>
      <c r="EK24" s="27">
        <v>45</v>
      </c>
      <c r="EL24" s="27">
        <v>90</v>
      </c>
      <c r="EM24" s="27">
        <v>50</v>
      </c>
      <c r="EN24" s="27">
        <v>9550</v>
      </c>
      <c r="EO24" s="27">
        <v>44106</v>
      </c>
      <c r="EP24" s="27">
        <v>12400</v>
      </c>
      <c r="EQ24" s="27">
        <v>52733</v>
      </c>
      <c r="ER24" s="27">
        <v>10900</v>
      </c>
      <c r="ES24" s="27">
        <v>43234</v>
      </c>
      <c r="ET24" s="27">
        <v>2080</v>
      </c>
      <c r="EU24" s="28">
        <v>9498</v>
      </c>
    </row>
    <row r="25" spans="1:151" s="4" customFormat="1" ht="11.25" x14ac:dyDescent="0.2">
      <c r="A25" s="8">
        <v>1</v>
      </c>
      <c r="B25" s="3" t="s">
        <v>19</v>
      </c>
      <c r="C25" s="27">
        <v>8850</v>
      </c>
      <c r="D25" s="27">
        <v>1250</v>
      </c>
      <c r="E25" s="27">
        <v>7360</v>
      </c>
      <c r="F25" s="27">
        <v>160</v>
      </c>
      <c r="G25" s="27">
        <v>8200</v>
      </c>
      <c r="H25" s="27">
        <v>420</v>
      </c>
      <c r="I25" s="27">
        <v>7100</v>
      </c>
      <c r="J25" s="27">
        <v>1820</v>
      </c>
      <c r="K25" s="27">
        <v>20860</v>
      </c>
      <c r="L25" s="27">
        <v>4720</v>
      </c>
      <c r="M25" s="15">
        <v>0</v>
      </c>
      <c r="N25" s="27">
        <v>0</v>
      </c>
      <c r="O25" s="15">
        <v>0</v>
      </c>
      <c r="P25" s="27">
        <v>0</v>
      </c>
      <c r="Q25" s="27">
        <v>80</v>
      </c>
      <c r="R25" s="27">
        <v>5230</v>
      </c>
      <c r="S25" s="27">
        <v>3914824</v>
      </c>
      <c r="T25" s="27">
        <v>8850</v>
      </c>
      <c r="U25" s="27">
        <v>3977274</v>
      </c>
      <c r="V25" s="27">
        <v>6780</v>
      </c>
      <c r="W25" s="27">
        <v>1672526</v>
      </c>
      <c r="X25" s="27">
        <v>7480</v>
      </c>
      <c r="Y25" s="27">
        <v>54228</v>
      </c>
      <c r="Z25" s="27">
        <v>6170</v>
      </c>
      <c r="AA25" s="27">
        <v>248678</v>
      </c>
      <c r="AB25" s="27">
        <v>5940</v>
      </c>
      <c r="AC25" s="27">
        <v>199944</v>
      </c>
      <c r="AD25" s="27">
        <v>3430</v>
      </c>
      <c r="AE25" s="27">
        <v>12445</v>
      </c>
      <c r="AF25" s="27">
        <v>2500</v>
      </c>
      <c r="AG25" s="27">
        <v>174275</v>
      </c>
      <c r="AH25" s="27">
        <v>6000</v>
      </c>
      <c r="AI25" s="27">
        <v>730428</v>
      </c>
      <c r="AJ25" s="27">
        <v>4460</v>
      </c>
      <c r="AK25" s="27">
        <v>389242</v>
      </c>
      <c r="AL25" s="27">
        <v>40</v>
      </c>
      <c r="AM25" s="27">
        <v>260</v>
      </c>
      <c r="AN25" s="27">
        <v>2999</v>
      </c>
      <c r="AO25" s="27">
        <v>3420</v>
      </c>
      <c r="AP25" s="27">
        <v>97858</v>
      </c>
      <c r="AQ25" s="27">
        <v>3180</v>
      </c>
      <c r="AR25" s="27">
        <v>477436</v>
      </c>
      <c r="AS25" s="27">
        <v>3490</v>
      </c>
      <c r="AT25" s="27">
        <v>62450</v>
      </c>
      <c r="AU25" s="27">
        <v>250</v>
      </c>
      <c r="AV25" s="27">
        <v>62</v>
      </c>
      <c r="AW25" s="27">
        <v>610</v>
      </c>
      <c r="AX25" s="27">
        <v>19103</v>
      </c>
      <c r="AY25" s="27">
        <v>1490</v>
      </c>
      <c r="AZ25" s="27">
        <v>19738</v>
      </c>
      <c r="BA25" s="27">
        <v>230</v>
      </c>
      <c r="BB25" s="27">
        <v>2108</v>
      </c>
      <c r="BC25" s="27">
        <v>0</v>
      </c>
      <c r="BD25" s="27">
        <v>0</v>
      </c>
      <c r="BE25" s="27">
        <v>4560</v>
      </c>
      <c r="BF25" s="27">
        <v>109688</v>
      </c>
      <c r="BG25" s="27">
        <v>4560</v>
      </c>
      <c r="BH25" s="27">
        <v>104717</v>
      </c>
      <c r="BI25" s="27">
        <v>2240</v>
      </c>
      <c r="BJ25" s="27">
        <v>4971</v>
      </c>
      <c r="BK25" s="27">
        <v>4280</v>
      </c>
      <c r="BL25" s="27">
        <v>206422</v>
      </c>
      <c r="BM25" s="27">
        <v>2285882</v>
      </c>
      <c r="BN25" s="27">
        <v>390</v>
      </c>
      <c r="BO25" s="27">
        <v>13260</v>
      </c>
      <c r="BP25" s="27">
        <v>4120</v>
      </c>
      <c r="BQ25" s="27">
        <v>108616</v>
      </c>
      <c r="BR25" s="27">
        <v>140</v>
      </c>
      <c r="BS25" s="27">
        <v>269</v>
      </c>
      <c r="BT25" s="27">
        <v>4060</v>
      </c>
      <c r="BU25" s="27">
        <v>41503</v>
      </c>
      <c r="BV25" s="27">
        <v>2690</v>
      </c>
      <c r="BW25" s="27">
        <v>1714</v>
      </c>
      <c r="BX25" s="27">
        <v>4130</v>
      </c>
      <c r="BY25" s="27">
        <v>40774</v>
      </c>
      <c r="BZ25" s="27">
        <v>4280</v>
      </c>
      <c r="CA25" s="27">
        <v>45248</v>
      </c>
      <c r="CB25" s="27">
        <v>3550</v>
      </c>
      <c r="CC25" s="27">
        <v>61974</v>
      </c>
      <c r="CD25" s="27">
        <v>80</v>
      </c>
      <c r="CE25" s="27">
        <v>1033</v>
      </c>
      <c r="CF25" s="27">
        <v>240</v>
      </c>
      <c r="CG25" s="27">
        <v>98</v>
      </c>
      <c r="CH25" s="27">
        <v>620</v>
      </c>
      <c r="CI25" s="27">
        <v>9697</v>
      </c>
      <c r="CJ25" s="27">
        <v>3980</v>
      </c>
      <c r="CK25" s="27">
        <v>66705</v>
      </c>
      <c r="CL25" s="27">
        <v>260</v>
      </c>
      <c r="CM25" s="27">
        <v>7996</v>
      </c>
      <c r="CN25" s="27">
        <v>4220</v>
      </c>
      <c r="CO25" s="27">
        <v>90747</v>
      </c>
      <c r="CP25" s="27">
        <v>8840</v>
      </c>
      <c r="CQ25" s="27">
        <v>3506686</v>
      </c>
      <c r="CR25" s="27">
        <v>8840</v>
      </c>
      <c r="CS25" s="27">
        <v>793992</v>
      </c>
      <c r="CT25" s="27">
        <v>250</v>
      </c>
      <c r="CU25" s="27">
        <v>2792</v>
      </c>
      <c r="CV25" s="27">
        <v>40</v>
      </c>
      <c r="CW25" s="27">
        <v>155</v>
      </c>
      <c r="CX25" s="27">
        <v>5560</v>
      </c>
      <c r="CY25" s="27">
        <v>24876</v>
      </c>
      <c r="CZ25" s="27">
        <v>3490</v>
      </c>
      <c r="DA25" s="27">
        <v>11599</v>
      </c>
      <c r="DB25" s="27">
        <v>360</v>
      </c>
      <c r="DC25" s="27">
        <v>203</v>
      </c>
      <c r="DD25" s="27">
        <v>0</v>
      </c>
      <c r="DE25" s="27">
        <v>0</v>
      </c>
      <c r="DF25" s="27">
        <v>0</v>
      </c>
      <c r="DG25" s="27">
        <v>0</v>
      </c>
      <c r="DH25" s="27">
        <v>1860</v>
      </c>
      <c r="DI25" s="27">
        <v>4744</v>
      </c>
      <c r="DJ25" s="27">
        <v>160</v>
      </c>
      <c r="DK25" s="27">
        <v>1222</v>
      </c>
      <c r="DL25" s="27">
        <v>2440</v>
      </c>
      <c r="DM25" s="27">
        <v>21247</v>
      </c>
      <c r="DN25" s="27">
        <v>0</v>
      </c>
      <c r="DO25" s="27">
        <v>0</v>
      </c>
      <c r="DP25" s="27">
        <v>40</v>
      </c>
      <c r="DQ25" s="27">
        <v>175</v>
      </c>
      <c r="DR25" s="27">
        <v>40</v>
      </c>
      <c r="DS25" s="27">
        <v>148</v>
      </c>
      <c r="DT25" s="27">
        <v>8720</v>
      </c>
      <c r="DU25" s="27">
        <v>793740</v>
      </c>
      <c r="DV25" s="27">
        <v>0</v>
      </c>
      <c r="DW25" s="27">
        <v>0</v>
      </c>
      <c r="DX25" s="27">
        <v>0</v>
      </c>
      <c r="DY25" s="27">
        <v>0</v>
      </c>
      <c r="DZ25" s="27">
        <v>0</v>
      </c>
      <c r="EA25" s="27">
        <v>0</v>
      </c>
      <c r="EB25" s="27">
        <v>0</v>
      </c>
      <c r="EC25" s="27">
        <v>0</v>
      </c>
      <c r="ED25" s="27">
        <v>0</v>
      </c>
      <c r="EE25" s="27">
        <v>0</v>
      </c>
      <c r="EF25" s="27">
        <v>8820</v>
      </c>
      <c r="EG25" s="27">
        <v>769116</v>
      </c>
      <c r="EH25" s="27">
        <v>8840</v>
      </c>
      <c r="EI25" s="27">
        <v>823692</v>
      </c>
      <c r="EJ25" s="27">
        <v>2970</v>
      </c>
      <c r="EK25" s="27">
        <v>6109</v>
      </c>
      <c r="EL25" s="27">
        <v>5250</v>
      </c>
      <c r="EM25" s="27">
        <v>25330</v>
      </c>
      <c r="EN25" s="27">
        <v>4730</v>
      </c>
      <c r="EO25" s="27">
        <v>119634</v>
      </c>
      <c r="EP25" s="27">
        <v>4090</v>
      </c>
      <c r="EQ25" s="27">
        <v>88268</v>
      </c>
      <c r="ER25" s="27">
        <v>2520</v>
      </c>
      <c r="ES25" s="27">
        <v>29117</v>
      </c>
      <c r="ET25" s="27">
        <v>1950</v>
      </c>
      <c r="EU25" s="28">
        <v>59151</v>
      </c>
    </row>
    <row r="26" spans="1:151" s="4" customFormat="1" ht="11.25" x14ac:dyDescent="0.2">
      <c r="A26" s="8"/>
      <c r="B26" s="11"/>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8"/>
    </row>
    <row r="27" spans="1:151" s="4" customFormat="1" ht="11.25" x14ac:dyDescent="0.2">
      <c r="A27" s="8">
        <v>3</v>
      </c>
      <c r="B27" s="11" t="s">
        <v>4</v>
      </c>
      <c r="C27" s="27">
        <v>64630</v>
      </c>
      <c r="D27" s="27">
        <v>34690</v>
      </c>
      <c r="E27" s="27">
        <v>21730</v>
      </c>
      <c r="F27" s="27">
        <v>7010</v>
      </c>
      <c r="G27" s="27">
        <v>58490</v>
      </c>
      <c r="H27" s="27">
        <v>3070</v>
      </c>
      <c r="I27" s="27">
        <v>34070</v>
      </c>
      <c r="J27" s="27">
        <v>36880</v>
      </c>
      <c r="K27" s="27">
        <v>108090</v>
      </c>
      <c r="L27" s="27">
        <v>26170</v>
      </c>
      <c r="M27" s="27">
        <v>2800</v>
      </c>
      <c r="N27" s="27">
        <v>1690</v>
      </c>
      <c r="O27" s="27">
        <v>1110</v>
      </c>
      <c r="P27" s="27">
        <v>540</v>
      </c>
      <c r="Q27" s="27">
        <v>7260</v>
      </c>
      <c r="R27" s="27">
        <v>22020</v>
      </c>
      <c r="S27" s="27">
        <v>4384736</v>
      </c>
      <c r="T27" s="27">
        <v>64420</v>
      </c>
      <c r="U27" s="27">
        <v>4451303</v>
      </c>
      <c r="V27" s="27">
        <v>51200</v>
      </c>
      <c r="W27" s="27">
        <v>2629374</v>
      </c>
      <c r="X27" s="27">
        <v>23940</v>
      </c>
      <c r="Y27" s="27">
        <v>43277</v>
      </c>
      <c r="Z27" s="27">
        <v>16290</v>
      </c>
      <c r="AA27" s="27">
        <v>157638</v>
      </c>
      <c r="AB27" s="27">
        <v>15380</v>
      </c>
      <c r="AC27" s="27">
        <v>122252</v>
      </c>
      <c r="AD27" s="27">
        <v>9770</v>
      </c>
      <c r="AE27" s="27">
        <v>11472</v>
      </c>
      <c r="AF27" s="27">
        <v>10210</v>
      </c>
      <c r="AG27" s="27">
        <v>172714</v>
      </c>
      <c r="AH27" s="27">
        <v>12670</v>
      </c>
      <c r="AI27" s="27">
        <v>349918</v>
      </c>
      <c r="AJ27" s="27">
        <v>18950</v>
      </c>
      <c r="AK27" s="27">
        <v>584481</v>
      </c>
      <c r="AL27" s="27">
        <v>290</v>
      </c>
      <c r="AM27" s="27">
        <v>3110</v>
      </c>
      <c r="AN27" s="27">
        <v>18800</v>
      </c>
      <c r="AO27" s="27">
        <v>12480</v>
      </c>
      <c r="AP27" s="27">
        <v>187382</v>
      </c>
      <c r="AQ27" s="27">
        <v>3510</v>
      </c>
      <c r="AR27" s="27">
        <v>195473</v>
      </c>
      <c r="AS27" s="27">
        <v>16090</v>
      </c>
      <c r="AT27" s="27">
        <v>66567</v>
      </c>
      <c r="AU27" s="27">
        <v>1610</v>
      </c>
      <c r="AV27" s="27">
        <v>417</v>
      </c>
      <c r="AW27" s="27">
        <v>560</v>
      </c>
      <c r="AX27" s="27">
        <v>12183</v>
      </c>
      <c r="AY27" s="27">
        <v>2460</v>
      </c>
      <c r="AZ27" s="27">
        <v>17177</v>
      </c>
      <c r="BA27" s="27">
        <v>1370</v>
      </c>
      <c r="BB27" s="27">
        <v>6891</v>
      </c>
      <c r="BC27" s="27">
        <v>5880</v>
      </c>
      <c r="BD27" s="27">
        <v>6487</v>
      </c>
      <c r="BE27" s="27">
        <v>58180</v>
      </c>
      <c r="BF27" s="27">
        <v>969613</v>
      </c>
      <c r="BG27" s="27">
        <v>58180</v>
      </c>
      <c r="BH27" s="27">
        <v>942452</v>
      </c>
      <c r="BI27" s="27">
        <v>13960</v>
      </c>
      <c r="BJ27" s="27">
        <v>27162</v>
      </c>
      <c r="BK27" s="27">
        <v>5540</v>
      </c>
      <c r="BL27" s="27">
        <v>210328</v>
      </c>
      <c r="BM27" s="27">
        <v>1224072</v>
      </c>
      <c r="BN27" s="27">
        <v>1970</v>
      </c>
      <c r="BO27" s="27">
        <v>39814</v>
      </c>
      <c r="BP27" s="27">
        <v>4860</v>
      </c>
      <c r="BQ27" s="27">
        <v>52429</v>
      </c>
      <c r="BR27" s="27">
        <v>600</v>
      </c>
      <c r="BS27" s="27">
        <v>606</v>
      </c>
      <c r="BT27" s="27">
        <v>4890</v>
      </c>
      <c r="BU27" s="27">
        <v>32791</v>
      </c>
      <c r="BV27" s="27">
        <v>3310</v>
      </c>
      <c r="BW27" s="27">
        <v>1413</v>
      </c>
      <c r="BX27" s="27">
        <v>5210</v>
      </c>
      <c r="BY27" s="27">
        <v>41176</v>
      </c>
      <c r="BZ27" s="27">
        <v>5510</v>
      </c>
      <c r="CA27" s="27">
        <v>43983</v>
      </c>
      <c r="CB27" s="27">
        <v>3910</v>
      </c>
      <c r="CC27" s="27">
        <v>39750</v>
      </c>
      <c r="CD27" s="27">
        <v>90</v>
      </c>
      <c r="CE27" s="27">
        <v>609</v>
      </c>
      <c r="CF27" s="27">
        <v>110</v>
      </c>
      <c r="CG27" s="27">
        <v>30</v>
      </c>
      <c r="CH27" s="27">
        <v>460</v>
      </c>
      <c r="CI27" s="27">
        <v>7909</v>
      </c>
      <c r="CJ27" s="27">
        <v>4510</v>
      </c>
      <c r="CK27" s="27">
        <v>53029</v>
      </c>
      <c r="CL27" s="27">
        <v>290</v>
      </c>
      <c r="CM27" s="27">
        <v>2949</v>
      </c>
      <c r="CN27" s="27">
        <v>8430</v>
      </c>
      <c r="CO27" s="27">
        <v>58676</v>
      </c>
      <c r="CP27" s="27">
        <v>50690</v>
      </c>
      <c r="CQ27" s="27">
        <v>3286626</v>
      </c>
      <c r="CR27" s="27">
        <v>50230</v>
      </c>
      <c r="CS27" s="27">
        <v>543840</v>
      </c>
      <c r="CT27" s="27">
        <v>90</v>
      </c>
      <c r="CU27" s="27">
        <v>1533</v>
      </c>
      <c r="CV27" s="27">
        <v>2220</v>
      </c>
      <c r="CW27" s="27">
        <v>2069</v>
      </c>
      <c r="CX27" s="27">
        <v>21000</v>
      </c>
      <c r="CY27" s="27">
        <v>40236</v>
      </c>
      <c r="CZ27" s="27">
        <v>4790</v>
      </c>
      <c r="DA27" s="27">
        <v>2969</v>
      </c>
      <c r="DB27" s="27">
        <v>2490</v>
      </c>
      <c r="DC27" s="27">
        <v>1367</v>
      </c>
      <c r="DD27" s="27">
        <v>3160</v>
      </c>
      <c r="DE27" s="27">
        <v>3497</v>
      </c>
      <c r="DF27" s="27">
        <v>3780</v>
      </c>
      <c r="DG27" s="27">
        <v>696</v>
      </c>
      <c r="DH27" s="27">
        <v>12530</v>
      </c>
      <c r="DI27" s="27">
        <v>24934</v>
      </c>
      <c r="DJ27" s="27">
        <v>360</v>
      </c>
      <c r="DK27" s="27">
        <v>1769</v>
      </c>
      <c r="DL27" s="27">
        <v>8330</v>
      </c>
      <c r="DM27" s="27">
        <v>28917</v>
      </c>
      <c r="DN27" s="27">
        <v>3450</v>
      </c>
      <c r="DO27" s="27">
        <v>10367</v>
      </c>
      <c r="DP27" s="27">
        <v>4040</v>
      </c>
      <c r="DQ27" s="27">
        <v>12265</v>
      </c>
      <c r="DR27" s="27">
        <v>1690</v>
      </c>
      <c r="DS27" s="27">
        <v>1054</v>
      </c>
      <c r="DT27" s="27">
        <v>60860</v>
      </c>
      <c r="DU27" s="27">
        <v>640587</v>
      </c>
      <c r="DV27" s="27">
        <v>8900</v>
      </c>
      <c r="DW27" s="27">
        <v>17693</v>
      </c>
      <c r="DX27" s="27">
        <v>7540</v>
      </c>
      <c r="DY27" s="27">
        <v>15683</v>
      </c>
      <c r="DZ27" s="27">
        <v>5620</v>
      </c>
      <c r="EA27" s="27">
        <v>9201</v>
      </c>
      <c r="EB27" s="27">
        <v>2470</v>
      </c>
      <c r="EC27" s="27">
        <v>2272</v>
      </c>
      <c r="ED27" s="27">
        <v>1220</v>
      </c>
      <c r="EE27" s="27">
        <v>969</v>
      </c>
      <c r="EF27" s="27">
        <v>45100</v>
      </c>
      <c r="EG27" s="27">
        <v>503604</v>
      </c>
      <c r="EH27" s="27">
        <v>48140</v>
      </c>
      <c r="EI27" s="27">
        <v>548454</v>
      </c>
      <c r="EJ27" s="27">
        <v>1100</v>
      </c>
      <c r="EK27" s="27">
        <v>1758</v>
      </c>
      <c r="EL27" s="27">
        <v>1750</v>
      </c>
      <c r="EM27" s="27">
        <v>10614</v>
      </c>
      <c r="EN27" s="27">
        <v>12330</v>
      </c>
      <c r="EO27" s="27">
        <v>61832</v>
      </c>
      <c r="EP27" s="27">
        <v>49740</v>
      </c>
      <c r="EQ27" s="27">
        <v>152899</v>
      </c>
      <c r="ER27" s="27">
        <v>47790</v>
      </c>
      <c r="ES27" s="27">
        <v>120648</v>
      </c>
      <c r="ET27" s="27">
        <v>2640</v>
      </c>
      <c r="EU27" s="28">
        <v>32251</v>
      </c>
    </row>
    <row r="28" spans="1:151" s="4" customFormat="1" ht="11.25" x14ac:dyDescent="0.2">
      <c r="A28" s="8">
        <v>3</v>
      </c>
      <c r="B28" s="3" t="s">
        <v>20</v>
      </c>
      <c r="C28" s="27">
        <v>930</v>
      </c>
      <c r="D28" s="27">
        <v>580</v>
      </c>
      <c r="E28" s="27">
        <v>270</v>
      </c>
      <c r="F28" s="27">
        <v>50</v>
      </c>
      <c r="G28" s="27">
        <v>710</v>
      </c>
      <c r="H28" s="27">
        <v>110</v>
      </c>
      <c r="I28" s="27">
        <v>650</v>
      </c>
      <c r="J28" s="27">
        <v>200</v>
      </c>
      <c r="K28" s="27">
        <v>1340</v>
      </c>
      <c r="L28" s="27">
        <v>170</v>
      </c>
      <c r="M28" s="15">
        <v>0</v>
      </c>
      <c r="N28" s="15">
        <v>0</v>
      </c>
      <c r="O28" s="15">
        <v>0</v>
      </c>
      <c r="P28" s="27">
        <v>0</v>
      </c>
      <c r="Q28" s="27">
        <v>20</v>
      </c>
      <c r="R28" s="27">
        <v>510</v>
      </c>
      <c r="S28" s="27">
        <v>-68035</v>
      </c>
      <c r="T28" s="27">
        <v>720</v>
      </c>
      <c r="U28" s="27">
        <v>-67354</v>
      </c>
      <c r="V28" s="27">
        <v>210</v>
      </c>
      <c r="W28" s="27">
        <v>5621</v>
      </c>
      <c r="X28" s="27">
        <v>370</v>
      </c>
      <c r="Y28" s="27">
        <v>662</v>
      </c>
      <c r="Z28" s="27">
        <v>290</v>
      </c>
      <c r="AA28" s="27">
        <v>1860</v>
      </c>
      <c r="AB28" s="27">
        <v>260</v>
      </c>
      <c r="AC28" s="27">
        <v>1163</v>
      </c>
      <c r="AD28" s="27">
        <v>40</v>
      </c>
      <c r="AE28" s="27">
        <v>110</v>
      </c>
      <c r="AF28" s="27">
        <v>380</v>
      </c>
      <c r="AG28" s="27">
        <v>-3465</v>
      </c>
      <c r="AH28" s="27">
        <v>320</v>
      </c>
      <c r="AI28" s="27">
        <v>3180</v>
      </c>
      <c r="AJ28" s="27">
        <v>180</v>
      </c>
      <c r="AK28" s="27">
        <v>2461</v>
      </c>
      <c r="AL28" s="27">
        <v>40</v>
      </c>
      <c r="AM28" s="15">
        <v>0</v>
      </c>
      <c r="AN28" s="15">
        <v>0</v>
      </c>
      <c r="AO28" s="27">
        <v>0</v>
      </c>
      <c r="AP28" s="27">
        <v>0</v>
      </c>
      <c r="AQ28" s="27">
        <v>180</v>
      </c>
      <c r="AR28" s="27">
        <v>-8753</v>
      </c>
      <c r="AS28" s="27">
        <v>200</v>
      </c>
      <c r="AT28" s="27">
        <v>681</v>
      </c>
      <c r="AU28" s="15">
        <v>0</v>
      </c>
      <c r="AV28" s="15">
        <v>0</v>
      </c>
      <c r="AW28" s="27">
        <v>0</v>
      </c>
      <c r="AX28" s="27">
        <v>0</v>
      </c>
      <c r="AY28" s="27">
        <v>70</v>
      </c>
      <c r="AZ28" s="27">
        <v>301</v>
      </c>
      <c r="BA28" s="15">
        <v>0</v>
      </c>
      <c r="BB28" s="15">
        <v>0</v>
      </c>
      <c r="BC28" s="27">
        <v>50</v>
      </c>
      <c r="BD28" s="27">
        <v>58</v>
      </c>
      <c r="BE28" s="27">
        <v>0</v>
      </c>
      <c r="BF28" s="27">
        <v>0</v>
      </c>
      <c r="BG28" s="27">
        <v>0</v>
      </c>
      <c r="BH28" s="27">
        <v>0</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0</v>
      </c>
      <c r="CD28" s="27">
        <v>0</v>
      </c>
      <c r="CE28" s="27">
        <v>0</v>
      </c>
      <c r="CF28" s="27">
        <v>0</v>
      </c>
      <c r="CG28" s="27">
        <v>0</v>
      </c>
      <c r="CH28" s="27">
        <v>0</v>
      </c>
      <c r="CI28" s="27">
        <v>0</v>
      </c>
      <c r="CJ28" s="27">
        <v>0</v>
      </c>
      <c r="CK28" s="27">
        <v>0</v>
      </c>
      <c r="CL28" s="27">
        <v>0</v>
      </c>
      <c r="CM28" s="27">
        <v>0</v>
      </c>
      <c r="CN28" s="27">
        <v>0</v>
      </c>
      <c r="CO28" s="27">
        <v>0</v>
      </c>
      <c r="CP28" s="27">
        <v>0</v>
      </c>
      <c r="CQ28" s="27">
        <v>0</v>
      </c>
      <c r="CR28" s="15">
        <v>0</v>
      </c>
      <c r="CS28" s="15">
        <v>0</v>
      </c>
      <c r="CT28" s="27">
        <v>0</v>
      </c>
      <c r="CU28" s="27">
        <v>0</v>
      </c>
      <c r="CV28" s="15">
        <v>0</v>
      </c>
      <c r="CW28" s="15">
        <v>0</v>
      </c>
      <c r="CX28" s="27">
        <v>0</v>
      </c>
      <c r="CY28" s="27">
        <v>0</v>
      </c>
      <c r="CZ28" s="27">
        <v>0</v>
      </c>
      <c r="DA28" s="27">
        <v>0</v>
      </c>
      <c r="DB28" s="27">
        <v>0</v>
      </c>
      <c r="DC28" s="27">
        <v>0</v>
      </c>
      <c r="DD28" s="27">
        <v>0</v>
      </c>
      <c r="DE28" s="27">
        <v>0</v>
      </c>
      <c r="DF28" s="27">
        <v>0</v>
      </c>
      <c r="DG28" s="27">
        <v>0</v>
      </c>
      <c r="DH28" s="27">
        <v>0</v>
      </c>
      <c r="DI28" s="27">
        <v>0</v>
      </c>
      <c r="DJ28" s="27">
        <v>0</v>
      </c>
      <c r="DK28" s="27">
        <v>0</v>
      </c>
      <c r="DL28" s="27">
        <v>120</v>
      </c>
      <c r="DM28" s="27">
        <v>292</v>
      </c>
      <c r="DN28" s="27">
        <v>60</v>
      </c>
      <c r="DO28" s="27">
        <v>308</v>
      </c>
      <c r="DP28" s="27">
        <v>60</v>
      </c>
      <c r="DQ28" s="27">
        <v>261</v>
      </c>
      <c r="DR28" s="27">
        <v>0</v>
      </c>
      <c r="DS28" s="27">
        <v>0</v>
      </c>
      <c r="DT28" s="27">
        <v>420</v>
      </c>
      <c r="DU28" s="27">
        <v>1738</v>
      </c>
      <c r="DV28" s="27">
        <v>70</v>
      </c>
      <c r="DW28" s="27">
        <v>79</v>
      </c>
      <c r="DX28" s="27">
        <v>40</v>
      </c>
      <c r="DY28" s="27">
        <v>58</v>
      </c>
      <c r="DZ28" s="27">
        <v>20</v>
      </c>
      <c r="EA28" s="27">
        <v>38</v>
      </c>
      <c r="EB28" s="27">
        <v>40</v>
      </c>
      <c r="EC28" s="27">
        <v>38</v>
      </c>
      <c r="ED28" s="27">
        <v>40</v>
      </c>
      <c r="EE28" s="27">
        <v>61</v>
      </c>
      <c r="EF28" s="15">
        <v>0</v>
      </c>
      <c r="EG28" s="15">
        <v>0</v>
      </c>
      <c r="EH28" s="27">
        <v>140</v>
      </c>
      <c r="EI28" s="27">
        <v>357</v>
      </c>
      <c r="EJ28" s="15">
        <v>0</v>
      </c>
      <c r="EK28" s="15">
        <v>0</v>
      </c>
      <c r="EL28" s="27">
        <v>0</v>
      </c>
      <c r="EM28" s="27">
        <v>0</v>
      </c>
      <c r="EN28" s="27">
        <v>90</v>
      </c>
      <c r="EO28" s="27">
        <v>130</v>
      </c>
      <c r="EP28" s="27">
        <v>370</v>
      </c>
      <c r="EQ28" s="27">
        <v>1530</v>
      </c>
      <c r="ER28" s="27">
        <v>340</v>
      </c>
      <c r="ES28" s="27">
        <v>1326</v>
      </c>
      <c r="ET28" s="27">
        <v>50</v>
      </c>
      <c r="EU28" s="28">
        <v>204</v>
      </c>
    </row>
    <row r="29" spans="1:151" s="4" customFormat="1" ht="11.25" x14ac:dyDescent="0.2">
      <c r="A29" s="8">
        <v>3</v>
      </c>
      <c r="B29" s="3" t="s">
        <v>45</v>
      </c>
      <c r="C29" s="27">
        <v>8910</v>
      </c>
      <c r="D29" s="27">
        <v>7640</v>
      </c>
      <c r="E29" s="27">
        <v>630</v>
      </c>
      <c r="F29" s="27">
        <v>560</v>
      </c>
      <c r="G29" s="27">
        <v>7770</v>
      </c>
      <c r="H29" s="27">
        <v>590</v>
      </c>
      <c r="I29" s="27">
        <v>3670</v>
      </c>
      <c r="J29" s="27">
        <v>4270</v>
      </c>
      <c r="K29" s="27">
        <v>7780</v>
      </c>
      <c r="L29" s="27">
        <v>1290</v>
      </c>
      <c r="M29" s="27">
        <v>890</v>
      </c>
      <c r="N29" s="27">
        <v>510</v>
      </c>
      <c r="O29" s="27">
        <v>380</v>
      </c>
      <c r="P29" s="27">
        <v>230</v>
      </c>
      <c r="Q29" s="27">
        <v>650</v>
      </c>
      <c r="R29" s="27">
        <v>2390</v>
      </c>
      <c r="S29" s="27">
        <v>45535</v>
      </c>
      <c r="T29" s="27">
        <v>8910</v>
      </c>
      <c r="U29" s="27">
        <v>46518</v>
      </c>
      <c r="V29" s="27">
        <v>6370</v>
      </c>
      <c r="W29" s="27">
        <v>33541</v>
      </c>
      <c r="X29" s="27">
        <v>1800</v>
      </c>
      <c r="Y29" s="27">
        <v>820</v>
      </c>
      <c r="Z29" s="27">
        <v>1100</v>
      </c>
      <c r="AA29" s="27">
        <v>1470</v>
      </c>
      <c r="AB29" s="27">
        <v>1000</v>
      </c>
      <c r="AC29" s="27">
        <v>932</v>
      </c>
      <c r="AD29" s="27">
        <v>110</v>
      </c>
      <c r="AE29" s="27">
        <v>68</v>
      </c>
      <c r="AF29" s="27">
        <v>1120</v>
      </c>
      <c r="AG29" s="27">
        <v>3769</v>
      </c>
      <c r="AH29" s="27">
        <v>770</v>
      </c>
      <c r="AI29" s="27">
        <v>54</v>
      </c>
      <c r="AJ29" s="27">
        <v>1510</v>
      </c>
      <c r="AK29" s="27">
        <v>7349</v>
      </c>
      <c r="AL29" s="15">
        <v>0</v>
      </c>
      <c r="AM29" s="27">
        <v>160</v>
      </c>
      <c r="AN29" s="27">
        <v>591</v>
      </c>
      <c r="AO29" s="15">
        <v>0</v>
      </c>
      <c r="AP29" s="15">
        <v>0</v>
      </c>
      <c r="AQ29" s="27">
        <v>100</v>
      </c>
      <c r="AR29" s="27">
        <v>-36</v>
      </c>
      <c r="AS29" s="27">
        <v>1110</v>
      </c>
      <c r="AT29" s="27">
        <v>983</v>
      </c>
      <c r="AU29" s="15">
        <v>0</v>
      </c>
      <c r="AV29" s="15">
        <v>0</v>
      </c>
      <c r="AW29" s="15">
        <v>0</v>
      </c>
      <c r="AX29" s="15">
        <v>0</v>
      </c>
      <c r="AY29" s="27">
        <v>100</v>
      </c>
      <c r="AZ29" s="27">
        <v>256</v>
      </c>
      <c r="BA29" s="27">
        <v>30</v>
      </c>
      <c r="BB29" s="27">
        <v>178</v>
      </c>
      <c r="BC29" s="27">
        <v>150</v>
      </c>
      <c r="BD29" s="27">
        <v>126</v>
      </c>
      <c r="BE29" s="27">
        <v>8770</v>
      </c>
      <c r="BF29" s="27">
        <v>96305</v>
      </c>
      <c r="BG29" s="27">
        <v>8770</v>
      </c>
      <c r="BH29" s="27">
        <v>92985</v>
      </c>
      <c r="BI29" s="27">
        <v>1880</v>
      </c>
      <c r="BJ29" s="27">
        <v>3320</v>
      </c>
      <c r="BK29" s="27">
        <v>140</v>
      </c>
      <c r="BL29" s="27">
        <v>3332</v>
      </c>
      <c r="BM29" s="27">
        <v>767</v>
      </c>
      <c r="BN29" s="27">
        <v>110</v>
      </c>
      <c r="BO29" s="27">
        <v>1706</v>
      </c>
      <c r="BP29" s="27">
        <v>50</v>
      </c>
      <c r="BQ29" s="27">
        <v>60</v>
      </c>
      <c r="BR29" s="27">
        <v>80</v>
      </c>
      <c r="BS29" s="27">
        <v>38</v>
      </c>
      <c r="BT29" s="27">
        <v>110</v>
      </c>
      <c r="BU29" s="27">
        <v>521</v>
      </c>
      <c r="BV29" s="27">
        <v>70</v>
      </c>
      <c r="BW29" s="27">
        <v>18</v>
      </c>
      <c r="BX29" s="27">
        <v>120</v>
      </c>
      <c r="BY29" s="27">
        <v>534</v>
      </c>
      <c r="BZ29" s="27">
        <v>140</v>
      </c>
      <c r="CA29" s="27">
        <v>608</v>
      </c>
      <c r="CB29" s="27">
        <v>80</v>
      </c>
      <c r="CC29" s="27">
        <v>911</v>
      </c>
      <c r="CD29" s="27">
        <v>0</v>
      </c>
      <c r="CE29" s="27">
        <v>0</v>
      </c>
      <c r="CF29" s="27">
        <v>0</v>
      </c>
      <c r="CG29" s="27">
        <v>0</v>
      </c>
      <c r="CH29" s="15">
        <v>0</v>
      </c>
      <c r="CI29" s="15">
        <v>0</v>
      </c>
      <c r="CJ29" s="27">
        <v>90</v>
      </c>
      <c r="CK29" s="27">
        <v>104</v>
      </c>
      <c r="CL29" s="27">
        <v>0</v>
      </c>
      <c r="CM29" s="27">
        <v>0</v>
      </c>
      <c r="CN29" s="15">
        <v>0</v>
      </c>
      <c r="CO29" s="15">
        <v>0</v>
      </c>
      <c r="CP29" s="27">
        <v>240</v>
      </c>
      <c r="CQ29" s="27">
        <v>453</v>
      </c>
      <c r="CR29" s="27">
        <v>200</v>
      </c>
      <c r="CS29" s="27">
        <v>52</v>
      </c>
      <c r="CT29" s="27">
        <v>0</v>
      </c>
      <c r="CU29" s="27">
        <v>0</v>
      </c>
      <c r="CV29" s="27">
        <v>60</v>
      </c>
      <c r="CW29" s="27">
        <v>22</v>
      </c>
      <c r="CX29" s="27">
        <v>50</v>
      </c>
      <c r="CY29" s="27">
        <v>6</v>
      </c>
      <c r="CZ29" s="27">
        <v>20</v>
      </c>
      <c r="DA29" s="27">
        <v>1</v>
      </c>
      <c r="DB29" s="27">
        <v>0</v>
      </c>
      <c r="DC29" s="27">
        <v>0</v>
      </c>
      <c r="DD29" s="15">
        <v>0</v>
      </c>
      <c r="DE29" s="15">
        <v>0</v>
      </c>
      <c r="DF29" s="15">
        <v>0</v>
      </c>
      <c r="DG29" s="15">
        <v>0</v>
      </c>
      <c r="DH29" s="15">
        <v>0</v>
      </c>
      <c r="DI29" s="15">
        <v>0</v>
      </c>
      <c r="DJ29" s="27">
        <v>0</v>
      </c>
      <c r="DK29" s="27">
        <v>0</v>
      </c>
      <c r="DL29" s="27">
        <v>940</v>
      </c>
      <c r="DM29" s="27">
        <v>685</v>
      </c>
      <c r="DN29" s="27">
        <v>200</v>
      </c>
      <c r="DO29" s="27">
        <v>790</v>
      </c>
      <c r="DP29" s="27">
        <v>220</v>
      </c>
      <c r="DQ29" s="27">
        <v>739</v>
      </c>
      <c r="DR29" s="27">
        <v>0</v>
      </c>
      <c r="DS29" s="27">
        <v>0</v>
      </c>
      <c r="DT29" s="27">
        <v>7250</v>
      </c>
      <c r="DU29" s="27">
        <v>5670</v>
      </c>
      <c r="DV29" s="27">
        <v>2490</v>
      </c>
      <c r="DW29" s="27">
        <v>2198</v>
      </c>
      <c r="DX29" s="27">
        <v>2110</v>
      </c>
      <c r="DY29" s="27">
        <v>1954</v>
      </c>
      <c r="DZ29" s="27">
        <v>590</v>
      </c>
      <c r="EA29" s="27">
        <v>357</v>
      </c>
      <c r="EB29" s="27">
        <v>200</v>
      </c>
      <c r="EC29" s="27">
        <v>171</v>
      </c>
      <c r="ED29" s="27">
        <v>110</v>
      </c>
      <c r="EE29" s="27">
        <v>107</v>
      </c>
      <c r="EF29" s="27">
        <v>190</v>
      </c>
      <c r="EG29" s="27">
        <v>46</v>
      </c>
      <c r="EH29" s="27">
        <v>1170</v>
      </c>
      <c r="EI29" s="27">
        <v>757</v>
      </c>
      <c r="EJ29" s="27">
        <v>0</v>
      </c>
      <c r="EK29" s="27">
        <v>0</v>
      </c>
      <c r="EL29" s="27">
        <v>0</v>
      </c>
      <c r="EM29" s="27">
        <v>0</v>
      </c>
      <c r="EN29" s="27">
        <v>700</v>
      </c>
      <c r="EO29" s="27">
        <v>328</v>
      </c>
      <c r="EP29" s="27">
        <v>6830</v>
      </c>
      <c r="EQ29" s="27">
        <v>5247</v>
      </c>
      <c r="ER29" s="27">
        <v>6770</v>
      </c>
      <c r="ES29" s="27">
        <v>5134</v>
      </c>
      <c r="ET29" s="27">
        <v>90</v>
      </c>
      <c r="EU29" s="28">
        <v>112</v>
      </c>
    </row>
    <row r="30" spans="1:151" s="4" customFormat="1" ht="11.25" x14ac:dyDescent="0.2">
      <c r="A30" s="8">
        <v>3</v>
      </c>
      <c r="B30" s="3" t="s">
        <v>46</v>
      </c>
      <c r="C30" s="27">
        <v>12250</v>
      </c>
      <c r="D30" s="27">
        <v>8610</v>
      </c>
      <c r="E30" s="27">
        <v>1530</v>
      </c>
      <c r="F30" s="27">
        <v>1890</v>
      </c>
      <c r="G30" s="27">
        <v>11110</v>
      </c>
      <c r="H30" s="27">
        <v>560</v>
      </c>
      <c r="I30" s="27">
        <v>5680</v>
      </c>
      <c r="J30" s="27">
        <v>8000</v>
      </c>
      <c r="K30" s="27">
        <v>16690</v>
      </c>
      <c r="L30" s="27">
        <v>4030</v>
      </c>
      <c r="M30" s="27">
        <v>870</v>
      </c>
      <c r="N30" s="27">
        <v>520</v>
      </c>
      <c r="O30" s="27">
        <v>350</v>
      </c>
      <c r="P30" s="27">
        <v>200</v>
      </c>
      <c r="Q30" s="27">
        <v>2050</v>
      </c>
      <c r="R30" s="27">
        <v>3640</v>
      </c>
      <c r="S30" s="27">
        <v>210961</v>
      </c>
      <c r="T30" s="27">
        <v>12250</v>
      </c>
      <c r="U30" s="27">
        <v>214498</v>
      </c>
      <c r="V30" s="27">
        <v>9270</v>
      </c>
      <c r="W30" s="27">
        <v>149852</v>
      </c>
      <c r="X30" s="27">
        <v>2800</v>
      </c>
      <c r="Y30" s="27">
        <v>1891</v>
      </c>
      <c r="Z30" s="27">
        <v>1810</v>
      </c>
      <c r="AA30" s="27">
        <v>3806</v>
      </c>
      <c r="AB30" s="27">
        <v>1680</v>
      </c>
      <c r="AC30" s="27">
        <v>2610</v>
      </c>
      <c r="AD30" s="27">
        <v>390</v>
      </c>
      <c r="AE30" s="27">
        <v>221</v>
      </c>
      <c r="AF30" s="27">
        <v>1640</v>
      </c>
      <c r="AG30" s="27">
        <v>14777</v>
      </c>
      <c r="AH30" s="27">
        <v>1200</v>
      </c>
      <c r="AI30" s="27">
        <v>2457</v>
      </c>
      <c r="AJ30" s="27">
        <v>2990</v>
      </c>
      <c r="AK30" s="27">
        <v>34739</v>
      </c>
      <c r="AL30" s="27">
        <v>30</v>
      </c>
      <c r="AM30" s="27">
        <v>730</v>
      </c>
      <c r="AN30" s="27">
        <v>3283</v>
      </c>
      <c r="AO30" s="27">
        <v>1400</v>
      </c>
      <c r="AP30" s="27">
        <v>2615</v>
      </c>
      <c r="AQ30" s="27">
        <v>210</v>
      </c>
      <c r="AR30" s="27">
        <v>324</v>
      </c>
      <c r="AS30" s="27">
        <v>2190</v>
      </c>
      <c r="AT30" s="27">
        <v>3537</v>
      </c>
      <c r="AU30" s="27">
        <v>80</v>
      </c>
      <c r="AV30" s="27">
        <v>18</v>
      </c>
      <c r="AW30" s="15">
        <v>0</v>
      </c>
      <c r="AX30" s="15">
        <v>0</v>
      </c>
      <c r="AY30" s="27">
        <v>270</v>
      </c>
      <c r="AZ30" s="27">
        <v>791</v>
      </c>
      <c r="BA30" s="27">
        <v>130</v>
      </c>
      <c r="BB30" s="27">
        <v>476</v>
      </c>
      <c r="BC30" s="27">
        <v>630</v>
      </c>
      <c r="BD30" s="27">
        <v>572</v>
      </c>
      <c r="BE30" s="27">
        <v>11870</v>
      </c>
      <c r="BF30" s="27">
        <v>174445</v>
      </c>
      <c r="BG30" s="27">
        <v>11870</v>
      </c>
      <c r="BH30" s="27">
        <v>169478</v>
      </c>
      <c r="BI30" s="27">
        <v>2680</v>
      </c>
      <c r="BJ30" s="27">
        <v>4967</v>
      </c>
      <c r="BK30" s="27">
        <v>380</v>
      </c>
      <c r="BL30" s="27">
        <v>9646</v>
      </c>
      <c r="BM30" s="27">
        <v>6441</v>
      </c>
      <c r="BN30" s="27">
        <v>320</v>
      </c>
      <c r="BO30" s="27">
        <v>6458</v>
      </c>
      <c r="BP30" s="27">
        <v>210</v>
      </c>
      <c r="BQ30" s="27">
        <v>346</v>
      </c>
      <c r="BR30" s="27">
        <v>150</v>
      </c>
      <c r="BS30" s="27">
        <v>83</v>
      </c>
      <c r="BT30" s="27">
        <v>280</v>
      </c>
      <c r="BU30" s="27">
        <v>1276</v>
      </c>
      <c r="BV30" s="27">
        <v>180</v>
      </c>
      <c r="BW30" s="27">
        <v>60</v>
      </c>
      <c r="BX30" s="27">
        <v>340</v>
      </c>
      <c r="BY30" s="27">
        <v>1449</v>
      </c>
      <c r="BZ30" s="27">
        <v>370</v>
      </c>
      <c r="CA30" s="27">
        <v>1583</v>
      </c>
      <c r="CB30" s="27">
        <v>150</v>
      </c>
      <c r="CC30" s="27">
        <v>977</v>
      </c>
      <c r="CD30" s="15">
        <v>0</v>
      </c>
      <c r="CE30" s="15">
        <v>0</v>
      </c>
      <c r="CF30" s="15">
        <v>0</v>
      </c>
      <c r="CG30" s="15">
        <v>0</v>
      </c>
      <c r="CH30" s="27">
        <v>20</v>
      </c>
      <c r="CI30" s="27">
        <v>22</v>
      </c>
      <c r="CJ30" s="27">
        <v>260</v>
      </c>
      <c r="CK30" s="27">
        <v>502</v>
      </c>
      <c r="CL30" s="15">
        <v>0</v>
      </c>
      <c r="CM30" s="15">
        <v>0</v>
      </c>
      <c r="CN30" s="27">
        <v>760</v>
      </c>
      <c r="CO30" s="27">
        <v>557</v>
      </c>
      <c r="CP30" s="27">
        <v>8090</v>
      </c>
      <c r="CQ30" s="27">
        <v>45835</v>
      </c>
      <c r="CR30" s="27">
        <v>7940</v>
      </c>
      <c r="CS30" s="27">
        <v>4625</v>
      </c>
      <c r="CT30" s="15">
        <v>0</v>
      </c>
      <c r="CU30" s="15">
        <v>0</v>
      </c>
      <c r="CV30" s="27">
        <v>350</v>
      </c>
      <c r="CW30" s="27">
        <v>126</v>
      </c>
      <c r="CX30" s="27">
        <v>2540</v>
      </c>
      <c r="CY30" s="27">
        <v>833</v>
      </c>
      <c r="CZ30" s="27">
        <v>160</v>
      </c>
      <c r="DA30" s="27">
        <v>7</v>
      </c>
      <c r="DB30" s="27">
        <v>180</v>
      </c>
      <c r="DC30" s="27">
        <v>61</v>
      </c>
      <c r="DD30" s="27">
        <v>460</v>
      </c>
      <c r="DE30" s="27">
        <v>229</v>
      </c>
      <c r="DF30" s="27">
        <v>1000</v>
      </c>
      <c r="DG30" s="27">
        <v>173</v>
      </c>
      <c r="DH30" s="27">
        <v>960</v>
      </c>
      <c r="DI30" s="27">
        <v>357</v>
      </c>
      <c r="DJ30" s="15">
        <v>0</v>
      </c>
      <c r="DK30" s="15">
        <v>0</v>
      </c>
      <c r="DL30" s="27">
        <v>1470</v>
      </c>
      <c r="DM30" s="27">
        <v>2476</v>
      </c>
      <c r="DN30" s="27">
        <v>1020</v>
      </c>
      <c r="DO30" s="27">
        <v>3381</v>
      </c>
      <c r="DP30" s="27">
        <v>1050</v>
      </c>
      <c r="DQ30" s="27">
        <v>3244</v>
      </c>
      <c r="DR30" s="27">
        <v>420</v>
      </c>
      <c r="DS30" s="27">
        <v>196</v>
      </c>
      <c r="DT30" s="27">
        <v>11340</v>
      </c>
      <c r="DU30" s="27">
        <v>28709</v>
      </c>
      <c r="DV30" s="27">
        <v>3570</v>
      </c>
      <c r="DW30" s="27">
        <v>9736</v>
      </c>
      <c r="DX30" s="27">
        <v>3020</v>
      </c>
      <c r="DY30" s="27">
        <v>8837</v>
      </c>
      <c r="DZ30" s="27">
        <v>2030</v>
      </c>
      <c r="EA30" s="27">
        <v>3410</v>
      </c>
      <c r="EB30" s="27">
        <v>400</v>
      </c>
      <c r="EC30" s="27">
        <v>343</v>
      </c>
      <c r="ED30" s="27">
        <v>520</v>
      </c>
      <c r="EE30" s="27">
        <v>362</v>
      </c>
      <c r="EF30" s="27">
        <v>6270</v>
      </c>
      <c r="EG30" s="27">
        <v>3793</v>
      </c>
      <c r="EH30" s="27">
        <v>7260</v>
      </c>
      <c r="EI30" s="27">
        <v>6525</v>
      </c>
      <c r="EJ30" s="27">
        <v>0</v>
      </c>
      <c r="EK30" s="27">
        <v>0</v>
      </c>
      <c r="EL30" s="27">
        <v>0</v>
      </c>
      <c r="EM30" s="27">
        <v>0</v>
      </c>
      <c r="EN30" s="27">
        <v>1130</v>
      </c>
      <c r="EO30" s="27">
        <v>1230</v>
      </c>
      <c r="EP30" s="27">
        <v>10590</v>
      </c>
      <c r="EQ30" s="27">
        <v>23377</v>
      </c>
      <c r="ER30" s="27">
        <v>10480</v>
      </c>
      <c r="ES30" s="27">
        <v>23123</v>
      </c>
      <c r="ET30" s="27">
        <v>170</v>
      </c>
      <c r="EU30" s="28">
        <v>254</v>
      </c>
    </row>
    <row r="31" spans="1:151" s="4" customFormat="1" ht="11.25" x14ac:dyDescent="0.2">
      <c r="A31" s="8">
        <v>3</v>
      </c>
      <c r="B31" s="3" t="s">
        <v>21</v>
      </c>
      <c r="C31" s="27">
        <v>16030</v>
      </c>
      <c r="D31" s="27">
        <v>10120</v>
      </c>
      <c r="E31" s="27">
        <v>2860</v>
      </c>
      <c r="F31" s="27">
        <v>2630</v>
      </c>
      <c r="G31" s="27">
        <v>14640</v>
      </c>
      <c r="H31" s="27">
        <v>680</v>
      </c>
      <c r="I31" s="27">
        <v>7620</v>
      </c>
      <c r="J31" s="27">
        <v>10910</v>
      </c>
      <c r="K31" s="27">
        <v>24780</v>
      </c>
      <c r="L31" s="27">
        <v>6070</v>
      </c>
      <c r="M31" s="27">
        <v>760</v>
      </c>
      <c r="N31" s="27">
        <v>540</v>
      </c>
      <c r="O31" s="27">
        <v>220</v>
      </c>
      <c r="P31" s="27">
        <v>110</v>
      </c>
      <c r="Q31" s="27">
        <v>2650</v>
      </c>
      <c r="R31" s="27">
        <v>4310</v>
      </c>
      <c r="S31" s="27">
        <v>580313</v>
      </c>
      <c r="T31" s="27">
        <v>16030</v>
      </c>
      <c r="U31" s="27">
        <v>588241</v>
      </c>
      <c r="V31" s="27">
        <v>13600</v>
      </c>
      <c r="W31" s="27">
        <v>450630</v>
      </c>
      <c r="X31" s="27">
        <v>4280</v>
      </c>
      <c r="Y31" s="27">
        <v>3336</v>
      </c>
      <c r="Z31" s="27">
        <v>2650</v>
      </c>
      <c r="AA31" s="27">
        <v>7416</v>
      </c>
      <c r="AB31" s="27">
        <v>2490</v>
      </c>
      <c r="AC31" s="27">
        <v>5218</v>
      </c>
      <c r="AD31" s="27">
        <v>1240</v>
      </c>
      <c r="AE31" s="27">
        <v>639</v>
      </c>
      <c r="AF31" s="27">
        <v>1860</v>
      </c>
      <c r="AG31" s="27">
        <v>21793</v>
      </c>
      <c r="AH31" s="27">
        <v>1870</v>
      </c>
      <c r="AI31" s="27">
        <v>6582</v>
      </c>
      <c r="AJ31" s="27">
        <v>3630</v>
      </c>
      <c r="AK31" s="27">
        <v>66759</v>
      </c>
      <c r="AL31" s="27">
        <v>40</v>
      </c>
      <c r="AM31" s="27">
        <v>980</v>
      </c>
      <c r="AN31" s="27">
        <v>5775</v>
      </c>
      <c r="AO31" s="27">
        <v>3100</v>
      </c>
      <c r="AP31" s="27">
        <v>20933</v>
      </c>
      <c r="AQ31" s="27">
        <v>370</v>
      </c>
      <c r="AR31" s="27">
        <v>2947</v>
      </c>
      <c r="AS31" s="27">
        <v>3660</v>
      </c>
      <c r="AT31" s="27">
        <v>7928</v>
      </c>
      <c r="AU31" s="27">
        <v>260</v>
      </c>
      <c r="AV31" s="27">
        <v>61</v>
      </c>
      <c r="AW31" s="27">
        <v>50</v>
      </c>
      <c r="AX31" s="27">
        <v>418</v>
      </c>
      <c r="AY31" s="27">
        <v>420</v>
      </c>
      <c r="AZ31" s="27">
        <v>1654</v>
      </c>
      <c r="BA31" s="27">
        <v>340</v>
      </c>
      <c r="BB31" s="27">
        <v>1407</v>
      </c>
      <c r="BC31" s="27">
        <v>1830</v>
      </c>
      <c r="BD31" s="27">
        <v>2001</v>
      </c>
      <c r="BE31" s="27">
        <v>15380</v>
      </c>
      <c r="BF31" s="27">
        <v>236911</v>
      </c>
      <c r="BG31" s="27">
        <v>15380</v>
      </c>
      <c r="BH31" s="27">
        <v>231560</v>
      </c>
      <c r="BI31" s="27">
        <v>2800</v>
      </c>
      <c r="BJ31" s="27">
        <v>5351</v>
      </c>
      <c r="BK31" s="27">
        <v>650</v>
      </c>
      <c r="BL31" s="27">
        <v>14861</v>
      </c>
      <c r="BM31" s="27">
        <v>25144</v>
      </c>
      <c r="BN31" s="27">
        <v>380</v>
      </c>
      <c r="BO31" s="27">
        <v>6672</v>
      </c>
      <c r="BP31" s="27">
        <v>510</v>
      </c>
      <c r="BQ31" s="27">
        <v>1032</v>
      </c>
      <c r="BR31" s="27">
        <v>120</v>
      </c>
      <c r="BS31" s="27">
        <v>109</v>
      </c>
      <c r="BT31" s="27">
        <v>510</v>
      </c>
      <c r="BU31" s="27">
        <v>2480</v>
      </c>
      <c r="BV31" s="27">
        <v>350</v>
      </c>
      <c r="BW31" s="27">
        <v>128</v>
      </c>
      <c r="BX31" s="27">
        <v>590</v>
      </c>
      <c r="BY31" s="27">
        <v>3139</v>
      </c>
      <c r="BZ31" s="27">
        <v>650</v>
      </c>
      <c r="CA31" s="27">
        <v>3512</v>
      </c>
      <c r="CB31" s="27">
        <v>390</v>
      </c>
      <c r="CC31" s="27">
        <v>2957</v>
      </c>
      <c r="CD31" s="15">
        <v>0</v>
      </c>
      <c r="CE31" s="15">
        <v>0</v>
      </c>
      <c r="CF31" s="15">
        <v>0</v>
      </c>
      <c r="CG31" s="15">
        <v>0</v>
      </c>
      <c r="CH31" s="15">
        <v>0</v>
      </c>
      <c r="CI31" s="15">
        <v>0</v>
      </c>
      <c r="CJ31" s="27">
        <v>460</v>
      </c>
      <c r="CK31" s="27">
        <v>1155</v>
      </c>
      <c r="CL31" s="27">
        <v>30</v>
      </c>
      <c r="CM31" s="27">
        <v>260</v>
      </c>
      <c r="CN31" s="27">
        <v>1610</v>
      </c>
      <c r="CO31" s="27">
        <v>2721</v>
      </c>
      <c r="CP31" s="27">
        <v>15890</v>
      </c>
      <c r="CQ31" s="27">
        <v>325984</v>
      </c>
      <c r="CR31" s="27">
        <v>15690</v>
      </c>
      <c r="CS31" s="27">
        <v>35779</v>
      </c>
      <c r="CT31" s="27">
        <v>0</v>
      </c>
      <c r="CU31" s="27">
        <v>0</v>
      </c>
      <c r="CV31" s="27">
        <v>1190</v>
      </c>
      <c r="CW31" s="27">
        <v>778</v>
      </c>
      <c r="CX31" s="27">
        <v>5890</v>
      </c>
      <c r="CY31" s="27">
        <v>6199</v>
      </c>
      <c r="CZ31" s="27">
        <v>580</v>
      </c>
      <c r="DA31" s="27">
        <v>37</v>
      </c>
      <c r="DB31" s="27">
        <v>580</v>
      </c>
      <c r="DC31" s="27">
        <v>348</v>
      </c>
      <c r="DD31" s="27">
        <v>880</v>
      </c>
      <c r="DE31" s="27">
        <v>880</v>
      </c>
      <c r="DF31" s="27">
        <v>2180</v>
      </c>
      <c r="DG31" s="27">
        <v>416</v>
      </c>
      <c r="DH31" s="27">
        <v>3490</v>
      </c>
      <c r="DI31" s="27">
        <v>4391</v>
      </c>
      <c r="DJ31" s="27">
        <v>70</v>
      </c>
      <c r="DK31" s="27">
        <v>84</v>
      </c>
      <c r="DL31" s="27">
        <v>1500</v>
      </c>
      <c r="DM31" s="27">
        <v>3990</v>
      </c>
      <c r="DN31" s="27">
        <v>1770</v>
      </c>
      <c r="DO31" s="27">
        <v>4656</v>
      </c>
      <c r="DP31" s="27">
        <v>1920</v>
      </c>
      <c r="DQ31" s="27">
        <v>5468</v>
      </c>
      <c r="DR31" s="27">
        <v>860</v>
      </c>
      <c r="DS31" s="27">
        <v>445</v>
      </c>
      <c r="DT31" s="27">
        <v>15660</v>
      </c>
      <c r="DU31" s="27">
        <v>62294</v>
      </c>
      <c r="DV31" s="27">
        <v>2720</v>
      </c>
      <c r="DW31" s="27">
        <v>5665</v>
      </c>
      <c r="DX31" s="27">
        <v>2340</v>
      </c>
      <c r="DY31" s="27">
        <v>4822</v>
      </c>
      <c r="DZ31" s="27">
        <v>2350</v>
      </c>
      <c r="EA31" s="27">
        <v>4313</v>
      </c>
      <c r="EB31" s="27">
        <v>500</v>
      </c>
      <c r="EC31" s="27">
        <v>421</v>
      </c>
      <c r="ED31" s="27">
        <v>470</v>
      </c>
      <c r="EE31" s="27">
        <v>338</v>
      </c>
      <c r="EF31" s="27">
        <v>13020</v>
      </c>
      <c r="EG31" s="27">
        <v>29580</v>
      </c>
      <c r="EH31" s="27">
        <v>13670</v>
      </c>
      <c r="EI31" s="27">
        <v>34108</v>
      </c>
      <c r="EJ31" s="27">
        <v>0</v>
      </c>
      <c r="EK31" s="27">
        <v>0</v>
      </c>
      <c r="EL31" s="27">
        <v>0</v>
      </c>
      <c r="EM31" s="27">
        <v>0</v>
      </c>
      <c r="EN31" s="27">
        <v>2270</v>
      </c>
      <c r="EO31" s="27">
        <v>3129</v>
      </c>
      <c r="EP31" s="27">
        <v>13660</v>
      </c>
      <c r="EQ31" s="27">
        <v>31110</v>
      </c>
      <c r="ER31" s="27">
        <v>13440</v>
      </c>
      <c r="ES31" s="27">
        <v>30602</v>
      </c>
      <c r="ET31" s="27">
        <v>310</v>
      </c>
      <c r="EU31" s="28">
        <v>508</v>
      </c>
    </row>
    <row r="32" spans="1:151" s="4" customFormat="1" ht="11.25" x14ac:dyDescent="0.2">
      <c r="A32" s="8">
        <v>3</v>
      </c>
      <c r="B32" s="3" t="s">
        <v>16</v>
      </c>
      <c r="C32" s="27">
        <v>9330</v>
      </c>
      <c r="D32" s="27">
        <v>4430</v>
      </c>
      <c r="E32" s="27">
        <v>3500</v>
      </c>
      <c r="F32" s="27">
        <v>1140</v>
      </c>
      <c r="G32" s="27">
        <v>8450</v>
      </c>
      <c r="H32" s="27">
        <v>410</v>
      </c>
      <c r="I32" s="27">
        <v>5170</v>
      </c>
      <c r="J32" s="27">
        <v>5720</v>
      </c>
      <c r="K32" s="27">
        <v>16880</v>
      </c>
      <c r="L32" s="27">
        <v>4070</v>
      </c>
      <c r="M32" s="27">
        <v>190</v>
      </c>
      <c r="N32" s="27">
        <v>90</v>
      </c>
      <c r="O32" s="27">
        <v>100</v>
      </c>
      <c r="P32" s="27">
        <v>0</v>
      </c>
      <c r="Q32" s="27">
        <v>1030</v>
      </c>
      <c r="R32" s="27">
        <v>3390</v>
      </c>
      <c r="S32" s="27">
        <v>574849</v>
      </c>
      <c r="T32" s="27">
        <v>9330</v>
      </c>
      <c r="U32" s="27">
        <v>582463</v>
      </c>
      <c r="V32" s="27">
        <v>7740</v>
      </c>
      <c r="W32" s="27">
        <v>411176</v>
      </c>
      <c r="X32" s="27">
        <v>3850</v>
      </c>
      <c r="Y32" s="27">
        <v>3387</v>
      </c>
      <c r="Z32" s="27">
        <v>2430</v>
      </c>
      <c r="AA32" s="27">
        <v>9557</v>
      </c>
      <c r="AB32" s="27">
        <v>2290</v>
      </c>
      <c r="AC32" s="27">
        <v>6685</v>
      </c>
      <c r="AD32" s="27">
        <v>1800</v>
      </c>
      <c r="AE32" s="27">
        <v>915</v>
      </c>
      <c r="AF32" s="27">
        <v>1380</v>
      </c>
      <c r="AG32" s="27">
        <v>18248</v>
      </c>
      <c r="AH32" s="27">
        <v>1840</v>
      </c>
      <c r="AI32" s="27">
        <v>10342</v>
      </c>
      <c r="AJ32" s="27">
        <v>3060</v>
      </c>
      <c r="AK32" s="27">
        <v>82702</v>
      </c>
      <c r="AL32" s="27">
        <v>40</v>
      </c>
      <c r="AM32" s="27">
        <v>490</v>
      </c>
      <c r="AN32" s="27">
        <v>3321</v>
      </c>
      <c r="AO32" s="27">
        <v>2470</v>
      </c>
      <c r="AP32" s="27">
        <v>36018</v>
      </c>
      <c r="AQ32" s="27">
        <v>340</v>
      </c>
      <c r="AR32" s="27">
        <v>4030</v>
      </c>
      <c r="AS32" s="27">
        <v>2670</v>
      </c>
      <c r="AT32" s="27">
        <v>7614</v>
      </c>
      <c r="AU32" s="27">
        <v>330</v>
      </c>
      <c r="AV32" s="27">
        <v>80</v>
      </c>
      <c r="AW32" s="27">
        <v>40</v>
      </c>
      <c r="AX32" s="27">
        <v>405</v>
      </c>
      <c r="AY32" s="27">
        <v>330</v>
      </c>
      <c r="AZ32" s="27">
        <v>1830</v>
      </c>
      <c r="BA32" s="27">
        <v>280</v>
      </c>
      <c r="BB32" s="27">
        <v>1315</v>
      </c>
      <c r="BC32" s="27">
        <v>1300</v>
      </c>
      <c r="BD32" s="27">
        <v>1465</v>
      </c>
      <c r="BE32" s="27">
        <v>8440</v>
      </c>
      <c r="BF32" s="27">
        <v>151864</v>
      </c>
      <c r="BG32" s="27">
        <v>8440</v>
      </c>
      <c r="BH32" s="27">
        <v>147660</v>
      </c>
      <c r="BI32" s="27">
        <v>2190</v>
      </c>
      <c r="BJ32" s="27">
        <v>4203</v>
      </c>
      <c r="BK32" s="27">
        <v>900</v>
      </c>
      <c r="BL32" s="27">
        <v>19336</v>
      </c>
      <c r="BM32" s="27">
        <v>56199</v>
      </c>
      <c r="BN32" s="27">
        <v>330</v>
      </c>
      <c r="BO32" s="27">
        <v>6152</v>
      </c>
      <c r="BP32" s="27">
        <v>800</v>
      </c>
      <c r="BQ32" s="27">
        <v>2464</v>
      </c>
      <c r="BR32" s="27">
        <v>90</v>
      </c>
      <c r="BS32" s="27">
        <v>101</v>
      </c>
      <c r="BT32" s="27">
        <v>780</v>
      </c>
      <c r="BU32" s="27">
        <v>3618</v>
      </c>
      <c r="BV32" s="27">
        <v>530</v>
      </c>
      <c r="BW32" s="27">
        <v>188</v>
      </c>
      <c r="BX32" s="27">
        <v>830</v>
      </c>
      <c r="BY32" s="27">
        <v>5585</v>
      </c>
      <c r="BZ32" s="27">
        <v>890</v>
      </c>
      <c r="CA32" s="27">
        <v>5990</v>
      </c>
      <c r="CB32" s="27">
        <v>640</v>
      </c>
      <c r="CC32" s="27">
        <v>4603</v>
      </c>
      <c r="CD32" s="27">
        <v>40</v>
      </c>
      <c r="CE32" s="27">
        <v>244</v>
      </c>
      <c r="CF32" s="27">
        <v>40</v>
      </c>
      <c r="CG32" s="27">
        <v>8</v>
      </c>
      <c r="CH32" s="27">
        <v>30</v>
      </c>
      <c r="CI32" s="27">
        <v>67</v>
      </c>
      <c r="CJ32" s="27">
        <v>670</v>
      </c>
      <c r="CK32" s="27">
        <v>2013</v>
      </c>
      <c r="CL32" s="27">
        <v>40</v>
      </c>
      <c r="CM32" s="27">
        <v>195</v>
      </c>
      <c r="CN32" s="27">
        <v>1290</v>
      </c>
      <c r="CO32" s="27">
        <v>3408</v>
      </c>
      <c r="CP32" s="27">
        <v>9310</v>
      </c>
      <c r="CQ32" s="27">
        <v>399881</v>
      </c>
      <c r="CR32" s="27">
        <v>9270</v>
      </c>
      <c r="CS32" s="27">
        <v>48833</v>
      </c>
      <c r="CT32" s="15">
        <v>0</v>
      </c>
      <c r="CU32" s="15">
        <v>0</v>
      </c>
      <c r="CV32" s="27">
        <v>410</v>
      </c>
      <c r="CW32" s="27">
        <v>565</v>
      </c>
      <c r="CX32" s="27">
        <v>3620</v>
      </c>
      <c r="CY32" s="27">
        <v>6898</v>
      </c>
      <c r="CZ32" s="27">
        <v>700</v>
      </c>
      <c r="DA32" s="27">
        <v>81</v>
      </c>
      <c r="DB32" s="27">
        <v>450</v>
      </c>
      <c r="DC32" s="27">
        <v>236</v>
      </c>
      <c r="DD32" s="27">
        <v>560</v>
      </c>
      <c r="DE32" s="27">
        <v>650</v>
      </c>
      <c r="DF32" s="27">
        <v>600</v>
      </c>
      <c r="DG32" s="27">
        <v>107</v>
      </c>
      <c r="DH32" s="27">
        <v>2460</v>
      </c>
      <c r="DI32" s="27">
        <v>5457</v>
      </c>
      <c r="DJ32" s="27">
        <v>80</v>
      </c>
      <c r="DK32" s="27">
        <v>242</v>
      </c>
      <c r="DL32" s="27">
        <v>1070</v>
      </c>
      <c r="DM32" s="27">
        <v>3399</v>
      </c>
      <c r="DN32" s="27">
        <v>340</v>
      </c>
      <c r="DO32" s="27">
        <v>1070</v>
      </c>
      <c r="DP32" s="27">
        <v>540</v>
      </c>
      <c r="DQ32" s="27">
        <v>1705</v>
      </c>
      <c r="DR32" s="27">
        <v>240</v>
      </c>
      <c r="DS32" s="27">
        <v>188</v>
      </c>
      <c r="DT32" s="27">
        <v>9190</v>
      </c>
      <c r="DU32" s="27">
        <v>60486</v>
      </c>
      <c r="DV32" s="27">
        <v>50</v>
      </c>
      <c r="DW32" s="27">
        <v>15</v>
      </c>
      <c r="DX32" s="27">
        <v>30</v>
      </c>
      <c r="DY32" s="27">
        <v>12</v>
      </c>
      <c r="DZ32" s="27">
        <v>510</v>
      </c>
      <c r="EA32" s="27">
        <v>852</v>
      </c>
      <c r="EB32" s="27">
        <v>350</v>
      </c>
      <c r="EC32" s="27">
        <v>318</v>
      </c>
      <c r="ED32" s="27">
        <v>80</v>
      </c>
      <c r="EE32" s="27">
        <v>101</v>
      </c>
      <c r="EF32" s="27">
        <v>8690</v>
      </c>
      <c r="EG32" s="27">
        <v>41935</v>
      </c>
      <c r="EH32" s="27">
        <v>8890</v>
      </c>
      <c r="EI32" s="27">
        <v>45752</v>
      </c>
      <c r="EJ32" s="27">
        <v>0</v>
      </c>
      <c r="EK32" s="27">
        <v>0</v>
      </c>
      <c r="EL32" s="27">
        <v>0</v>
      </c>
      <c r="EM32" s="27">
        <v>0</v>
      </c>
      <c r="EN32" s="27">
        <v>1990</v>
      </c>
      <c r="EO32" s="27">
        <v>4063</v>
      </c>
      <c r="EP32" s="27">
        <v>7310</v>
      </c>
      <c r="EQ32" s="27">
        <v>18650</v>
      </c>
      <c r="ER32" s="27">
        <v>7090</v>
      </c>
      <c r="ES32" s="27">
        <v>17841</v>
      </c>
      <c r="ET32" s="27">
        <v>320</v>
      </c>
      <c r="EU32" s="28">
        <v>809</v>
      </c>
    </row>
    <row r="33" spans="1:151" s="4" customFormat="1" ht="11.25" x14ac:dyDescent="0.2">
      <c r="A33" s="8">
        <v>3</v>
      </c>
      <c r="B33" s="3" t="s">
        <v>17</v>
      </c>
      <c r="C33" s="27">
        <v>5910</v>
      </c>
      <c r="D33" s="27">
        <v>1660</v>
      </c>
      <c r="E33" s="27">
        <v>3760</v>
      </c>
      <c r="F33" s="27">
        <v>400</v>
      </c>
      <c r="G33" s="27">
        <v>5350</v>
      </c>
      <c r="H33" s="27">
        <v>260</v>
      </c>
      <c r="I33" s="27">
        <v>3550</v>
      </c>
      <c r="J33" s="27">
        <v>3330</v>
      </c>
      <c r="K33" s="27">
        <v>12710</v>
      </c>
      <c r="L33" s="27">
        <v>3050</v>
      </c>
      <c r="M33" s="27">
        <v>70</v>
      </c>
      <c r="N33" s="27">
        <v>30</v>
      </c>
      <c r="O33" s="27">
        <v>40</v>
      </c>
      <c r="P33" s="27">
        <v>0</v>
      </c>
      <c r="Q33" s="27">
        <v>460</v>
      </c>
      <c r="R33" s="27">
        <v>2560</v>
      </c>
      <c r="S33" s="27">
        <v>510249</v>
      </c>
      <c r="T33" s="27">
        <v>5910</v>
      </c>
      <c r="U33" s="27">
        <v>516928</v>
      </c>
      <c r="V33" s="27">
        <v>4830</v>
      </c>
      <c r="W33" s="27">
        <v>338830</v>
      </c>
      <c r="X33" s="27">
        <v>3100</v>
      </c>
      <c r="Y33" s="27">
        <v>3823</v>
      </c>
      <c r="Z33" s="27">
        <v>2070</v>
      </c>
      <c r="AA33" s="27">
        <v>11219</v>
      </c>
      <c r="AB33" s="27">
        <v>1960</v>
      </c>
      <c r="AC33" s="27">
        <v>8168</v>
      </c>
      <c r="AD33" s="27">
        <v>1560</v>
      </c>
      <c r="AE33" s="27">
        <v>1141</v>
      </c>
      <c r="AF33" s="27">
        <v>1110</v>
      </c>
      <c r="AG33" s="27">
        <v>17181</v>
      </c>
      <c r="AH33" s="27">
        <v>1560</v>
      </c>
      <c r="AI33" s="27">
        <v>11595</v>
      </c>
      <c r="AJ33" s="27">
        <v>2450</v>
      </c>
      <c r="AK33" s="27">
        <v>85596</v>
      </c>
      <c r="AL33" s="27">
        <v>30</v>
      </c>
      <c r="AM33" s="27">
        <v>340</v>
      </c>
      <c r="AN33" s="27">
        <v>2541</v>
      </c>
      <c r="AO33" s="27">
        <v>1900</v>
      </c>
      <c r="AP33" s="27">
        <v>36803</v>
      </c>
      <c r="AQ33" s="27">
        <v>370</v>
      </c>
      <c r="AR33" s="27">
        <v>2990</v>
      </c>
      <c r="AS33" s="27">
        <v>1860</v>
      </c>
      <c r="AT33" s="27">
        <v>6679</v>
      </c>
      <c r="AU33" s="27">
        <v>280</v>
      </c>
      <c r="AV33" s="27">
        <v>74</v>
      </c>
      <c r="AW33" s="27">
        <v>60</v>
      </c>
      <c r="AX33" s="27">
        <v>718</v>
      </c>
      <c r="AY33" s="27">
        <v>260</v>
      </c>
      <c r="AZ33" s="27">
        <v>1698</v>
      </c>
      <c r="BA33" s="27">
        <v>200</v>
      </c>
      <c r="BB33" s="27">
        <v>1059</v>
      </c>
      <c r="BC33" s="27">
        <v>710</v>
      </c>
      <c r="BD33" s="27">
        <v>807</v>
      </c>
      <c r="BE33" s="27">
        <v>5130</v>
      </c>
      <c r="BF33" s="27">
        <v>109583</v>
      </c>
      <c r="BG33" s="27">
        <v>5130</v>
      </c>
      <c r="BH33" s="27">
        <v>106165</v>
      </c>
      <c r="BI33" s="27">
        <v>1650</v>
      </c>
      <c r="BJ33" s="27">
        <v>3418</v>
      </c>
      <c r="BK33" s="27">
        <v>780</v>
      </c>
      <c r="BL33" s="27">
        <v>18551</v>
      </c>
      <c r="BM33" s="27">
        <v>67028</v>
      </c>
      <c r="BN33" s="27">
        <v>260</v>
      </c>
      <c r="BO33" s="27">
        <v>5224</v>
      </c>
      <c r="BP33" s="27">
        <v>720</v>
      </c>
      <c r="BQ33" s="27">
        <v>2906</v>
      </c>
      <c r="BR33" s="27">
        <v>50</v>
      </c>
      <c r="BS33" s="27">
        <v>77</v>
      </c>
      <c r="BT33" s="27">
        <v>720</v>
      </c>
      <c r="BU33" s="27">
        <v>3496</v>
      </c>
      <c r="BV33" s="27">
        <v>490</v>
      </c>
      <c r="BW33" s="27">
        <v>187</v>
      </c>
      <c r="BX33" s="27">
        <v>730</v>
      </c>
      <c r="BY33" s="27">
        <v>5758</v>
      </c>
      <c r="BZ33" s="27">
        <v>780</v>
      </c>
      <c r="CA33" s="27">
        <v>6051</v>
      </c>
      <c r="CB33" s="27">
        <v>600</v>
      </c>
      <c r="CC33" s="27">
        <v>4687</v>
      </c>
      <c r="CD33" s="15">
        <v>0</v>
      </c>
      <c r="CE33" s="15">
        <v>0</v>
      </c>
      <c r="CF33" s="15">
        <v>0</v>
      </c>
      <c r="CG33" s="15">
        <v>0</v>
      </c>
      <c r="CH33" s="27">
        <v>30</v>
      </c>
      <c r="CI33" s="27">
        <v>46</v>
      </c>
      <c r="CJ33" s="27">
        <v>600</v>
      </c>
      <c r="CK33" s="27">
        <v>2095</v>
      </c>
      <c r="CL33" s="27">
        <v>40</v>
      </c>
      <c r="CM33" s="27">
        <v>230</v>
      </c>
      <c r="CN33" s="27">
        <v>1150</v>
      </c>
      <c r="CO33" s="27">
        <v>3853</v>
      </c>
      <c r="CP33" s="27">
        <v>5900</v>
      </c>
      <c r="CQ33" s="27">
        <v>377867</v>
      </c>
      <c r="CR33" s="27">
        <v>5880</v>
      </c>
      <c r="CS33" s="27">
        <v>48145</v>
      </c>
      <c r="CT33" s="27">
        <v>0</v>
      </c>
      <c r="CU33" s="27">
        <v>0</v>
      </c>
      <c r="CV33" s="27">
        <v>120</v>
      </c>
      <c r="CW33" s="27">
        <v>310</v>
      </c>
      <c r="CX33" s="27">
        <v>2450</v>
      </c>
      <c r="CY33" s="27">
        <v>5803</v>
      </c>
      <c r="CZ33" s="27">
        <v>640</v>
      </c>
      <c r="DA33" s="27">
        <v>77</v>
      </c>
      <c r="DB33" s="27">
        <v>380</v>
      </c>
      <c r="DC33" s="27">
        <v>224</v>
      </c>
      <c r="DD33" s="27">
        <v>420</v>
      </c>
      <c r="DE33" s="27">
        <v>563</v>
      </c>
      <c r="DF33" s="27">
        <v>0</v>
      </c>
      <c r="DG33" s="27">
        <v>0</v>
      </c>
      <c r="DH33" s="27">
        <v>1750</v>
      </c>
      <c r="DI33" s="27">
        <v>4531</v>
      </c>
      <c r="DJ33" s="27">
        <v>70</v>
      </c>
      <c r="DK33" s="27">
        <v>277</v>
      </c>
      <c r="DL33" s="27">
        <v>890</v>
      </c>
      <c r="DM33" s="27">
        <v>3031</v>
      </c>
      <c r="DN33" s="27">
        <v>60</v>
      </c>
      <c r="DO33" s="27">
        <v>162</v>
      </c>
      <c r="DP33" s="27">
        <v>150</v>
      </c>
      <c r="DQ33" s="27">
        <v>533</v>
      </c>
      <c r="DR33" s="27">
        <v>100</v>
      </c>
      <c r="DS33" s="27">
        <v>107</v>
      </c>
      <c r="DT33" s="27">
        <v>5840</v>
      </c>
      <c r="DU33" s="27">
        <v>55946</v>
      </c>
      <c r="DV33" s="27">
        <v>0</v>
      </c>
      <c r="DW33" s="27">
        <v>0</v>
      </c>
      <c r="DX33" s="27">
        <v>0</v>
      </c>
      <c r="DY33" s="27">
        <v>0</v>
      </c>
      <c r="DZ33" s="27">
        <v>90</v>
      </c>
      <c r="EA33" s="27">
        <v>153</v>
      </c>
      <c r="EB33" s="27">
        <v>310</v>
      </c>
      <c r="EC33" s="27">
        <v>299</v>
      </c>
      <c r="ED33" s="15">
        <v>0</v>
      </c>
      <c r="EE33" s="15">
        <v>0</v>
      </c>
      <c r="EF33" s="27">
        <v>5760</v>
      </c>
      <c r="EG33" s="27">
        <v>42342</v>
      </c>
      <c r="EH33" s="27">
        <v>5800</v>
      </c>
      <c r="EI33" s="27">
        <v>45798</v>
      </c>
      <c r="EJ33" s="27">
        <v>0</v>
      </c>
      <c r="EK33" s="27">
        <v>0</v>
      </c>
      <c r="EL33" s="27">
        <v>0</v>
      </c>
      <c r="EM33" s="27">
        <v>0</v>
      </c>
      <c r="EN33" s="27">
        <v>1520</v>
      </c>
      <c r="EO33" s="27">
        <v>3843</v>
      </c>
      <c r="EP33" s="27">
        <v>4380</v>
      </c>
      <c r="EQ33" s="27">
        <v>13869</v>
      </c>
      <c r="ER33" s="27">
        <v>4140</v>
      </c>
      <c r="ES33" s="27">
        <v>12850</v>
      </c>
      <c r="ET33" s="27">
        <v>330</v>
      </c>
      <c r="EU33" s="28">
        <v>1019</v>
      </c>
    </row>
    <row r="34" spans="1:151" s="4" customFormat="1" ht="11.25" x14ac:dyDescent="0.2">
      <c r="A34" s="8">
        <v>3</v>
      </c>
      <c r="B34" s="3" t="s">
        <v>18</v>
      </c>
      <c r="C34" s="27">
        <v>8430</v>
      </c>
      <c r="D34" s="27">
        <v>1260</v>
      </c>
      <c r="E34" s="27">
        <v>6810</v>
      </c>
      <c r="F34" s="27">
        <v>280</v>
      </c>
      <c r="G34" s="27">
        <v>7780</v>
      </c>
      <c r="H34" s="27">
        <v>360</v>
      </c>
      <c r="I34" s="27">
        <v>5440</v>
      </c>
      <c r="J34" s="27">
        <v>3810</v>
      </c>
      <c r="K34" s="27">
        <v>20900</v>
      </c>
      <c r="L34" s="27">
        <v>5660</v>
      </c>
      <c r="M34" s="27">
        <v>20</v>
      </c>
      <c r="N34" s="15">
        <v>0</v>
      </c>
      <c r="O34" s="27">
        <v>20</v>
      </c>
      <c r="P34" s="27">
        <v>0</v>
      </c>
      <c r="Q34" s="27">
        <v>370</v>
      </c>
      <c r="R34" s="27">
        <v>3690</v>
      </c>
      <c r="S34" s="27">
        <v>1129448</v>
      </c>
      <c r="T34" s="27">
        <v>8430</v>
      </c>
      <c r="U34" s="27">
        <v>1146822</v>
      </c>
      <c r="V34" s="27">
        <v>6980</v>
      </c>
      <c r="W34" s="27">
        <v>731188</v>
      </c>
      <c r="X34" s="27">
        <v>5300</v>
      </c>
      <c r="Y34" s="27">
        <v>10099</v>
      </c>
      <c r="Z34" s="27">
        <v>3830</v>
      </c>
      <c r="AA34" s="27">
        <v>33524</v>
      </c>
      <c r="AB34" s="27">
        <v>3650</v>
      </c>
      <c r="AC34" s="27">
        <v>25428</v>
      </c>
      <c r="AD34" s="27">
        <v>3550</v>
      </c>
      <c r="AE34" s="27">
        <v>2849</v>
      </c>
      <c r="AF34" s="27">
        <v>1890</v>
      </c>
      <c r="AG34" s="27">
        <v>46742</v>
      </c>
      <c r="AH34" s="27">
        <v>3130</v>
      </c>
      <c r="AI34" s="27">
        <v>42406</v>
      </c>
      <c r="AJ34" s="27">
        <v>3760</v>
      </c>
      <c r="AK34" s="27">
        <v>180369</v>
      </c>
      <c r="AL34" s="27">
        <v>70</v>
      </c>
      <c r="AM34" s="27">
        <v>370</v>
      </c>
      <c r="AN34" s="27">
        <v>2861</v>
      </c>
      <c r="AO34" s="27">
        <v>2600</v>
      </c>
      <c r="AP34" s="27">
        <v>61176</v>
      </c>
      <c r="AQ34" s="27">
        <v>910</v>
      </c>
      <c r="AR34" s="27">
        <v>22048</v>
      </c>
      <c r="AS34" s="27">
        <v>3280</v>
      </c>
      <c r="AT34" s="27">
        <v>17374</v>
      </c>
      <c r="AU34" s="27">
        <v>580</v>
      </c>
      <c r="AV34" s="27">
        <v>163</v>
      </c>
      <c r="AW34" s="27">
        <v>170</v>
      </c>
      <c r="AX34" s="27">
        <v>2996</v>
      </c>
      <c r="AY34" s="27">
        <v>550</v>
      </c>
      <c r="AZ34" s="27">
        <v>4834</v>
      </c>
      <c r="BA34" s="27">
        <v>330</v>
      </c>
      <c r="BB34" s="27">
        <v>1881</v>
      </c>
      <c r="BC34" s="27">
        <v>1210</v>
      </c>
      <c r="BD34" s="27">
        <v>1458</v>
      </c>
      <c r="BE34" s="27">
        <v>7000</v>
      </c>
      <c r="BF34" s="27">
        <v>162902</v>
      </c>
      <c r="BG34" s="27">
        <v>7000</v>
      </c>
      <c r="BH34" s="27">
        <v>158320</v>
      </c>
      <c r="BI34" s="27">
        <v>2150</v>
      </c>
      <c r="BJ34" s="27">
        <v>4583</v>
      </c>
      <c r="BK34" s="27">
        <v>1440</v>
      </c>
      <c r="BL34" s="27">
        <v>42370</v>
      </c>
      <c r="BM34" s="27">
        <v>200615</v>
      </c>
      <c r="BN34" s="27">
        <v>420</v>
      </c>
      <c r="BO34" s="27">
        <v>8930</v>
      </c>
      <c r="BP34" s="27">
        <v>1360</v>
      </c>
      <c r="BQ34" s="27">
        <v>9293</v>
      </c>
      <c r="BR34" s="27">
        <v>70</v>
      </c>
      <c r="BS34" s="27">
        <v>137</v>
      </c>
      <c r="BT34" s="27">
        <v>1340</v>
      </c>
      <c r="BU34" s="27">
        <v>8184</v>
      </c>
      <c r="BV34" s="27">
        <v>950</v>
      </c>
      <c r="BW34" s="27">
        <v>397</v>
      </c>
      <c r="BX34" s="27">
        <v>1370</v>
      </c>
      <c r="BY34" s="27">
        <v>12507</v>
      </c>
      <c r="BZ34" s="27">
        <v>1430</v>
      </c>
      <c r="CA34" s="27">
        <v>13213</v>
      </c>
      <c r="CB34" s="27">
        <v>1120</v>
      </c>
      <c r="CC34" s="27">
        <v>11183</v>
      </c>
      <c r="CD34" s="27">
        <v>30</v>
      </c>
      <c r="CE34" s="27">
        <v>198</v>
      </c>
      <c r="CF34" s="27">
        <v>30</v>
      </c>
      <c r="CG34" s="27">
        <v>18</v>
      </c>
      <c r="CH34" s="27">
        <v>120</v>
      </c>
      <c r="CI34" s="27">
        <v>799</v>
      </c>
      <c r="CJ34" s="27">
        <v>1240</v>
      </c>
      <c r="CK34" s="27">
        <v>6807</v>
      </c>
      <c r="CL34" s="27">
        <v>90</v>
      </c>
      <c r="CM34" s="27">
        <v>961</v>
      </c>
      <c r="CN34" s="27">
        <v>2240</v>
      </c>
      <c r="CO34" s="27">
        <v>12068</v>
      </c>
      <c r="CP34" s="27">
        <v>8420</v>
      </c>
      <c r="CQ34" s="27">
        <v>911483</v>
      </c>
      <c r="CR34" s="27">
        <v>8410</v>
      </c>
      <c r="CS34" s="27">
        <v>134555</v>
      </c>
      <c r="CT34" s="15">
        <v>0</v>
      </c>
      <c r="CU34" s="15">
        <v>0</v>
      </c>
      <c r="CV34" s="27">
        <v>90</v>
      </c>
      <c r="CW34" s="27">
        <v>268</v>
      </c>
      <c r="CX34" s="27">
        <v>4470</v>
      </c>
      <c r="CY34" s="27">
        <v>11551</v>
      </c>
      <c r="CZ34" s="27">
        <v>1430</v>
      </c>
      <c r="DA34" s="27">
        <v>411</v>
      </c>
      <c r="DB34" s="27">
        <v>730</v>
      </c>
      <c r="DC34" s="27">
        <v>409</v>
      </c>
      <c r="DD34" s="27">
        <v>840</v>
      </c>
      <c r="DE34" s="27">
        <v>1175</v>
      </c>
      <c r="DF34" s="27">
        <v>0</v>
      </c>
      <c r="DG34" s="27">
        <v>0</v>
      </c>
      <c r="DH34" s="27">
        <v>3140</v>
      </c>
      <c r="DI34" s="27">
        <v>8215</v>
      </c>
      <c r="DJ34" s="27">
        <v>90</v>
      </c>
      <c r="DK34" s="27">
        <v>600</v>
      </c>
      <c r="DL34" s="27">
        <v>1540</v>
      </c>
      <c r="DM34" s="27">
        <v>7707</v>
      </c>
      <c r="DN34" s="15">
        <v>0</v>
      </c>
      <c r="DO34" s="15">
        <v>0</v>
      </c>
      <c r="DP34" s="27">
        <v>100</v>
      </c>
      <c r="DQ34" s="27">
        <v>315</v>
      </c>
      <c r="DR34" s="27">
        <v>70</v>
      </c>
      <c r="DS34" s="27">
        <v>118</v>
      </c>
      <c r="DT34" s="27">
        <v>8350</v>
      </c>
      <c r="DU34" s="27">
        <v>140208</v>
      </c>
      <c r="DV34" s="27">
        <v>0</v>
      </c>
      <c r="DW34" s="27">
        <v>0</v>
      </c>
      <c r="DX34" s="27">
        <v>0</v>
      </c>
      <c r="DY34" s="27">
        <v>0</v>
      </c>
      <c r="DZ34" s="27">
        <v>30</v>
      </c>
      <c r="EA34" s="27">
        <v>78</v>
      </c>
      <c r="EB34" s="27">
        <v>670</v>
      </c>
      <c r="EC34" s="27">
        <v>682</v>
      </c>
      <c r="ED34" s="27">
        <v>0</v>
      </c>
      <c r="EE34" s="27">
        <v>0</v>
      </c>
      <c r="EF34" s="27">
        <v>8340</v>
      </c>
      <c r="EG34" s="27">
        <v>123004</v>
      </c>
      <c r="EH34" s="27">
        <v>8370</v>
      </c>
      <c r="EI34" s="27">
        <v>131776</v>
      </c>
      <c r="EJ34" s="27">
        <v>60</v>
      </c>
      <c r="EK34" s="27">
        <v>27</v>
      </c>
      <c r="EL34" s="27">
        <v>20</v>
      </c>
      <c r="EM34" s="27">
        <v>11</v>
      </c>
      <c r="EN34" s="27">
        <v>3210</v>
      </c>
      <c r="EO34" s="27">
        <v>13420</v>
      </c>
      <c r="EP34" s="27">
        <v>5200</v>
      </c>
      <c r="EQ34" s="27">
        <v>21696</v>
      </c>
      <c r="ER34" s="27">
        <v>4690</v>
      </c>
      <c r="ES34" s="27">
        <v>17887</v>
      </c>
      <c r="ET34" s="27">
        <v>670</v>
      </c>
      <c r="EU34" s="28">
        <v>3809</v>
      </c>
    </row>
    <row r="35" spans="1:151" s="4" customFormat="1" ht="11.25" x14ac:dyDescent="0.2">
      <c r="A35" s="8">
        <v>3</v>
      </c>
      <c r="B35" s="3" t="s">
        <v>19</v>
      </c>
      <c r="C35" s="27">
        <v>2840</v>
      </c>
      <c r="D35" s="27">
        <v>390</v>
      </c>
      <c r="E35" s="27">
        <v>2370</v>
      </c>
      <c r="F35" s="27">
        <v>60</v>
      </c>
      <c r="G35" s="27">
        <v>2680</v>
      </c>
      <c r="H35" s="27">
        <v>100</v>
      </c>
      <c r="I35" s="27">
        <v>2290</v>
      </c>
      <c r="J35" s="27">
        <v>640</v>
      </c>
      <c r="K35" s="27">
        <v>7010</v>
      </c>
      <c r="L35" s="27">
        <v>1830</v>
      </c>
      <c r="M35" s="15">
        <v>0</v>
      </c>
      <c r="N35" s="27">
        <v>0</v>
      </c>
      <c r="O35" s="15">
        <v>0</v>
      </c>
      <c r="P35" s="27">
        <v>0</v>
      </c>
      <c r="Q35" s="27">
        <v>30</v>
      </c>
      <c r="R35" s="27">
        <v>1530</v>
      </c>
      <c r="S35" s="27">
        <v>1401416</v>
      </c>
      <c r="T35" s="27">
        <v>2840</v>
      </c>
      <c r="U35" s="27">
        <v>1423187</v>
      </c>
      <c r="V35" s="27">
        <v>2200</v>
      </c>
      <c r="W35" s="27">
        <v>508536</v>
      </c>
      <c r="X35" s="27">
        <v>2440</v>
      </c>
      <c r="Y35" s="27">
        <v>19259</v>
      </c>
      <c r="Z35" s="27">
        <v>2110</v>
      </c>
      <c r="AA35" s="27">
        <v>88786</v>
      </c>
      <c r="AB35" s="27">
        <v>2050</v>
      </c>
      <c r="AC35" s="27">
        <v>72048</v>
      </c>
      <c r="AD35" s="27">
        <v>1080</v>
      </c>
      <c r="AE35" s="27">
        <v>5529</v>
      </c>
      <c r="AF35" s="27">
        <v>830</v>
      </c>
      <c r="AG35" s="27">
        <v>53669</v>
      </c>
      <c r="AH35" s="27">
        <v>1980</v>
      </c>
      <c r="AI35" s="27">
        <v>273302</v>
      </c>
      <c r="AJ35" s="27">
        <v>1370</v>
      </c>
      <c r="AK35" s="27">
        <v>124506</v>
      </c>
      <c r="AL35" s="27">
        <v>40</v>
      </c>
      <c r="AM35" s="27">
        <v>40</v>
      </c>
      <c r="AN35" s="27">
        <v>428</v>
      </c>
      <c r="AO35" s="27">
        <v>1010</v>
      </c>
      <c r="AP35" s="27">
        <v>29837</v>
      </c>
      <c r="AQ35" s="27">
        <v>1030</v>
      </c>
      <c r="AR35" s="27">
        <v>171923</v>
      </c>
      <c r="AS35" s="27">
        <v>1120</v>
      </c>
      <c r="AT35" s="27">
        <v>21771</v>
      </c>
      <c r="AU35" s="27">
        <v>80</v>
      </c>
      <c r="AV35" s="27">
        <v>21</v>
      </c>
      <c r="AW35" s="27">
        <v>240</v>
      </c>
      <c r="AX35" s="27">
        <v>7646</v>
      </c>
      <c r="AY35" s="27">
        <v>460</v>
      </c>
      <c r="AZ35" s="27">
        <v>5813</v>
      </c>
      <c r="BA35" s="27">
        <v>60</v>
      </c>
      <c r="BB35" s="27">
        <v>575</v>
      </c>
      <c r="BC35" s="27">
        <v>0</v>
      </c>
      <c r="BD35" s="27">
        <v>0</v>
      </c>
      <c r="BE35" s="27">
        <v>1590</v>
      </c>
      <c r="BF35" s="27">
        <v>37603</v>
      </c>
      <c r="BG35" s="27">
        <v>1590</v>
      </c>
      <c r="BH35" s="27">
        <v>36284</v>
      </c>
      <c r="BI35" s="27">
        <v>610</v>
      </c>
      <c r="BJ35" s="27">
        <v>1320</v>
      </c>
      <c r="BK35" s="27">
        <v>1250</v>
      </c>
      <c r="BL35" s="27">
        <v>102232</v>
      </c>
      <c r="BM35" s="27">
        <v>867878</v>
      </c>
      <c r="BN35" s="27">
        <v>150</v>
      </c>
      <c r="BO35" s="27">
        <v>4672</v>
      </c>
      <c r="BP35" s="27">
        <v>1210</v>
      </c>
      <c r="BQ35" s="27">
        <v>36328</v>
      </c>
      <c r="BR35" s="27">
        <v>40</v>
      </c>
      <c r="BS35" s="27">
        <v>61</v>
      </c>
      <c r="BT35" s="27">
        <v>1150</v>
      </c>
      <c r="BU35" s="27">
        <v>13216</v>
      </c>
      <c r="BV35" s="27">
        <v>740</v>
      </c>
      <c r="BW35" s="27">
        <v>435</v>
      </c>
      <c r="BX35" s="27">
        <v>1230</v>
      </c>
      <c r="BY35" s="27">
        <v>12204</v>
      </c>
      <c r="BZ35" s="27">
        <v>1250</v>
      </c>
      <c r="CA35" s="27">
        <v>13026</v>
      </c>
      <c r="CB35" s="27">
        <v>930</v>
      </c>
      <c r="CC35" s="27">
        <v>14432</v>
      </c>
      <c r="CD35" s="27">
        <v>20</v>
      </c>
      <c r="CE35" s="27">
        <v>167</v>
      </c>
      <c r="CF35" s="27">
        <v>40</v>
      </c>
      <c r="CG35" s="27">
        <v>4</v>
      </c>
      <c r="CH35" s="27">
        <v>260</v>
      </c>
      <c r="CI35" s="27">
        <v>6975</v>
      </c>
      <c r="CJ35" s="27">
        <v>1190</v>
      </c>
      <c r="CK35" s="27">
        <v>40353</v>
      </c>
      <c r="CL35" s="27">
        <v>90</v>
      </c>
      <c r="CM35" s="27">
        <v>1303</v>
      </c>
      <c r="CN35" s="27">
        <v>1380</v>
      </c>
      <c r="CO35" s="27">
        <v>36069</v>
      </c>
      <c r="CP35" s="27">
        <v>2840</v>
      </c>
      <c r="CQ35" s="27">
        <v>1225123</v>
      </c>
      <c r="CR35" s="27">
        <v>2840</v>
      </c>
      <c r="CS35" s="27">
        <v>271851</v>
      </c>
      <c r="CT35" s="27">
        <v>90</v>
      </c>
      <c r="CU35" s="27">
        <v>1533</v>
      </c>
      <c r="CV35" s="15">
        <v>0</v>
      </c>
      <c r="CW35" s="15">
        <v>0</v>
      </c>
      <c r="CX35" s="27">
        <v>1980</v>
      </c>
      <c r="CY35" s="27">
        <v>8946</v>
      </c>
      <c r="CZ35" s="27">
        <v>1260</v>
      </c>
      <c r="DA35" s="27">
        <v>2355</v>
      </c>
      <c r="DB35" s="27">
        <v>170</v>
      </c>
      <c r="DC35" s="27">
        <v>89</v>
      </c>
      <c r="DD35" s="27">
        <v>0</v>
      </c>
      <c r="DE35" s="27">
        <v>0</v>
      </c>
      <c r="DF35" s="27">
        <v>0</v>
      </c>
      <c r="DG35" s="27">
        <v>0</v>
      </c>
      <c r="DH35" s="27">
        <v>730</v>
      </c>
      <c r="DI35" s="27">
        <v>1983</v>
      </c>
      <c r="DJ35" s="27">
        <v>50</v>
      </c>
      <c r="DK35" s="27">
        <v>566</v>
      </c>
      <c r="DL35" s="27">
        <v>800</v>
      </c>
      <c r="DM35" s="27">
        <v>7337</v>
      </c>
      <c r="DN35" s="27">
        <v>0</v>
      </c>
      <c r="DO35" s="27">
        <v>0</v>
      </c>
      <c r="DP35" s="15">
        <v>0</v>
      </c>
      <c r="DQ35" s="15">
        <v>0</v>
      </c>
      <c r="DR35" s="15">
        <v>0</v>
      </c>
      <c r="DS35" s="15">
        <v>0</v>
      </c>
      <c r="DT35" s="27">
        <v>2810</v>
      </c>
      <c r="DU35" s="27">
        <v>285536</v>
      </c>
      <c r="DV35" s="27">
        <v>0</v>
      </c>
      <c r="DW35" s="27">
        <v>0</v>
      </c>
      <c r="DX35" s="27">
        <v>0</v>
      </c>
      <c r="DY35" s="27">
        <v>0</v>
      </c>
      <c r="DZ35" s="15">
        <v>0</v>
      </c>
      <c r="EA35" s="15">
        <v>0</v>
      </c>
      <c r="EB35" s="27">
        <v>0</v>
      </c>
      <c r="EC35" s="27">
        <v>0</v>
      </c>
      <c r="ED35" s="27">
        <v>0</v>
      </c>
      <c r="EE35" s="27">
        <v>0</v>
      </c>
      <c r="EF35" s="27">
        <v>2830</v>
      </c>
      <c r="EG35" s="27">
        <v>262904</v>
      </c>
      <c r="EH35" s="27">
        <v>2840</v>
      </c>
      <c r="EI35" s="27">
        <v>283381</v>
      </c>
      <c r="EJ35" s="27">
        <v>1040</v>
      </c>
      <c r="EK35" s="27">
        <v>1731</v>
      </c>
      <c r="EL35" s="27">
        <v>1730</v>
      </c>
      <c r="EM35" s="27">
        <v>10603</v>
      </c>
      <c r="EN35" s="27">
        <v>1420</v>
      </c>
      <c r="EO35" s="27">
        <v>35689</v>
      </c>
      <c r="EP35" s="27">
        <v>1400</v>
      </c>
      <c r="EQ35" s="27">
        <v>37420</v>
      </c>
      <c r="ER35" s="27">
        <v>840</v>
      </c>
      <c r="ES35" s="27">
        <v>11885</v>
      </c>
      <c r="ET35" s="27">
        <v>700</v>
      </c>
      <c r="EU35" s="28">
        <v>25536</v>
      </c>
    </row>
    <row r="36" spans="1:151" s="4" customFormat="1" ht="11.25" x14ac:dyDescent="0.2">
      <c r="A36" s="8"/>
      <c r="B36" s="11"/>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8"/>
    </row>
    <row r="37" spans="1:151" s="4" customFormat="1" ht="11.25" x14ac:dyDescent="0.2">
      <c r="A37" s="8">
        <v>5</v>
      </c>
      <c r="B37" s="11" t="s">
        <v>5</v>
      </c>
      <c r="C37" s="27">
        <v>281700</v>
      </c>
      <c r="D37" s="27">
        <v>145380</v>
      </c>
      <c r="E37" s="27">
        <v>95770</v>
      </c>
      <c r="F37" s="27">
        <v>35330</v>
      </c>
      <c r="G37" s="27">
        <v>257580</v>
      </c>
      <c r="H37" s="27">
        <v>13680</v>
      </c>
      <c r="I37" s="27">
        <v>164630</v>
      </c>
      <c r="J37" s="27">
        <v>171910</v>
      </c>
      <c r="K37" s="27">
        <v>497980</v>
      </c>
      <c r="L37" s="27">
        <v>143980</v>
      </c>
      <c r="M37" s="27">
        <v>6090</v>
      </c>
      <c r="N37" s="27">
        <v>2800</v>
      </c>
      <c r="O37" s="27">
        <v>3290</v>
      </c>
      <c r="P37" s="27">
        <v>800</v>
      </c>
      <c r="Q37" s="27">
        <v>32560</v>
      </c>
      <c r="R37" s="27">
        <v>68070</v>
      </c>
      <c r="S37" s="27">
        <v>19025469</v>
      </c>
      <c r="T37" s="27">
        <v>281080</v>
      </c>
      <c r="U37" s="27">
        <v>19226316</v>
      </c>
      <c r="V37" s="27">
        <v>241060</v>
      </c>
      <c r="W37" s="27">
        <v>14440726</v>
      </c>
      <c r="X37" s="27">
        <v>92850</v>
      </c>
      <c r="Y37" s="27">
        <v>111677</v>
      </c>
      <c r="Z37" s="27">
        <v>47140</v>
      </c>
      <c r="AA37" s="27">
        <v>237346</v>
      </c>
      <c r="AB37" s="27">
        <v>43830</v>
      </c>
      <c r="AC37" s="27">
        <v>172207</v>
      </c>
      <c r="AD37" s="27">
        <v>54490</v>
      </c>
      <c r="AE37" s="27">
        <v>46211</v>
      </c>
      <c r="AF37" s="27">
        <v>36520</v>
      </c>
      <c r="AG37" s="27">
        <v>586818</v>
      </c>
      <c r="AH37" s="27">
        <v>37660</v>
      </c>
      <c r="AI37" s="27">
        <v>667490</v>
      </c>
      <c r="AJ37" s="27">
        <v>62550</v>
      </c>
      <c r="AK37" s="27">
        <v>1727730</v>
      </c>
      <c r="AL37" s="27">
        <v>390</v>
      </c>
      <c r="AM37" s="27">
        <v>18130</v>
      </c>
      <c r="AN37" s="27">
        <v>121506</v>
      </c>
      <c r="AO37" s="27">
        <v>37870</v>
      </c>
      <c r="AP37" s="27">
        <v>515504</v>
      </c>
      <c r="AQ37" s="27">
        <v>11310</v>
      </c>
      <c r="AR37" s="27">
        <v>702766</v>
      </c>
      <c r="AS37" s="27">
        <v>64440</v>
      </c>
      <c r="AT37" s="27">
        <v>200847</v>
      </c>
      <c r="AU37" s="27">
        <v>7490</v>
      </c>
      <c r="AV37" s="27">
        <v>1944</v>
      </c>
      <c r="AW37" s="27">
        <v>1430</v>
      </c>
      <c r="AX37" s="27">
        <v>26354</v>
      </c>
      <c r="AY37" s="27">
        <v>5850</v>
      </c>
      <c r="AZ37" s="27">
        <v>47765</v>
      </c>
      <c r="BA37" s="27">
        <v>4040</v>
      </c>
      <c r="BB37" s="27">
        <v>19989</v>
      </c>
      <c r="BC37" s="27">
        <v>26980</v>
      </c>
      <c r="BD37" s="27">
        <v>29692</v>
      </c>
      <c r="BE37" s="27">
        <v>249440</v>
      </c>
      <c r="BF37" s="27">
        <v>4126093</v>
      </c>
      <c r="BG37" s="27">
        <v>249440</v>
      </c>
      <c r="BH37" s="27">
        <v>4043344</v>
      </c>
      <c r="BI37" s="27">
        <v>42560</v>
      </c>
      <c r="BJ37" s="27">
        <v>82747</v>
      </c>
      <c r="BK37" s="27">
        <v>29850</v>
      </c>
      <c r="BL37" s="27">
        <v>799196</v>
      </c>
      <c r="BM37" s="27">
        <v>4656524</v>
      </c>
      <c r="BN37" s="27">
        <v>5470</v>
      </c>
      <c r="BO37" s="27">
        <v>98642</v>
      </c>
      <c r="BP37" s="27">
        <v>27660</v>
      </c>
      <c r="BQ37" s="27">
        <v>218045</v>
      </c>
      <c r="BR37" s="27">
        <v>1920</v>
      </c>
      <c r="BS37" s="27">
        <v>2143</v>
      </c>
      <c r="BT37" s="27">
        <v>27740</v>
      </c>
      <c r="BU37" s="27">
        <v>154821</v>
      </c>
      <c r="BV37" s="27">
        <v>20150</v>
      </c>
      <c r="BW37" s="27">
        <v>9051</v>
      </c>
      <c r="BX37" s="27">
        <v>28130</v>
      </c>
      <c r="BY37" s="27">
        <v>235253</v>
      </c>
      <c r="BZ37" s="27">
        <v>29760</v>
      </c>
      <c r="CA37" s="27">
        <v>252466</v>
      </c>
      <c r="CB37" s="27">
        <v>25780</v>
      </c>
      <c r="CC37" s="27">
        <v>287728</v>
      </c>
      <c r="CD37" s="27">
        <v>550</v>
      </c>
      <c r="CE37" s="27">
        <v>3337</v>
      </c>
      <c r="CF37" s="27">
        <v>1160</v>
      </c>
      <c r="CG37" s="27">
        <v>952</v>
      </c>
      <c r="CH37" s="27">
        <v>820</v>
      </c>
      <c r="CI37" s="27">
        <v>7246</v>
      </c>
      <c r="CJ37" s="27">
        <v>23880</v>
      </c>
      <c r="CK37" s="27">
        <v>111389</v>
      </c>
      <c r="CL37" s="27">
        <v>1810</v>
      </c>
      <c r="CM37" s="27">
        <v>33902</v>
      </c>
      <c r="CN37" s="27">
        <v>29160</v>
      </c>
      <c r="CO37" s="27">
        <v>192599</v>
      </c>
      <c r="CP37" s="27">
        <v>226130</v>
      </c>
      <c r="CQ37" s="27">
        <v>14266241</v>
      </c>
      <c r="CR37" s="27">
        <v>225640</v>
      </c>
      <c r="CS37" s="27">
        <v>2332017</v>
      </c>
      <c r="CT37" s="27">
        <v>290</v>
      </c>
      <c r="CU37" s="27">
        <v>2394</v>
      </c>
      <c r="CV37" s="27">
        <v>9640</v>
      </c>
      <c r="CW37" s="27">
        <v>8305</v>
      </c>
      <c r="CX37" s="27">
        <v>97790</v>
      </c>
      <c r="CY37" s="27">
        <v>200087</v>
      </c>
      <c r="CZ37" s="27">
        <v>12600</v>
      </c>
      <c r="DA37" s="27">
        <v>6372</v>
      </c>
      <c r="DB37" s="27">
        <v>13200</v>
      </c>
      <c r="DC37" s="27">
        <v>7265</v>
      </c>
      <c r="DD37" s="27">
        <v>16240</v>
      </c>
      <c r="DE37" s="27">
        <v>18472</v>
      </c>
      <c r="DF37" s="27">
        <v>14640</v>
      </c>
      <c r="DG37" s="27">
        <v>2472</v>
      </c>
      <c r="DH37" s="27">
        <v>70530</v>
      </c>
      <c r="DI37" s="27">
        <v>149100</v>
      </c>
      <c r="DJ37" s="27">
        <v>1290</v>
      </c>
      <c r="DK37" s="27">
        <v>5965</v>
      </c>
      <c r="DL37" s="27">
        <v>28830</v>
      </c>
      <c r="DM37" s="27">
        <v>90796</v>
      </c>
      <c r="DN37" s="27">
        <v>12650</v>
      </c>
      <c r="DO37" s="27">
        <v>29422</v>
      </c>
      <c r="DP37" s="27">
        <v>16120</v>
      </c>
      <c r="DQ37" s="27">
        <v>37216</v>
      </c>
      <c r="DR37" s="27">
        <v>8300</v>
      </c>
      <c r="DS37" s="27">
        <v>5581</v>
      </c>
      <c r="DT37" s="27">
        <v>268690</v>
      </c>
      <c r="DU37" s="27">
        <v>2678726</v>
      </c>
      <c r="DV37" s="27">
        <v>38630</v>
      </c>
      <c r="DW37" s="27">
        <v>84592</v>
      </c>
      <c r="DX37" s="27">
        <v>33850</v>
      </c>
      <c r="DY37" s="27">
        <v>76633</v>
      </c>
      <c r="DZ37" s="27">
        <v>26820</v>
      </c>
      <c r="EA37" s="27">
        <v>43147</v>
      </c>
      <c r="EB37" s="27">
        <v>12780</v>
      </c>
      <c r="EC37" s="27">
        <v>11756</v>
      </c>
      <c r="ED37" s="27">
        <v>4350</v>
      </c>
      <c r="EE37" s="27">
        <v>3434</v>
      </c>
      <c r="EF37" s="27">
        <v>202240</v>
      </c>
      <c r="EG37" s="27">
        <v>2131932</v>
      </c>
      <c r="EH37" s="27">
        <v>212920</v>
      </c>
      <c r="EI37" s="27">
        <v>2263294</v>
      </c>
      <c r="EJ37" s="27">
        <v>6090</v>
      </c>
      <c r="EK37" s="27">
        <v>7874</v>
      </c>
      <c r="EL37" s="27">
        <v>6410</v>
      </c>
      <c r="EM37" s="27">
        <v>15112</v>
      </c>
      <c r="EN37" s="27">
        <v>50860</v>
      </c>
      <c r="EO37" s="27">
        <v>231160</v>
      </c>
      <c r="EP37" s="27">
        <v>222450</v>
      </c>
      <c r="EQ37" s="27">
        <v>641804</v>
      </c>
      <c r="ER37" s="27">
        <v>218520</v>
      </c>
      <c r="ES37" s="27">
        <v>578161</v>
      </c>
      <c r="ET37" s="27">
        <v>5290</v>
      </c>
      <c r="EU37" s="28">
        <v>63642</v>
      </c>
    </row>
    <row r="38" spans="1:151" s="4" customFormat="1" ht="11.25" x14ac:dyDescent="0.2">
      <c r="A38" s="8">
        <v>5</v>
      </c>
      <c r="B38" s="3" t="s">
        <v>20</v>
      </c>
      <c r="C38" s="27">
        <v>2420</v>
      </c>
      <c r="D38" s="27">
        <v>1530</v>
      </c>
      <c r="E38" s="27">
        <v>690</v>
      </c>
      <c r="F38" s="27">
        <v>110</v>
      </c>
      <c r="G38" s="27">
        <v>1700</v>
      </c>
      <c r="H38" s="27">
        <v>400</v>
      </c>
      <c r="I38" s="27">
        <v>1600</v>
      </c>
      <c r="J38" s="27">
        <v>480</v>
      </c>
      <c r="K38" s="27">
        <v>3420</v>
      </c>
      <c r="L38" s="27">
        <v>420</v>
      </c>
      <c r="M38" s="15">
        <v>0</v>
      </c>
      <c r="N38" s="15">
        <v>0</v>
      </c>
      <c r="O38" s="15">
        <v>0</v>
      </c>
      <c r="P38" s="27">
        <v>0</v>
      </c>
      <c r="Q38" s="27">
        <v>60</v>
      </c>
      <c r="R38" s="27">
        <v>1240</v>
      </c>
      <c r="S38" s="27">
        <v>-103807</v>
      </c>
      <c r="T38" s="27">
        <v>1800</v>
      </c>
      <c r="U38" s="27">
        <v>-102042</v>
      </c>
      <c r="V38" s="27">
        <v>480</v>
      </c>
      <c r="W38" s="27">
        <v>16116</v>
      </c>
      <c r="X38" s="27">
        <v>730</v>
      </c>
      <c r="Y38" s="27">
        <v>1930</v>
      </c>
      <c r="Z38" s="27">
        <v>430</v>
      </c>
      <c r="AA38" s="27">
        <v>1746</v>
      </c>
      <c r="AB38" s="27">
        <v>390</v>
      </c>
      <c r="AC38" s="27">
        <v>1249</v>
      </c>
      <c r="AD38" s="27">
        <v>100</v>
      </c>
      <c r="AE38" s="27">
        <v>309</v>
      </c>
      <c r="AF38" s="27">
        <v>800</v>
      </c>
      <c r="AG38" s="27">
        <v>-7954</v>
      </c>
      <c r="AH38" s="27">
        <v>570</v>
      </c>
      <c r="AI38" s="27">
        <v>4105</v>
      </c>
      <c r="AJ38" s="27">
        <v>450</v>
      </c>
      <c r="AK38" s="27">
        <v>4564</v>
      </c>
      <c r="AL38" s="27">
        <v>40</v>
      </c>
      <c r="AM38" s="27">
        <v>40</v>
      </c>
      <c r="AN38" s="27">
        <v>269</v>
      </c>
      <c r="AO38" s="15">
        <v>0</v>
      </c>
      <c r="AP38" s="15">
        <v>0</v>
      </c>
      <c r="AQ38" s="27">
        <v>340</v>
      </c>
      <c r="AR38" s="27">
        <v>-26717</v>
      </c>
      <c r="AS38" s="27">
        <v>420</v>
      </c>
      <c r="AT38" s="27">
        <v>1765</v>
      </c>
      <c r="AU38" s="15">
        <v>0</v>
      </c>
      <c r="AV38" s="15">
        <v>0</v>
      </c>
      <c r="AW38" s="27">
        <v>0</v>
      </c>
      <c r="AX38" s="27">
        <v>0</v>
      </c>
      <c r="AY38" s="27">
        <v>100</v>
      </c>
      <c r="AZ38" s="27">
        <v>640</v>
      </c>
      <c r="BA38" s="15">
        <v>0</v>
      </c>
      <c r="BB38" s="15">
        <v>0</v>
      </c>
      <c r="BC38" s="27">
        <v>100</v>
      </c>
      <c r="BD38" s="27">
        <v>116</v>
      </c>
      <c r="BE38" s="27">
        <v>0</v>
      </c>
      <c r="BF38" s="27">
        <v>0</v>
      </c>
      <c r="BG38" s="27">
        <v>0</v>
      </c>
      <c r="BH38" s="27">
        <v>0</v>
      </c>
      <c r="BI38" s="27">
        <v>0</v>
      </c>
      <c r="BJ38" s="27">
        <v>0</v>
      </c>
      <c r="BK38" s="27">
        <v>0</v>
      </c>
      <c r="BL38" s="27">
        <v>0</v>
      </c>
      <c r="BM38" s="27">
        <v>0</v>
      </c>
      <c r="BN38" s="27">
        <v>0</v>
      </c>
      <c r="BO38" s="27">
        <v>0</v>
      </c>
      <c r="BP38" s="27">
        <v>0</v>
      </c>
      <c r="BQ38" s="27">
        <v>0</v>
      </c>
      <c r="BR38" s="27">
        <v>0</v>
      </c>
      <c r="BS38" s="27">
        <v>0</v>
      </c>
      <c r="BT38" s="27">
        <v>0</v>
      </c>
      <c r="BU38" s="27">
        <v>0</v>
      </c>
      <c r="BV38" s="27">
        <v>0</v>
      </c>
      <c r="BW38" s="27">
        <v>0</v>
      </c>
      <c r="BX38" s="27">
        <v>0</v>
      </c>
      <c r="BY38" s="27">
        <v>0</v>
      </c>
      <c r="BZ38" s="27">
        <v>0</v>
      </c>
      <c r="CA38" s="27">
        <v>0</v>
      </c>
      <c r="CB38" s="27">
        <v>0</v>
      </c>
      <c r="CC38" s="27">
        <v>0</v>
      </c>
      <c r="CD38" s="27">
        <v>0</v>
      </c>
      <c r="CE38" s="27">
        <v>0</v>
      </c>
      <c r="CF38" s="27">
        <v>0</v>
      </c>
      <c r="CG38" s="27">
        <v>0</v>
      </c>
      <c r="CH38" s="27">
        <v>0</v>
      </c>
      <c r="CI38" s="27">
        <v>0</v>
      </c>
      <c r="CJ38" s="27">
        <v>0</v>
      </c>
      <c r="CK38" s="27">
        <v>0</v>
      </c>
      <c r="CL38" s="27">
        <v>0</v>
      </c>
      <c r="CM38" s="27">
        <v>0</v>
      </c>
      <c r="CN38" s="27">
        <v>0</v>
      </c>
      <c r="CO38" s="27">
        <v>0</v>
      </c>
      <c r="CP38" s="27">
        <v>0</v>
      </c>
      <c r="CQ38" s="27">
        <v>0</v>
      </c>
      <c r="CR38" s="27">
        <v>50</v>
      </c>
      <c r="CS38" s="27">
        <v>31</v>
      </c>
      <c r="CT38" s="15">
        <v>0</v>
      </c>
      <c r="CU38" s="15">
        <v>0</v>
      </c>
      <c r="CV38" s="27">
        <v>50</v>
      </c>
      <c r="CW38" s="27">
        <v>16</v>
      </c>
      <c r="CX38" s="15">
        <v>0</v>
      </c>
      <c r="CY38" s="15">
        <v>0</v>
      </c>
      <c r="CZ38" s="27">
        <v>0</v>
      </c>
      <c r="DA38" s="27">
        <v>0</v>
      </c>
      <c r="DB38" s="27">
        <v>0</v>
      </c>
      <c r="DC38" s="27">
        <v>0</v>
      </c>
      <c r="DD38" s="15">
        <v>0</v>
      </c>
      <c r="DE38" s="15">
        <v>0</v>
      </c>
      <c r="DF38" s="27">
        <v>0</v>
      </c>
      <c r="DG38" s="27">
        <v>0</v>
      </c>
      <c r="DH38" s="15">
        <v>0</v>
      </c>
      <c r="DI38" s="15">
        <v>0</v>
      </c>
      <c r="DJ38" s="27">
        <v>0</v>
      </c>
      <c r="DK38" s="27">
        <v>0</v>
      </c>
      <c r="DL38" s="27">
        <v>250</v>
      </c>
      <c r="DM38" s="27">
        <v>486</v>
      </c>
      <c r="DN38" s="27">
        <v>180</v>
      </c>
      <c r="DO38" s="27">
        <v>738</v>
      </c>
      <c r="DP38" s="27">
        <v>180</v>
      </c>
      <c r="DQ38" s="27">
        <v>617</v>
      </c>
      <c r="DR38" s="27">
        <v>0</v>
      </c>
      <c r="DS38" s="27">
        <v>0</v>
      </c>
      <c r="DT38" s="27">
        <v>970</v>
      </c>
      <c r="DU38" s="27">
        <v>4478</v>
      </c>
      <c r="DV38" s="27">
        <v>210</v>
      </c>
      <c r="DW38" s="27">
        <v>227</v>
      </c>
      <c r="DX38" s="27">
        <v>140</v>
      </c>
      <c r="DY38" s="27">
        <v>171</v>
      </c>
      <c r="DZ38" s="27">
        <v>70</v>
      </c>
      <c r="EA38" s="27">
        <v>129</v>
      </c>
      <c r="EB38" s="27">
        <v>80</v>
      </c>
      <c r="EC38" s="27">
        <v>79</v>
      </c>
      <c r="ED38" s="27">
        <v>110</v>
      </c>
      <c r="EE38" s="27">
        <v>156</v>
      </c>
      <c r="EF38" s="27">
        <v>40</v>
      </c>
      <c r="EG38" s="27">
        <v>28</v>
      </c>
      <c r="EH38" s="27">
        <v>330</v>
      </c>
      <c r="EI38" s="27">
        <v>587</v>
      </c>
      <c r="EJ38" s="27">
        <v>20</v>
      </c>
      <c r="EK38" s="27">
        <v>15</v>
      </c>
      <c r="EL38" s="27">
        <v>0</v>
      </c>
      <c r="EM38" s="27">
        <v>0</v>
      </c>
      <c r="EN38" s="27">
        <v>200</v>
      </c>
      <c r="EO38" s="27">
        <v>257</v>
      </c>
      <c r="EP38" s="27">
        <v>880</v>
      </c>
      <c r="EQ38" s="27">
        <v>4145</v>
      </c>
      <c r="ER38" s="27">
        <v>820</v>
      </c>
      <c r="ES38" s="27">
        <v>2945</v>
      </c>
      <c r="ET38" s="27">
        <v>70</v>
      </c>
      <c r="EU38" s="28">
        <v>1201</v>
      </c>
    </row>
    <row r="39" spans="1:151" s="4" customFormat="1" ht="11.25" x14ac:dyDescent="0.2">
      <c r="A39" s="8">
        <v>5</v>
      </c>
      <c r="B39" s="3" t="s">
        <v>45</v>
      </c>
      <c r="C39" s="27">
        <v>36860</v>
      </c>
      <c r="D39" s="27">
        <v>31410</v>
      </c>
      <c r="E39" s="27">
        <v>2580</v>
      </c>
      <c r="F39" s="27">
        <v>2510</v>
      </c>
      <c r="G39" s="27">
        <v>32530</v>
      </c>
      <c r="H39" s="27">
        <v>2430</v>
      </c>
      <c r="I39" s="27">
        <v>17400</v>
      </c>
      <c r="J39" s="27">
        <v>18760</v>
      </c>
      <c r="K39" s="27">
        <v>30000</v>
      </c>
      <c r="L39" s="27">
        <v>5960</v>
      </c>
      <c r="M39" s="27">
        <v>1970</v>
      </c>
      <c r="N39" s="27">
        <v>760</v>
      </c>
      <c r="O39" s="27">
        <v>1210</v>
      </c>
      <c r="P39" s="27">
        <v>310</v>
      </c>
      <c r="Q39" s="27">
        <v>2940</v>
      </c>
      <c r="R39" s="27">
        <v>7350</v>
      </c>
      <c r="S39" s="27">
        <v>187040</v>
      </c>
      <c r="T39" s="27">
        <v>36860</v>
      </c>
      <c r="U39" s="27">
        <v>189887</v>
      </c>
      <c r="V39" s="27">
        <v>28190</v>
      </c>
      <c r="W39" s="27">
        <v>147927</v>
      </c>
      <c r="X39" s="27">
        <v>6050</v>
      </c>
      <c r="Y39" s="27">
        <v>2578</v>
      </c>
      <c r="Z39" s="27">
        <v>2790</v>
      </c>
      <c r="AA39" s="27">
        <v>2902</v>
      </c>
      <c r="AB39" s="27">
        <v>2500</v>
      </c>
      <c r="AC39" s="27">
        <v>1872</v>
      </c>
      <c r="AD39" s="27">
        <v>400</v>
      </c>
      <c r="AE39" s="27">
        <v>259</v>
      </c>
      <c r="AF39" s="27">
        <v>3790</v>
      </c>
      <c r="AG39" s="27">
        <v>12681</v>
      </c>
      <c r="AH39" s="27">
        <v>2010</v>
      </c>
      <c r="AI39" s="27">
        <v>649</v>
      </c>
      <c r="AJ39" s="27">
        <v>5060</v>
      </c>
      <c r="AK39" s="27">
        <v>23146</v>
      </c>
      <c r="AL39" s="27">
        <v>30</v>
      </c>
      <c r="AM39" s="27">
        <v>670</v>
      </c>
      <c r="AN39" s="27">
        <v>2161</v>
      </c>
      <c r="AO39" s="27">
        <v>90</v>
      </c>
      <c r="AP39" s="27">
        <v>364</v>
      </c>
      <c r="AQ39" s="27">
        <v>280</v>
      </c>
      <c r="AR39" s="27">
        <v>-1233</v>
      </c>
      <c r="AS39" s="27">
        <v>3720</v>
      </c>
      <c r="AT39" s="27">
        <v>2847</v>
      </c>
      <c r="AU39" s="27">
        <v>40</v>
      </c>
      <c r="AV39" s="27">
        <v>10</v>
      </c>
      <c r="AW39" s="15">
        <v>0</v>
      </c>
      <c r="AX39" s="15">
        <v>0</v>
      </c>
      <c r="AY39" s="27">
        <v>230</v>
      </c>
      <c r="AZ39" s="27">
        <v>718</v>
      </c>
      <c r="BA39" s="27">
        <v>60</v>
      </c>
      <c r="BB39" s="27">
        <v>239</v>
      </c>
      <c r="BC39" s="27">
        <v>560</v>
      </c>
      <c r="BD39" s="27">
        <v>550</v>
      </c>
      <c r="BE39" s="27">
        <v>36480</v>
      </c>
      <c r="BF39" s="27">
        <v>381685</v>
      </c>
      <c r="BG39" s="27">
        <v>36480</v>
      </c>
      <c r="BH39" s="27">
        <v>370890</v>
      </c>
      <c r="BI39" s="27">
        <v>5910</v>
      </c>
      <c r="BJ39" s="27">
        <v>10794</v>
      </c>
      <c r="BK39" s="27">
        <v>380</v>
      </c>
      <c r="BL39" s="27">
        <v>8187</v>
      </c>
      <c r="BM39" s="27">
        <v>1925</v>
      </c>
      <c r="BN39" s="27">
        <v>290</v>
      </c>
      <c r="BO39" s="27">
        <v>4777</v>
      </c>
      <c r="BP39" s="27">
        <v>130</v>
      </c>
      <c r="BQ39" s="27">
        <v>175</v>
      </c>
      <c r="BR39" s="27">
        <v>190</v>
      </c>
      <c r="BS39" s="27">
        <v>84</v>
      </c>
      <c r="BT39" s="27">
        <v>250</v>
      </c>
      <c r="BU39" s="27">
        <v>1244</v>
      </c>
      <c r="BV39" s="27">
        <v>170</v>
      </c>
      <c r="BW39" s="27">
        <v>46</v>
      </c>
      <c r="BX39" s="27">
        <v>310</v>
      </c>
      <c r="BY39" s="27">
        <v>1279</v>
      </c>
      <c r="BZ39" s="27">
        <v>360</v>
      </c>
      <c r="CA39" s="27">
        <v>1478</v>
      </c>
      <c r="CB39" s="27">
        <v>180</v>
      </c>
      <c r="CC39" s="27">
        <v>1607</v>
      </c>
      <c r="CD39" s="15">
        <v>0</v>
      </c>
      <c r="CE39" s="15">
        <v>0</v>
      </c>
      <c r="CF39" s="15">
        <v>0</v>
      </c>
      <c r="CG39" s="15">
        <v>0</v>
      </c>
      <c r="CH39" s="27">
        <v>30</v>
      </c>
      <c r="CI39" s="27">
        <v>14</v>
      </c>
      <c r="CJ39" s="27">
        <v>170</v>
      </c>
      <c r="CK39" s="27">
        <v>193</v>
      </c>
      <c r="CL39" s="15">
        <v>0</v>
      </c>
      <c r="CM39" s="15">
        <v>0</v>
      </c>
      <c r="CN39" s="27">
        <v>50</v>
      </c>
      <c r="CO39" s="27">
        <v>20</v>
      </c>
      <c r="CP39" s="27">
        <v>940</v>
      </c>
      <c r="CQ39" s="27">
        <v>1533</v>
      </c>
      <c r="CR39" s="27">
        <v>870</v>
      </c>
      <c r="CS39" s="27">
        <v>200</v>
      </c>
      <c r="CT39" s="27">
        <v>0</v>
      </c>
      <c r="CU39" s="27">
        <v>0</v>
      </c>
      <c r="CV39" s="27">
        <v>260</v>
      </c>
      <c r="CW39" s="27">
        <v>98</v>
      </c>
      <c r="CX39" s="27">
        <v>140</v>
      </c>
      <c r="CY39" s="27">
        <v>20</v>
      </c>
      <c r="CZ39" s="27">
        <v>50</v>
      </c>
      <c r="DA39" s="27">
        <v>1</v>
      </c>
      <c r="DB39" s="27">
        <v>0</v>
      </c>
      <c r="DC39" s="27">
        <v>0</v>
      </c>
      <c r="DD39" s="27">
        <v>20</v>
      </c>
      <c r="DE39" s="27">
        <v>2</v>
      </c>
      <c r="DF39" s="15">
        <v>0</v>
      </c>
      <c r="DG39" s="15">
        <v>0</v>
      </c>
      <c r="DH39" s="27">
        <v>30</v>
      </c>
      <c r="DI39" s="27">
        <v>11</v>
      </c>
      <c r="DJ39" s="27">
        <v>0</v>
      </c>
      <c r="DK39" s="27">
        <v>0</v>
      </c>
      <c r="DL39" s="27">
        <v>3040</v>
      </c>
      <c r="DM39" s="27">
        <v>2105</v>
      </c>
      <c r="DN39" s="27">
        <v>750</v>
      </c>
      <c r="DO39" s="27">
        <v>2592</v>
      </c>
      <c r="DP39" s="27">
        <v>810</v>
      </c>
      <c r="DQ39" s="27">
        <v>2438</v>
      </c>
      <c r="DR39" s="15">
        <v>0</v>
      </c>
      <c r="DS39" s="15">
        <v>0</v>
      </c>
      <c r="DT39" s="27">
        <v>30800</v>
      </c>
      <c r="DU39" s="27">
        <v>23479</v>
      </c>
      <c r="DV39" s="27">
        <v>9570</v>
      </c>
      <c r="DW39" s="27">
        <v>9633</v>
      </c>
      <c r="DX39" s="27">
        <v>8500</v>
      </c>
      <c r="DY39" s="27">
        <v>8839</v>
      </c>
      <c r="DZ39" s="27">
        <v>2740</v>
      </c>
      <c r="EA39" s="27">
        <v>1700</v>
      </c>
      <c r="EB39" s="27">
        <v>720</v>
      </c>
      <c r="EC39" s="27">
        <v>612</v>
      </c>
      <c r="ED39" s="27">
        <v>410</v>
      </c>
      <c r="EE39" s="27">
        <v>360</v>
      </c>
      <c r="EF39" s="27">
        <v>800</v>
      </c>
      <c r="EG39" s="27">
        <v>184</v>
      </c>
      <c r="EH39" s="27">
        <v>4040</v>
      </c>
      <c r="EI39" s="27">
        <v>2356</v>
      </c>
      <c r="EJ39" s="27">
        <v>0</v>
      </c>
      <c r="EK39" s="27">
        <v>0</v>
      </c>
      <c r="EL39" s="27">
        <v>0</v>
      </c>
      <c r="EM39" s="27">
        <v>0</v>
      </c>
      <c r="EN39" s="27">
        <v>2370</v>
      </c>
      <c r="EO39" s="27">
        <v>1120</v>
      </c>
      <c r="EP39" s="27">
        <v>29540</v>
      </c>
      <c r="EQ39" s="27">
        <v>22233</v>
      </c>
      <c r="ER39" s="27">
        <v>29450</v>
      </c>
      <c r="ES39" s="27">
        <v>22038</v>
      </c>
      <c r="ET39" s="27">
        <v>120</v>
      </c>
      <c r="EU39" s="28">
        <v>194</v>
      </c>
    </row>
    <row r="40" spans="1:151" s="4" customFormat="1" ht="11.25" x14ac:dyDescent="0.2">
      <c r="A40" s="8">
        <v>5</v>
      </c>
      <c r="B40" s="3" t="s">
        <v>46</v>
      </c>
      <c r="C40" s="27">
        <v>50560</v>
      </c>
      <c r="D40" s="27">
        <v>34920</v>
      </c>
      <c r="E40" s="27">
        <v>5590</v>
      </c>
      <c r="F40" s="27">
        <v>9300</v>
      </c>
      <c r="G40" s="27">
        <v>46430</v>
      </c>
      <c r="H40" s="27">
        <v>2310</v>
      </c>
      <c r="I40" s="27">
        <v>26630</v>
      </c>
      <c r="J40" s="27">
        <v>34710</v>
      </c>
      <c r="K40" s="27">
        <v>69740</v>
      </c>
      <c r="L40" s="27">
        <v>20280</v>
      </c>
      <c r="M40" s="27">
        <v>1880</v>
      </c>
      <c r="N40" s="27">
        <v>960</v>
      </c>
      <c r="O40" s="27">
        <v>920</v>
      </c>
      <c r="P40" s="27">
        <v>320</v>
      </c>
      <c r="Q40" s="27">
        <v>8940</v>
      </c>
      <c r="R40" s="27">
        <v>10860</v>
      </c>
      <c r="S40" s="27">
        <v>873186</v>
      </c>
      <c r="T40" s="27">
        <v>50560</v>
      </c>
      <c r="U40" s="27">
        <v>883937</v>
      </c>
      <c r="V40" s="27">
        <v>41000</v>
      </c>
      <c r="W40" s="27">
        <v>677063</v>
      </c>
      <c r="X40" s="27">
        <v>9020</v>
      </c>
      <c r="Y40" s="27">
        <v>5519</v>
      </c>
      <c r="Z40" s="27">
        <v>4030</v>
      </c>
      <c r="AA40" s="27">
        <v>6963</v>
      </c>
      <c r="AB40" s="27">
        <v>3660</v>
      </c>
      <c r="AC40" s="27">
        <v>4555</v>
      </c>
      <c r="AD40" s="27">
        <v>1230</v>
      </c>
      <c r="AE40" s="27">
        <v>774</v>
      </c>
      <c r="AF40" s="27">
        <v>5860</v>
      </c>
      <c r="AG40" s="27">
        <v>55544</v>
      </c>
      <c r="AH40" s="27">
        <v>2890</v>
      </c>
      <c r="AI40" s="27">
        <v>5195</v>
      </c>
      <c r="AJ40" s="27">
        <v>9240</v>
      </c>
      <c r="AK40" s="27">
        <v>107204</v>
      </c>
      <c r="AL40" s="27">
        <v>50</v>
      </c>
      <c r="AM40" s="27">
        <v>3010</v>
      </c>
      <c r="AN40" s="27">
        <v>13751</v>
      </c>
      <c r="AO40" s="27">
        <v>4120</v>
      </c>
      <c r="AP40" s="27">
        <v>7727</v>
      </c>
      <c r="AQ40" s="27">
        <v>560</v>
      </c>
      <c r="AR40" s="27">
        <v>1535</v>
      </c>
      <c r="AS40" s="27">
        <v>8130</v>
      </c>
      <c r="AT40" s="27">
        <v>10751</v>
      </c>
      <c r="AU40" s="27">
        <v>280</v>
      </c>
      <c r="AV40" s="27">
        <v>63</v>
      </c>
      <c r="AW40" s="27">
        <v>30</v>
      </c>
      <c r="AX40" s="27">
        <v>148</v>
      </c>
      <c r="AY40" s="27">
        <v>540</v>
      </c>
      <c r="AZ40" s="27">
        <v>1938</v>
      </c>
      <c r="BA40" s="27">
        <v>260</v>
      </c>
      <c r="BB40" s="27">
        <v>903</v>
      </c>
      <c r="BC40" s="27">
        <v>2660</v>
      </c>
      <c r="BD40" s="27">
        <v>2570</v>
      </c>
      <c r="BE40" s="27">
        <v>49510</v>
      </c>
      <c r="BF40" s="27">
        <v>721814</v>
      </c>
      <c r="BG40" s="27">
        <v>49510</v>
      </c>
      <c r="BH40" s="27">
        <v>706301</v>
      </c>
      <c r="BI40" s="27">
        <v>8250</v>
      </c>
      <c r="BJ40" s="27">
        <v>15513</v>
      </c>
      <c r="BK40" s="27">
        <v>1060</v>
      </c>
      <c r="BL40" s="27">
        <v>24035</v>
      </c>
      <c r="BM40" s="27">
        <v>18818</v>
      </c>
      <c r="BN40" s="27">
        <v>720</v>
      </c>
      <c r="BO40" s="27">
        <v>12550</v>
      </c>
      <c r="BP40" s="27">
        <v>630</v>
      </c>
      <c r="BQ40" s="27">
        <v>859</v>
      </c>
      <c r="BR40" s="27">
        <v>350</v>
      </c>
      <c r="BS40" s="27">
        <v>196</v>
      </c>
      <c r="BT40" s="27">
        <v>820</v>
      </c>
      <c r="BU40" s="27">
        <v>3783</v>
      </c>
      <c r="BV40" s="27">
        <v>550</v>
      </c>
      <c r="BW40" s="27">
        <v>150</v>
      </c>
      <c r="BX40" s="27">
        <v>920</v>
      </c>
      <c r="BY40" s="27">
        <v>4232</v>
      </c>
      <c r="BZ40" s="27">
        <v>1030</v>
      </c>
      <c r="CA40" s="27">
        <v>4720</v>
      </c>
      <c r="CB40" s="27">
        <v>600</v>
      </c>
      <c r="CC40" s="27">
        <v>4969</v>
      </c>
      <c r="CD40" s="15">
        <v>0</v>
      </c>
      <c r="CE40" s="15">
        <v>0</v>
      </c>
      <c r="CF40" s="27">
        <v>30</v>
      </c>
      <c r="CG40" s="27">
        <v>5</v>
      </c>
      <c r="CH40" s="15">
        <v>0</v>
      </c>
      <c r="CI40" s="15">
        <v>0</v>
      </c>
      <c r="CJ40" s="27">
        <v>630</v>
      </c>
      <c r="CK40" s="27">
        <v>1124</v>
      </c>
      <c r="CL40" s="27">
        <v>70</v>
      </c>
      <c r="CM40" s="27">
        <v>468</v>
      </c>
      <c r="CN40" s="27">
        <v>2450</v>
      </c>
      <c r="CO40" s="27">
        <v>1792</v>
      </c>
      <c r="CP40" s="27">
        <v>34030</v>
      </c>
      <c r="CQ40" s="27">
        <v>193544</v>
      </c>
      <c r="CR40" s="27">
        <v>33990</v>
      </c>
      <c r="CS40" s="27">
        <v>19861</v>
      </c>
      <c r="CT40" s="15">
        <v>0</v>
      </c>
      <c r="CU40" s="15">
        <v>0</v>
      </c>
      <c r="CV40" s="27">
        <v>1420</v>
      </c>
      <c r="CW40" s="27">
        <v>499</v>
      </c>
      <c r="CX40" s="27">
        <v>11550</v>
      </c>
      <c r="CY40" s="27">
        <v>4154</v>
      </c>
      <c r="CZ40" s="27">
        <v>420</v>
      </c>
      <c r="DA40" s="27">
        <v>17</v>
      </c>
      <c r="DB40" s="27">
        <v>900</v>
      </c>
      <c r="DC40" s="27">
        <v>311</v>
      </c>
      <c r="DD40" s="27">
        <v>2390</v>
      </c>
      <c r="DE40" s="27">
        <v>1246</v>
      </c>
      <c r="DF40" s="27">
        <v>3590</v>
      </c>
      <c r="DG40" s="27">
        <v>574</v>
      </c>
      <c r="DH40" s="27">
        <v>5190</v>
      </c>
      <c r="DI40" s="27">
        <v>1985</v>
      </c>
      <c r="DJ40" s="27">
        <v>30</v>
      </c>
      <c r="DK40" s="27">
        <v>12</v>
      </c>
      <c r="DL40" s="27">
        <v>5120</v>
      </c>
      <c r="DM40" s="27">
        <v>8760</v>
      </c>
      <c r="DN40" s="27">
        <v>3790</v>
      </c>
      <c r="DO40" s="27">
        <v>9772</v>
      </c>
      <c r="DP40" s="27">
        <v>3870</v>
      </c>
      <c r="DQ40" s="27">
        <v>9312</v>
      </c>
      <c r="DR40" s="27">
        <v>1930</v>
      </c>
      <c r="DS40" s="27">
        <v>942</v>
      </c>
      <c r="DT40" s="27">
        <v>47460</v>
      </c>
      <c r="DU40" s="27">
        <v>129948</v>
      </c>
      <c r="DV40" s="27">
        <v>16050</v>
      </c>
      <c r="DW40" s="27">
        <v>48679</v>
      </c>
      <c r="DX40" s="27">
        <v>14060</v>
      </c>
      <c r="DY40" s="27">
        <v>44878</v>
      </c>
      <c r="DZ40" s="27">
        <v>10410</v>
      </c>
      <c r="EA40" s="27">
        <v>17531</v>
      </c>
      <c r="EB40" s="27">
        <v>2010</v>
      </c>
      <c r="EC40" s="27">
        <v>1673</v>
      </c>
      <c r="ED40" s="27">
        <v>1870</v>
      </c>
      <c r="EE40" s="27">
        <v>1341</v>
      </c>
      <c r="EF40" s="27">
        <v>25810</v>
      </c>
      <c r="EG40" s="27">
        <v>15708</v>
      </c>
      <c r="EH40" s="27">
        <v>29660</v>
      </c>
      <c r="EI40" s="27">
        <v>25653</v>
      </c>
      <c r="EJ40" s="27">
        <v>0</v>
      </c>
      <c r="EK40" s="27">
        <v>0</v>
      </c>
      <c r="EL40" s="27">
        <v>0</v>
      </c>
      <c r="EM40" s="27">
        <v>0</v>
      </c>
      <c r="EN40" s="27">
        <v>4100</v>
      </c>
      <c r="EO40" s="27">
        <v>4882</v>
      </c>
      <c r="EP40" s="27">
        <v>44840</v>
      </c>
      <c r="EQ40" s="27">
        <v>109021</v>
      </c>
      <c r="ER40" s="27">
        <v>44640</v>
      </c>
      <c r="ES40" s="27">
        <v>108552</v>
      </c>
      <c r="ET40" s="27">
        <v>300</v>
      </c>
      <c r="EU40" s="28">
        <v>469</v>
      </c>
    </row>
    <row r="41" spans="1:151" s="4" customFormat="1" ht="11.25" x14ac:dyDescent="0.2">
      <c r="A41" s="8">
        <v>5</v>
      </c>
      <c r="B41" s="3" t="s">
        <v>21</v>
      </c>
      <c r="C41" s="27">
        <v>66770</v>
      </c>
      <c r="D41" s="27">
        <v>41500</v>
      </c>
      <c r="E41" s="27">
        <v>10450</v>
      </c>
      <c r="F41" s="27">
        <v>13070</v>
      </c>
      <c r="G41" s="27">
        <v>61720</v>
      </c>
      <c r="H41" s="27">
        <v>2810</v>
      </c>
      <c r="I41" s="27">
        <v>36480</v>
      </c>
      <c r="J41" s="27">
        <v>47460</v>
      </c>
      <c r="K41" s="27">
        <v>105550</v>
      </c>
      <c r="L41" s="27">
        <v>29340</v>
      </c>
      <c r="M41" s="27">
        <v>1570</v>
      </c>
      <c r="N41" s="27">
        <v>860</v>
      </c>
      <c r="O41" s="27">
        <v>710</v>
      </c>
      <c r="P41" s="27">
        <v>170</v>
      </c>
      <c r="Q41" s="27">
        <v>11600</v>
      </c>
      <c r="R41" s="27">
        <v>13400</v>
      </c>
      <c r="S41" s="27">
        <v>2434333</v>
      </c>
      <c r="T41" s="27">
        <v>66770</v>
      </c>
      <c r="U41" s="27">
        <v>2461295</v>
      </c>
      <c r="V41" s="27">
        <v>58930</v>
      </c>
      <c r="W41" s="27">
        <v>2031251</v>
      </c>
      <c r="X41" s="27">
        <v>14730</v>
      </c>
      <c r="Y41" s="27">
        <v>9157</v>
      </c>
      <c r="Z41" s="27">
        <v>6050</v>
      </c>
      <c r="AA41" s="27">
        <v>12396</v>
      </c>
      <c r="AB41" s="27">
        <v>5540</v>
      </c>
      <c r="AC41" s="27">
        <v>8252</v>
      </c>
      <c r="AD41" s="27">
        <v>5000</v>
      </c>
      <c r="AE41" s="27">
        <v>2617</v>
      </c>
      <c r="AF41" s="27">
        <v>6410</v>
      </c>
      <c r="AG41" s="27">
        <v>73754</v>
      </c>
      <c r="AH41" s="27">
        <v>4480</v>
      </c>
      <c r="AI41" s="27">
        <v>12021</v>
      </c>
      <c r="AJ41" s="27">
        <v>12040</v>
      </c>
      <c r="AK41" s="27">
        <v>220796</v>
      </c>
      <c r="AL41" s="27">
        <v>50</v>
      </c>
      <c r="AM41" s="27">
        <v>4510</v>
      </c>
      <c r="AN41" s="27">
        <v>27409</v>
      </c>
      <c r="AO41" s="27">
        <v>9730</v>
      </c>
      <c r="AP41" s="27">
        <v>62745</v>
      </c>
      <c r="AQ41" s="27">
        <v>1100</v>
      </c>
      <c r="AR41" s="27">
        <v>6979</v>
      </c>
      <c r="AS41" s="27">
        <v>14240</v>
      </c>
      <c r="AT41" s="27">
        <v>26962</v>
      </c>
      <c r="AU41" s="27">
        <v>970</v>
      </c>
      <c r="AV41" s="27">
        <v>229</v>
      </c>
      <c r="AW41" s="27">
        <v>70</v>
      </c>
      <c r="AX41" s="27">
        <v>485</v>
      </c>
      <c r="AY41" s="27">
        <v>1020</v>
      </c>
      <c r="AZ41" s="27">
        <v>4841</v>
      </c>
      <c r="BA41" s="27">
        <v>820</v>
      </c>
      <c r="BB41" s="27">
        <v>3151</v>
      </c>
      <c r="BC41" s="27">
        <v>8270</v>
      </c>
      <c r="BD41" s="27">
        <v>9312</v>
      </c>
      <c r="BE41" s="27">
        <v>63920</v>
      </c>
      <c r="BF41" s="27">
        <v>974346</v>
      </c>
      <c r="BG41" s="27">
        <v>63920</v>
      </c>
      <c r="BH41" s="27">
        <v>957813</v>
      </c>
      <c r="BI41" s="27">
        <v>8580</v>
      </c>
      <c r="BJ41" s="27">
        <v>16533</v>
      </c>
      <c r="BK41" s="27">
        <v>2850</v>
      </c>
      <c r="BL41" s="27">
        <v>60663</v>
      </c>
      <c r="BM41" s="27">
        <v>111358</v>
      </c>
      <c r="BN41" s="27">
        <v>1170</v>
      </c>
      <c r="BO41" s="27">
        <v>19382</v>
      </c>
      <c r="BP41" s="27">
        <v>2390</v>
      </c>
      <c r="BQ41" s="27">
        <v>4843</v>
      </c>
      <c r="BR41" s="27">
        <v>400</v>
      </c>
      <c r="BS41" s="27">
        <v>420</v>
      </c>
      <c r="BT41" s="27">
        <v>2380</v>
      </c>
      <c r="BU41" s="27">
        <v>10610</v>
      </c>
      <c r="BV41" s="27">
        <v>1790</v>
      </c>
      <c r="BW41" s="27">
        <v>693</v>
      </c>
      <c r="BX41" s="27">
        <v>2600</v>
      </c>
      <c r="BY41" s="27">
        <v>14573</v>
      </c>
      <c r="BZ41" s="27">
        <v>2830</v>
      </c>
      <c r="CA41" s="27">
        <v>15923</v>
      </c>
      <c r="CB41" s="27">
        <v>2070</v>
      </c>
      <c r="CC41" s="27">
        <v>17985</v>
      </c>
      <c r="CD41" s="27">
        <v>70</v>
      </c>
      <c r="CE41" s="27">
        <v>532</v>
      </c>
      <c r="CF41" s="27">
        <v>60</v>
      </c>
      <c r="CG41" s="27">
        <v>74</v>
      </c>
      <c r="CH41" s="27">
        <v>40</v>
      </c>
      <c r="CI41" s="27">
        <v>115</v>
      </c>
      <c r="CJ41" s="27">
        <v>1970</v>
      </c>
      <c r="CK41" s="27">
        <v>4532</v>
      </c>
      <c r="CL41" s="27">
        <v>160</v>
      </c>
      <c r="CM41" s="27">
        <v>1572</v>
      </c>
      <c r="CN41" s="27">
        <v>5200</v>
      </c>
      <c r="CO41" s="27">
        <v>8905</v>
      </c>
      <c r="CP41" s="27">
        <v>66250</v>
      </c>
      <c r="CQ41" s="27">
        <v>1388505</v>
      </c>
      <c r="CR41" s="27">
        <v>65930</v>
      </c>
      <c r="CS41" s="27">
        <v>155274</v>
      </c>
      <c r="CT41" s="15">
        <v>0</v>
      </c>
      <c r="CU41" s="15">
        <v>0</v>
      </c>
      <c r="CV41" s="27">
        <v>5060</v>
      </c>
      <c r="CW41" s="27">
        <v>3198</v>
      </c>
      <c r="CX41" s="27">
        <v>25720</v>
      </c>
      <c r="CY41" s="27">
        <v>30555</v>
      </c>
      <c r="CZ41" s="27">
        <v>1290</v>
      </c>
      <c r="DA41" s="27">
        <v>70</v>
      </c>
      <c r="DB41" s="27">
        <v>2750</v>
      </c>
      <c r="DC41" s="27">
        <v>1653</v>
      </c>
      <c r="DD41" s="27">
        <v>4320</v>
      </c>
      <c r="DE41" s="27">
        <v>4538</v>
      </c>
      <c r="DF41" s="27">
        <v>9030</v>
      </c>
      <c r="DG41" s="27">
        <v>1565</v>
      </c>
      <c r="DH41" s="27">
        <v>17060</v>
      </c>
      <c r="DI41" s="27">
        <v>22432</v>
      </c>
      <c r="DJ41" s="27">
        <v>160</v>
      </c>
      <c r="DK41" s="27">
        <v>204</v>
      </c>
      <c r="DL41" s="27">
        <v>4940</v>
      </c>
      <c r="DM41" s="27">
        <v>12524</v>
      </c>
      <c r="DN41" s="27">
        <v>6570</v>
      </c>
      <c r="DO41" s="27">
        <v>13104</v>
      </c>
      <c r="DP41" s="27">
        <v>7810</v>
      </c>
      <c r="DQ41" s="27">
        <v>16462</v>
      </c>
      <c r="DR41" s="27">
        <v>4000</v>
      </c>
      <c r="DS41" s="27">
        <v>2122</v>
      </c>
      <c r="DT41" s="27">
        <v>65440</v>
      </c>
      <c r="DU41" s="27">
        <v>267959</v>
      </c>
      <c r="DV41" s="27">
        <v>12620</v>
      </c>
      <c r="DW41" s="27">
        <v>25978</v>
      </c>
      <c r="DX41" s="27">
        <v>11010</v>
      </c>
      <c r="DY41" s="27">
        <v>22688</v>
      </c>
      <c r="DZ41" s="27">
        <v>11090</v>
      </c>
      <c r="EA41" s="27">
        <v>19817</v>
      </c>
      <c r="EB41" s="27">
        <v>2570</v>
      </c>
      <c r="EC41" s="27">
        <v>2195</v>
      </c>
      <c r="ED41" s="27">
        <v>1710</v>
      </c>
      <c r="EE41" s="27">
        <v>1290</v>
      </c>
      <c r="EF41" s="27">
        <v>53590</v>
      </c>
      <c r="EG41" s="27">
        <v>124719</v>
      </c>
      <c r="EH41" s="27">
        <v>56090</v>
      </c>
      <c r="EI41" s="27">
        <v>139741</v>
      </c>
      <c r="EJ41" s="15">
        <v>0</v>
      </c>
      <c r="EK41" s="15">
        <v>0</v>
      </c>
      <c r="EL41" s="27">
        <v>0</v>
      </c>
      <c r="EM41" s="27">
        <v>0</v>
      </c>
      <c r="EN41" s="27">
        <v>8180</v>
      </c>
      <c r="EO41" s="27">
        <v>12193</v>
      </c>
      <c r="EP41" s="27">
        <v>58320</v>
      </c>
      <c r="EQ41" s="27">
        <v>139552</v>
      </c>
      <c r="ER41" s="27">
        <v>57930</v>
      </c>
      <c r="ES41" s="27">
        <v>138474</v>
      </c>
      <c r="ET41" s="27">
        <v>580</v>
      </c>
      <c r="EU41" s="28">
        <v>1078</v>
      </c>
    </row>
    <row r="42" spans="1:151" s="4" customFormat="1" ht="11.25" x14ac:dyDescent="0.2">
      <c r="A42" s="8">
        <v>5</v>
      </c>
      <c r="B42" s="3" t="s">
        <v>16</v>
      </c>
      <c r="C42" s="27">
        <v>41180</v>
      </c>
      <c r="D42" s="27">
        <v>21190</v>
      </c>
      <c r="E42" s="27">
        <v>13160</v>
      </c>
      <c r="F42" s="27">
        <v>5610</v>
      </c>
      <c r="G42" s="27">
        <v>37910</v>
      </c>
      <c r="H42" s="27">
        <v>1800</v>
      </c>
      <c r="I42" s="27">
        <v>25380</v>
      </c>
      <c r="J42" s="27">
        <v>26890</v>
      </c>
      <c r="K42" s="27">
        <v>73150</v>
      </c>
      <c r="L42" s="27">
        <v>18930</v>
      </c>
      <c r="M42" s="27">
        <v>440</v>
      </c>
      <c r="N42" s="27">
        <v>160</v>
      </c>
      <c r="O42" s="27">
        <v>280</v>
      </c>
      <c r="P42" s="15">
        <v>0</v>
      </c>
      <c r="Q42" s="27">
        <v>4590</v>
      </c>
      <c r="R42" s="27">
        <v>11300</v>
      </c>
      <c r="S42" s="27">
        <v>2536302</v>
      </c>
      <c r="T42" s="27">
        <v>41180</v>
      </c>
      <c r="U42" s="27">
        <v>2560729</v>
      </c>
      <c r="V42" s="27">
        <v>36010</v>
      </c>
      <c r="W42" s="27">
        <v>1997953</v>
      </c>
      <c r="X42" s="27">
        <v>14560</v>
      </c>
      <c r="Y42" s="27">
        <v>10986</v>
      </c>
      <c r="Z42" s="27">
        <v>6470</v>
      </c>
      <c r="AA42" s="27">
        <v>16988</v>
      </c>
      <c r="AB42" s="27">
        <v>5950</v>
      </c>
      <c r="AC42" s="27">
        <v>11806</v>
      </c>
      <c r="AD42" s="27">
        <v>8680</v>
      </c>
      <c r="AE42" s="27">
        <v>4844</v>
      </c>
      <c r="AF42" s="27">
        <v>5020</v>
      </c>
      <c r="AG42" s="27">
        <v>63921</v>
      </c>
      <c r="AH42" s="27">
        <v>4850</v>
      </c>
      <c r="AI42" s="27">
        <v>18736</v>
      </c>
      <c r="AJ42" s="27">
        <v>10560</v>
      </c>
      <c r="AK42" s="27">
        <v>293134</v>
      </c>
      <c r="AL42" s="27">
        <v>40</v>
      </c>
      <c r="AM42" s="27">
        <v>2990</v>
      </c>
      <c r="AN42" s="27">
        <v>22820</v>
      </c>
      <c r="AO42" s="27">
        <v>8130</v>
      </c>
      <c r="AP42" s="27">
        <v>115427</v>
      </c>
      <c r="AQ42" s="27">
        <v>1200</v>
      </c>
      <c r="AR42" s="27">
        <v>11565</v>
      </c>
      <c r="AS42" s="27">
        <v>11080</v>
      </c>
      <c r="AT42" s="27">
        <v>24427</v>
      </c>
      <c r="AU42" s="27">
        <v>1300</v>
      </c>
      <c r="AV42" s="27">
        <v>321</v>
      </c>
      <c r="AW42" s="27">
        <v>100</v>
      </c>
      <c r="AX42" s="27">
        <v>885</v>
      </c>
      <c r="AY42" s="27">
        <v>760</v>
      </c>
      <c r="AZ42" s="27">
        <v>4541</v>
      </c>
      <c r="BA42" s="27">
        <v>780</v>
      </c>
      <c r="BB42" s="27">
        <v>3430</v>
      </c>
      <c r="BC42" s="27">
        <v>5990</v>
      </c>
      <c r="BD42" s="27">
        <v>6909</v>
      </c>
      <c r="BE42" s="27">
        <v>35950</v>
      </c>
      <c r="BF42" s="27">
        <v>622314</v>
      </c>
      <c r="BG42" s="27">
        <v>35950</v>
      </c>
      <c r="BH42" s="27">
        <v>608992</v>
      </c>
      <c r="BI42" s="27">
        <v>6900</v>
      </c>
      <c r="BJ42" s="27">
        <v>13322</v>
      </c>
      <c r="BK42" s="27">
        <v>5230</v>
      </c>
      <c r="BL42" s="27">
        <v>105685</v>
      </c>
      <c r="BM42" s="27">
        <v>329675</v>
      </c>
      <c r="BN42" s="27">
        <v>1190</v>
      </c>
      <c r="BO42" s="27">
        <v>17816</v>
      </c>
      <c r="BP42" s="27">
        <v>4880</v>
      </c>
      <c r="BQ42" s="27">
        <v>15459</v>
      </c>
      <c r="BR42" s="27">
        <v>320</v>
      </c>
      <c r="BS42" s="27">
        <v>323</v>
      </c>
      <c r="BT42" s="27">
        <v>4840</v>
      </c>
      <c r="BU42" s="27">
        <v>20587</v>
      </c>
      <c r="BV42" s="27">
        <v>3660</v>
      </c>
      <c r="BW42" s="27">
        <v>1290</v>
      </c>
      <c r="BX42" s="27">
        <v>4940</v>
      </c>
      <c r="BY42" s="27">
        <v>34244</v>
      </c>
      <c r="BZ42" s="27">
        <v>5230</v>
      </c>
      <c r="CA42" s="27">
        <v>36173</v>
      </c>
      <c r="CB42" s="27">
        <v>4470</v>
      </c>
      <c r="CC42" s="27">
        <v>38300</v>
      </c>
      <c r="CD42" s="27">
        <v>110</v>
      </c>
      <c r="CE42" s="27">
        <v>689</v>
      </c>
      <c r="CF42" s="27">
        <v>170</v>
      </c>
      <c r="CG42" s="27">
        <v>130</v>
      </c>
      <c r="CH42" s="27">
        <v>60</v>
      </c>
      <c r="CI42" s="27">
        <v>63</v>
      </c>
      <c r="CJ42" s="27">
        <v>3810</v>
      </c>
      <c r="CK42" s="27">
        <v>9466</v>
      </c>
      <c r="CL42" s="27">
        <v>260</v>
      </c>
      <c r="CM42" s="27">
        <v>2351</v>
      </c>
      <c r="CN42" s="27">
        <v>4490</v>
      </c>
      <c r="CO42" s="27">
        <v>12072</v>
      </c>
      <c r="CP42" s="27">
        <v>41090</v>
      </c>
      <c r="CQ42" s="27">
        <v>1793283</v>
      </c>
      <c r="CR42" s="27">
        <v>41030</v>
      </c>
      <c r="CS42" s="27">
        <v>225166</v>
      </c>
      <c r="CT42" s="15">
        <v>0</v>
      </c>
      <c r="CU42" s="15">
        <v>0</v>
      </c>
      <c r="CV42" s="27">
        <v>1700</v>
      </c>
      <c r="CW42" s="27">
        <v>2148</v>
      </c>
      <c r="CX42" s="27">
        <v>15010</v>
      </c>
      <c r="CY42" s="27">
        <v>30532</v>
      </c>
      <c r="CZ42" s="27">
        <v>1680</v>
      </c>
      <c r="DA42" s="27">
        <v>185</v>
      </c>
      <c r="DB42" s="27">
        <v>1510</v>
      </c>
      <c r="DC42" s="27">
        <v>801</v>
      </c>
      <c r="DD42" s="27">
        <v>2730</v>
      </c>
      <c r="DE42" s="27">
        <v>3314</v>
      </c>
      <c r="DF42" s="27">
        <v>2020</v>
      </c>
      <c r="DG42" s="27">
        <v>333</v>
      </c>
      <c r="DH42" s="27">
        <v>11430</v>
      </c>
      <c r="DI42" s="27">
        <v>25039</v>
      </c>
      <c r="DJ42" s="27">
        <v>250</v>
      </c>
      <c r="DK42" s="27">
        <v>614</v>
      </c>
      <c r="DL42" s="27">
        <v>3750</v>
      </c>
      <c r="DM42" s="27">
        <v>10732</v>
      </c>
      <c r="DN42" s="27">
        <v>1130</v>
      </c>
      <c r="DO42" s="27">
        <v>2799</v>
      </c>
      <c r="DP42" s="27">
        <v>2120</v>
      </c>
      <c r="DQ42" s="27">
        <v>5295</v>
      </c>
      <c r="DR42" s="27">
        <v>1400</v>
      </c>
      <c r="DS42" s="27">
        <v>1112</v>
      </c>
      <c r="DT42" s="27">
        <v>40690</v>
      </c>
      <c r="DU42" s="27">
        <v>279548</v>
      </c>
      <c r="DV42" s="27">
        <v>180</v>
      </c>
      <c r="DW42" s="27">
        <v>75</v>
      </c>
      <c r="DX42" s="27">
        <v>140</v>
      </c>
      <c r="DY42" s="27">
        <v>57</v>
      </c>
      <c r="DZ42" s="27">
        <v>2030</v>
      </c>
      <c r="EA42" s="27">
        <v>3182</v>
      </c>
      <c r="EB42" s="27">
        <v>1870</v>
      </c>
      <c r="EC42" s="27">
        <v>1738</v>
      </c>
      <c r="ED42" s="27">
        <v>220</v>
      </c>
      <c r="EE42" s="27">
        <v>244</v>
      </c>
      <c r="EF42" s="27">
        <v>38850</v>
      </c>
      <c r="EG42" s="27">
        <v>194634</v>
      </c>
      <c r="EH42" s="27">
        <v>39450</v>
      </c>
      <c r="EI42" s="27">
        <v>207594</v>
      </c>
      <c r="EJ42" s="15">
        <v>0</v>
      </c>
      <c r="EK42" s="15">
        <v>0</v>
      </c>
      <c r="EL42" s="27">
        <v>0</v>
      </c>
      <c r="EM42" s="27">
        <v>0</v>
      </c>
      <c r="EN42" s="27">
        <v>7580</v>
      </c>
      <c r="EO42" s="27">
        <v>15669</v>
      </c>
      <c r="EP42" s="27">
        <v>33520</v>
      </c>
      <c r="EQ42" s="27">
        <v>86975</v>
      </c>
      <c r="ER42" s="27">
        <v>33040</v>
      </c>
      <c r="ES42" s="27">
        <v>85235</v>
      </c>
      <c r="ET42" s="27">
        <v>660</v>
      </c>
      <c r="EU42" s="28">
        <v>1740</v>
      </c>
    </row>
    <row r="43" spans="1:151" s="4" customFormat="1" ht="11.25" x14ac:dyDescent="0.2">
      <c r="A43" s="8">
        <v>5</v>
      </c>
      <c r="B43" s="3" t="s">
        <v>17</v>
      </c>
      <c r="C43" s="27">
        <v>27210</v>
      </c>
      <c r="D43" s="27">
        <v>8390</v>
      </c>
      <c r="E43" s="27">
        <v>15740</v>
      </c>
      <c r="F43" s="27">
        <v>2560</v>
      </c>
      <c r="G43" s="27">
        <v>25010</v>
      </c>
      <c r="H43" s="27">
        <v>1190</v>
      </c>
      <c r="I43" s="27">
        <v>18100</v>
      </c>
      <c r="J43" s="27">
        <v>16920</v>
      </c>
      <c r="K43" s="27">
        <v>59330</v>
      </c>
      <c r="L43" s="27">
        <v>16420</v>
      </c>
      <c r="M43" s="27">
        <v>160</v>
      </c>
      <c r="N43" s="27">
        <v>60</v>
      </c>
      <c r="O43" s="27">
        <v>100</v>
      </c>
      <c r="P43" s="27">
        <v>0</v>
      </c>
      <c r="Q43" s="27">
        <v>2210</v>
      </c>
      <c r="R43" s="27">
        <v>8370</v>
      </c>
      <c r="S43" s="27">
        <v>2358477</v>
      </c>
      <c r="T43" s="27">
        <v>27210</v>
      </c>
      <c r="U43" s="27">
        <v>2379747</v>
      </c>
      <c r="V43" s="27">
        <v>24160</v>
      </c>
      <c r="W43" s="27">
        <v>1823637</v>
      </c>
      <c r="X43" s="27">
        <v>12600</v>
      </c>
      <c r="Y43" s="27">
        <v>10674</v>
      </c>
      <c r="Z43" s="27">
        <v>6030</v>
      </c>
      <c r="AA43" s="27">
        <v>17944</v>
      </c>
      <c r="AB43" s="27">
        <v>5660</v>
      </c>
      <c r="AC43" s="27">
        <v>12417</v>
      </c>
      <c r="AD43" s="27">
        <v>9480</v>
      </c>
      <c r="AE43" s="27">
        <v>5902</v>
      </c>
      <c r="AF43" s="27">
        <v>4000</v>
      </c>
      <c r="AG43" s="27">
        <v>60200</v>
      </c>
      <c r="AH43" s="27">
        <v>4680</v>
      </c>
      <c r="AI43" s="27">
        <v>26000</v>
      </c>
      <c r="AJ43" s="27">
        <v>8180</v>
      </c>
      <c r="AK43" s="27">
        <v>278347</v>
      </c>
      <c r="AL43" s="27">
        <v>30</v>
      </c>
      <c r="AM43" s="27">
        <v>2520</v>
      </c>
      <c r="AN43" s="27">
        <v>19154</v>
      </c>
      <c r="AO43" s="27">
        <v>6170</v>
      </c>
      <c r="AP43" s="27">
        <v>114022</v>
      </c>
      <c r="AQ43" s="27">
        <v>1260</v>
      </c>
      <c r="AR43" s="27">
        <v>16930</v>
      </c>
      <c r="AS43" s="27">
        <v>7280</v>
      </c>
      <c r="AT43" s="27">
        <v>21270</v>
      </c>
      <c r="AU43" s="27">
        <v>1050</v>
      </c>
      <c r="AV43" s="27">
        <v>270</v>
      </c>
      <c r="AW43" s="27">
        <v>150</v>
      </c>
      <c r="AX43" s="27">
        <v>1541</v>
      </c>
      <c r="AY43" s="27">
        <v>670</v>
      </c>
      <c r="AZ43" s="27">
        <v>4796</v>
      </c>
      <c r="BA43" s="27">
        <v>620</v>
      </c>
      <c r="BB43" s="27">
        <v>3268</v>
      </c>
      <c r="BC43" s="27">
        <v>3100</v>
      </c>
      <c r="BD43" s="27">
        <v>3359</v>
      </c>
      <c r="BE43" s="27">
        <v>22270</v>
      </c>
      <c r="BF43" s="27">
        <v>463601</v>
      </c>
      <c r="BG43" s="27">
        <v>22270</v>
      </c>
      <c r="BH43" s="27">
        <v>453512</v>
      </c>
      <c r="BI43" s="27">
        <v>4960</v>
      </c>
      <c r="BJ43" s="27">
        <v>10089</v>
      </c>
      <c r="BK43" s="27">
        <v>4940</v>
      </c>
      <c r="BL43" s="27">
        <v>110437</v>
      </c>
      <c r="BM43" s="27">
        <v>428381</v>
      </c>
      <c r="BN43" s="27">
        <v>800</v>
      </c>
      <c r="BO43" s="27">
        <v>14566</v>
      </c>
      <c r="BP43" s="27">
        <v>4750</v>
      </c>
      <c r="BQ43" s="27">
        <v>20395</v>
      </c>
      <c r="BR43" s="27">
        <v>170</v>
      </c>
      <c r="BS43" s="27">
        <v>202</v>
      </c>
      <c r="BT43" s="27">
        <v>4680</v>
      </c>
      <c r="BU43" s="27">
        <v>21331</v>
      </c>
      <c r="BV43" s="27">
        <v>3530</v>
      </c>
      <c r="BW43" s="27">
        <v>1274</v>
      </c>
      <c r="BX43" s="27">
        <v>4690</v>
      </c>
      <c r="BY43" s="27">
        <v>38436</v>
      </c>
      <c r="BZ43" s="27">
        <v>4930</v>
      </c>
      <c r="CA43" s="27">
        <v>40338</v>
      </c>
      <c r="CB43" s="27">
        <v>4390</v>
      </c>
      <c r="CC43" s="27">
        <v>40895</v>
      </c>
      <c r="CD43" s="27">
        <v>100</v>
      </c>
      <c r="CE43" s="27">
        <v>595</v>
      </c>
      <c r="CF43" s="27">
        <v>170</v>
      </c>
      <c r="CG43" s="27">
        <v>167</v>
      </c>
      <c r="CH43" s="27">
        <v>60</v>
      </c>
      <c r="CI43" s="27">
        <v>138</v>
      </c>
      <c r="CJ43" s="27">
        <v>3820</v>
      </c>
      <c r="CK43" s="27">
        <v>10323</v>
      </c>
      <c r="CL43" s="27">
        <v>270</v>
      </c>
      <c r="CM43" s="27">
        <v>2727</v>
      </c>
      <c r="CN43" s="27">
        <v>3940</v>
      </c>
      <c r="CO43" s="27">
        <v>13285</v>
      </c>
      <c r="CP43" s="27">
        <v>27150</v>
      </c>
      <c r="CQ43" s="27">
        <v>1767992</v>
      </c>
      <c r="CR43" s="27">
        <v>27130</v>
      </c>
      <c r="CS43" s="27">
        <v>234264</v>
      </c>
      <c r="CT43" s="15">
        <v>0</v>
      </c>
      <c r="CU43" s="15">
        <v>0</v>
      </c>
      <c r="CV43" s="27">
        <v>700</v>
      </c>
      <c r="CW43" s="27">
        <v>1303</v>
      </c>
      <c r="CX43" s="27">
        <v>11500</v>
      </c>
      <c r="CY43" s="27">
        <v>29215</v>
      </c>
      <c r="CZ43" s="27">
        <v>1710</v>
      </c>
      <c r="DA43" s="27">
        <v>180</v>
      </c>
      <c r="DB43" s="27">
        <v>1570</v>
      </c>
      <c r="DC43" s="27">
        <v>844</v>
      </c>
      <c r="DD43" s="27">
        <v>2010</v>
      </c>
      <c r="DE43" s="27">
        <v>2714</v>
      </c>
      <c r="DF43" s="27">
        <v>0</v>
      </c>
      <c r="DG43" s="27">
        <v>0</v>
      </c>
      <c r="DH43" s="27">
        <v>9580</v>
      </c>
      <c r="DI43" s="27">
        <v>24199</v>
      </c>
      <c r="DJ43" s="27">
        <v>220</v>
      </c>
      <c r="DK43" s="27">
        <v>850</v>
      </c>
      <c r="DL43" s="27">
        <v>3050</v>
      </c>
      <c r="DM43" s="27">
        <v>9996</v>
      </c>
      <c r="DN43" s="27">
        <v>210</v>
      </c>
      <c r="DO43" s="27">
        <v>390</v>
      </c>
      <c r="DP43" s="27">
        <v>820</v>
      </c>
      <c r="DQ43" s="27">
        <v>1931</v>
      </c>
      <c r="DR43" s="27">
        <v>550</v>
      </c>
      <c r="DS43" s="27">
        <v>602</v>
      </c>
      <c r="DT43" s="27">
        <v>26970</v>
      </c>
      <c r="DU43" s="27">
        <v>268860</v>
      </c>
      <c r="DV43" s="27">
        <v>0</v>
      </c>
      <c r="DW43" s="27">
        <v>0</v>
      </c>
      <c r="DX43" s="27">
        <v>0</v>
      </c>
      <c r="DY43" s="27">
        <v>0</v>
      </c>
      <c r="DZ43" s="27">
        <v>370</v>
      </c>
      <c r="EA43" s="27">
        <v>560</v>
      </c>
      <c r="EB43" s="27">
        <v>1520</v>
      </c>
      <c r="EC43" s="27">
        <v>1452</v>
      </c>
      <c r="ED43" s="27">
        <v>30</v>
      </c>
      <c r="EE43" s="27">
        <v>43</v>
      </c>
      <c r="EF43" s="27">
        <v>26690</v>
      </c>
      <c r="EG43" s="27">
        <v>205049</v>
      </c>
      <c r="EH43" s="27">
        <v>26830</v>
      </c>
      <c r="EI43" s="27">
        <v>217496</v>
      </c>
      <c r="EJ43" s="15">
        <v>0</v>
      </c>
      <c r="EK43" s="15">
        <v>0</v>
      </c>
      <c r="EL43" s="27">
        <v>0</v>
      </c>
      <c r="EM43" s="27">
        <v>0</v>
      </c>
      <c r="EN43" s="27">
        <v>6090</v>
      </c>
      <c r="EO43" s="27">
        <v>16314</v>
      </c>
      <c r="EP43" s="27">
        <v>21080</v>
      </c>
      <c r="EQ43" s="27">
        <v>67302</v>
      </c>
      <c r="ER43" s="27">
        <v>20650</v>
      </c>
      <c r="ES43" s="27">
        <v>65471</v>
      </c>
      <c r="ET43" s="27">
        <v>620</v>
      </c>
      <c r="EU43" s="28">
        <v>1831</v>
      </c>
    </row>
    <row r="44" spans="1:151" s="4" customFormat="1" ht="11.25" x14ac:dyDescent="0.2">
      <c r="A44" s="8">
        <v>5</v>
      </c>
      <c r="B44" s="3" t="s">
        <v>18</v>
      </c>
      <c r="C44" s="27">
        <v>44160</v>
      </c>
      <c r="D44" s="27">
        <v>5470</v>
      </c>
      <c r="E44" s="27">
        <v>36370</v>
      </c>
      <c r="F44" s="27">
        <v>1870</v>
      </c>
      <c r="G44" s="27">
        <v>40610</v>
      </c>
      <c r="H44" s="27">
        <v>2150</v>
      </c>
      <c r="I44" s="27">
        <v>29670</v>
      </c>
      <c r="J44" s="27">
        <v>22980</v>
      </c>
      <c r="K44" s="27">
        <v>119670</v>
      </c>
      <c r="L44" s="27">
        <v>39180</v>
      </c>
      <c r="M44" s="27">
        <v>70</v>
      </c>
      <c r="N44" s="15">
        <v>0</v>
      </c>
      <c r="O44" s="27">
        <v>70</v>
      </c>
      <c r="P44" s="27">
        <v>0</v>
      </c>
      <c r="Q44" s="27">
        <v>2030</v>
      </c>
      <c r="R44" s="27">
        <v>12020</v>
      </c>
      <c r="S44" s="27">
        <v>6023968</v>
      </c>
      <c r="T44" s="27">
        <v>44160</v>
      </c>
      <c r="U44" s="27">
        <v>6076870</v>
      </c>
      <c r="V44" s="27">
        <v>40750</v>
      </c>
      <c r="W44" s="27">
        <v>4835583</v>
      </c>
      <c r="X44" s="27">
        <v>25310</v>
      </c>
      <c r="Y44" s="27">
        <v>25167</v>
      </c>
      <c r="Z44" s="27">
        <v>13960</v>
      </c>
      <c r="AA44" s="27">
        <v>56002</v>
      </c>
      <c r="AB44" s="27">
        <v>13090</v>
      </c>
      <c r="AC44" s="27">
        <v>40497</v>
      </c>
      <c r="AD44" s="27">
        <v>23700</v>
      </c>
      <c r="AE44" s="27">
        <v>18076</v>
      </c>
      <c r="AF44" s="27">
        <v>7880</v>
      </c>
      <c r="AG44" s="27">
        <v>158373</v>
      </c>
      <c r="AH44" s="27">
        <v>11170</v>
      </c>
      <c r="AI44" s="27">
        <v>113481</v>
      </c>
      <c r="AJ44" s="27">
        <v>13190</v>
      </c>
      <c r="AK44" s="27">
        <v>562981</v>
      </c>
      <c r="AL44" s="27">
        <v>100</v>
      </c>
      <c r="AM44" s="27">
        <v>3840</v>
      </c>
      <c r="AN44" s="27">
        <v>30944</v>
      </c>
      <c r="AO44" s="27">
        <v>7770</v>
      </c>
      <c r="AP44" s="27">
        <v>165945</v>
      </c>
      <c r="AQ44" s="27">
        <v>3210</v>
      </c>
      <c r="AR44" s="27">
        <v>74827</v>
      </c>
      <c r="AS44" s="27">
        <v>15340</v>
      </c>
      <c r="AT44" s="27">
        <v>52902</v>
      </c>
      <c r="AU44" s="27">
        <v>3180</v>
      </c>
      <c r="AV44" s="27">
        <v>882</v>
      </c>
      <c r="AW44" s="27">
        <v>460</v>
      </c>
      <c r="AX44" s="27">
        <v>6269</v>
      </c>
      <c r="AY44" s="27">
        <v>1250</v>
      </c>
      <c r="AZ44" s="27">
        <v>12238</v>
      </c>
      <c r="BA44" s="27">
        <v>1280</v>
      </c>
      <c r="BB44" s="27">
        <v>6914</v>
      </c>
      <c r="BC44" s="27">
        <v>6300</v>
      </c>
      <c r="BD44" s="27">
        <v>6876</v>
      </c>
      <c r="BE44" s="27">
        <v>34110</v>
      </c>
      <c r="BF44" s="27">
        <v>791086</v>
      </c>
      <c r="BG44" s="27">
        <v>34110</v>
      </c>
      <c r="BH44" s="27">
        <v>777567</v>
      </c>
      <c r="BI44" s="27">
        <v>6530</v>
      </c>
      <c r="BJ44" s="27">
        <v>13518</v>
      </c>
      <c r="BK44" s="27">
        <v>10040</v>
      </c>
      <c r="BL44" s="27">
        <v>274169</v>
      </c>
      <c r="BM44" s="27">
        <v>1421098</v>
      </c>
      <c r="BN44" s="27">
        <v>1110</v>
      </c>
      <c r="BO44" s="27">
        <v>21930</v>
      </c>
      <c r="BP44" s="27">
        <v>9800</v>
      </c>
      <c r="BQ44" s="27">
        <v>68113</v>
      </c>
      <c r="BR44" s="27">
        <v>230</v>
      </c>
      <c r="BS44" s="27">
        <v>430</v>
      </c>
      <c r="BT44" s="27">
        <v>9720</v>
      </c>
      <c r="BU44" s="27">
        <v>54159</v>
      </c>
      <c r="BV44" s="27">
        <v>7030</v>
      </c>
      <c r="BW44" s="27">
        <v>3309</v>
      </c>
      <c r="BX44" s="27">
        <v>9510</v>
      </c>
      <c r="BY44" s="27">
        <v>91158</v>
      </c>
      <c r="BZ44" s="27">
        <v>10040</v>
      </c>
      <c r="CA44" s="27">
        <v>97265</v>
      </c>
      <c r="CB44" s="27">
        <v>9280</v>
      </c>
      <c r="CC44" s="27">
        <v>110890</v>
      </c>
      <c r="CD44" s="27">
        <v>170</v>
      </c>
      <c r="CE44" s="27">
        <v>885</v>
      </c>
      <c r="CF44" s="27">
        <v>430</v>
      </c>
      <c r="CG44" s="27">
        <v>438</v>
      </c>
      <c r="CH44" s="27">
        <v>210</v>
      </c>
      <c r="CI44" s="27">
        <v>1033</v>
      </c>
      <c r="CJ44" s="27">
        <v>8610</v>
      </c>
      <c r="CK44" s="27">
        <v>31810</v>
      </c>
      <c r="CL44" s="27">
        <v>660</v>
      </c>
      <c r="CM44" s="27">
        <v>8951</v>
      </c>
      <c r="CN44" s="27">
        <v>8440</v>
      </c>
      <c r="CO44" s="27">
        <v>43232</v>
      </c>
      <c r="CP44" s="27">
        <v>44130</v>
      </c>
      <c r="CQ44" s="27">
        <v>4908592</v>
      </c>
      <c r="CR44" s="27">
        <v>44100</v>
      </c>
      <c r="CS44" s="27">
        <v>747438</v>
      </c>
      <c r="CT44" s="27">
        <v>70</v>
      </c>
      <c r="CU44" s="27">
        <v>161</v>
      </c>
      <c r="CV44" s="27">
        <v>400</v>
      </c>
      <c r="CW44" s="27">
        <v>876</v>
      </c>
      <c r="CX44" s="27">
        <v>25230</v>
      </c>
      <c r="CY44" s="27">
        <v>74393</v>
      </c>
      <c r="CZ44" s="27">
        <v>4120</v>
      </c>
      <c r="DA44" s="27">
        <v>842</v>
      </c>
      <c r="DB44" s="27">
        <v>5010</v>
      </c>
      <c r="DC44" s="27">
        <v>2839</v>
      </c>
      <c r="DD44" s="27">
        <v>4770</v>
      </c>
      <c r="DE44" s="27">
        <v>6658</v>
      </c>
      <c r="DF44" s="27">
        <v>0</v>
      </c>
      <c r="DG44" s="27">
        <v>0</v>
      </c>
      <c r="DH44" s="27">
        <v>21520</v>
      </c>
      <c r="DI44" s="27">
        <v>59074</v>
      </c>
      <c r="DJ44" s="27">
        <v>500</v>
      </c>
      <c r="DK44" s="27">
        <v>3049</v>
      </c>
      <c r="DL44" s="27">
        <v>6040</v>
      </c>
      <c r="DM44" s="27">
        <v>24627</v>
      </c>
      <c r="DN44" s="27">
        <v>20</v>
      </c>
      <c r="DO44" s="27">
        <v>27</v>
      </c>
      <c r="DP44" s="27">
        <v>460</v>
      </c>
      <c r="DQ44" s="27">
        <v>991</v>
      </c>
      <c r="DR44" s="27">
        <v>370</v>
      </c>
      <c r="DS44" s="27">
        <v>639</v>
      </c>
      <c r="DT44" s="27">
        <v>43910</v>
      </c>
      <c r="DU44" s="27">
        <v>758093</v>
      </c>
      <c r="DV44" s="27">
        <v>0</v>
      </c>
      <c r="DW44" s="27">
        <v>0</v>
      </c>
      <c r="DX44" s="27">
        <v>0</v>
      </c>
      <c r="DY44" s="27">
        <v>0</v>
      </c>
      <c r="DZ44" s="27">
        <v>110</v>
      </c>
      <c r="EA44" s="27">
        <v>228</v>
      </c>
      <c r="EB44" s="27">
        <v>4010</v>
      </c>
      <c r="EC44" s="27">
        <v>4007</v>
      </c>
      <c r="ED44" s="15">
        <v>0</v>
      </c>
      <c r="EE44" s="15">
        <v>0</v>
      </c>
      <c r="EF44" s="27">
        <v>43930</v>
      </c>
      <c r="EG44" s="27">
        <v>673045</v>
      </c>
      <c r="EH44" s="27">
        <v>43980</v>
      </c>
      <c r="EI44" s="27">
        <v>702865</v>
      </c>
      <c r="EJ44" s="27">
        <v>310</v>
      </c>
      <c r="EK44" s="27">
        <v>70</v>
      </c>
      <c r="EL44" s="27">
        <v>100</v>
      </c>
      <c r="EM44" s="27">
        <v>23</v>
      </c>
      <c r="EN44" s="27">
        <v>15700</v>
      </c>
      <c r="EO44" s="27">
        <v>60370</v>
      </c>
      <c r="EP44" s="27">
        <v>28400</v>
      </c>
      <c r="EQ44" s="27">
        <v>114560</v>
      </c>
      <c r="ER44" s="27">
        <v>27380</v>
      </c>
      <c r="ES44" s="27">
        <v>107389</v>
      </c>
      <c r="ET44" s="27">
        <v>1400</v>
      </c>
      <c r="EU44" s="28">
        <v>7170</v>
      </c>
    </row>
    <row r="45" spans="1:151" s="4" customFormat="1" ht="11.25" x14ac:dyDescent="0.2">
      <c r="A45" s="8">
        <v>5</v>
      </c>
      <c r="B45" s="3" t="s">
        <v>19</v>
      </c>
      <c r="C45" s="27">
        <v>12540</v>
      </c>
      <c r="D45" s="27">
        <v>970</v>
      </c>
      <c r="E45" s="27">
        <v>11190</v>
      </c>
      <c r="F45" s="27">
        <v>300</v>
      </c>
      <c r="G45" s="27">
        <v>11670</v>
      </c>
      <c r="H45" s="27">
        <v>590</v>
      </c>
      <c r="I45" s="27">
        <v>9370</v>
      </c>
      <c r="J45" s="27">
        <v>3710</v>
      </c>
      <c r="K45" s="27">
        <v>37120</v>
      </c>
      <c r="L45" s="27">
        <v>13450</v>
      </c>
      <c r="M45" s="15">
        <v>0</v>
      </c>
      <c r="N45" s="27">
        <v>0</v>
      </c>
      <c r="O45" s="15">
        <v>0</v>
      </c>
      <c r="P45" s="27">
        <v>0</v>
      </c>
      <c r="Q45" s="27">
        <v>190</v>
      </c>
      <c r="R45" s="27">
        <v>3530</v>
      </c>
      <c r="S45" s="27">
        <v>4715970</v>
      </c>
      <c r="T45" s="27">
        <v>12540</v>
      </c>
      <c r="U45" s="27">
        <v>4775893</v>
      </c>
      <c r="V45" s="27">
        <v>11540</v>
      </c>
      <c r="W45" s="27">
        <v>2911196</v>
      </c>
      <c r="X45" s="27">
        <v>9850</v>
      </c>
      <c r="Y45" s="27">
        <v>45666</v>
      </c>
      <c r="Z45" s="27">
        <v>7380</v>
      </c>
      <c r="AA45" s="27">
        <v>122405</v>
      </c>
      <c r="AB45" s="27">
        <v>7040</v>
      </c>
      <c r="AC45" s="27">
        <v>91559</v>
      </c>
      <c r="AD45" s="27">
        <v>5900</v>
      </c>
      <c r="AE45" s="27">
        <v>13430</v>
      </c>
      <c r="AF45" s="27">
        <v>2760</v>
      </c>
      <c r="AG45" s="27">
        <v>170299</v>
      </c>
      <c r="AH45" s="27">
        <v>7010</v>
      </c>
      <c r="AI45" s="27">
        <v>487303</v>
      </c>
      <c r="AJ45" s="27">
        <v>3830</v>
      </c>
      <c r="AK45" s="27">
        <v>237558</v>
      </c>
      <c r="AL45" s="27">
        <v>50</v>
      </c>
      <c r="AM45" s="27">
        <v>550</v>
      </c>
      <c r="AN45" s="27">
        <v>4998</v>
      </c>
      <c r="AO45" s="27">
        <v>1860</v>
      </c>
      <c r="AP45" s="27">
        <v>49274</v>
      </c>
      <c r="AQ45" s="27">
        <v>3360</v>
      </c>
      <c r="AR45" s="27">
        <v>618880</v>
      </c>
      <c r="AS45" s="27">
        <v>4230</v>
      </c>
      <c r="AT45" s="27">
        <v>59923</v>
      </c>
      <c r="AU45" s="27">
        <v>670</v>
      </c>
      <c r="AV45" s="27">
        <v>169</v>
      </c>
      <c r="AW45" s="27">
        <v>620</v>
      </c>
      <c r="AX45" s="27">
        <v>17026</v>
      </c>
      <c r="AY45" s="27">
        <v>1280</v>
      </c>
      <c r="AZ45" s="27">
        <v>18053</v>
      </c>
      <c r="BA45" s="27">
        <v>220</v>
      </c>
      <c r="BB45" s="27">
        <v>2084</v>
      </c>
      <c r="BC45" s="27">
        <v>0</v>
      </c>
      <c r="BD45" s="27">
        <v>0</v>
      </c>
      <c r="BE45" s="27">
        <v>7200</v>
      </c>
      <c r="BF45" s="27">
        <v>171247</v>
      </c>
      <c r="BG45" s="27">
        <v>7200</v>
      </c>
      <c r="BH45" s="27">
        <v>168269</v>
      </c>
      <c r="BI45" s="27">
        <v>1430</v>
      </c>
      <c r="BJ45" s="27">
        <v>2978</v>
      </c>
      <c r="BK45" s="27">
        <v>5350</v>
      </c>
      <c r="BL45" s="27">
        <v>216020</v>
      </c>
      <c r="BM45" s="27">
        <v>2345269</v>
      </c>
      <c r="BN45" s="27">
        <v>190</v>
      </c>
      <c r="BO45" s="27">
        <v>7621</v>
      </c>
      <c r="BP45" s="27">
        <v>5080</v>
      </c>
      <c r="BQ45" s="27">
        <v>108201</v>
      </c>
      <c r="BR45" s="27">
        <v>260</v>
      </c>
      <c r="BS45" s="27">
        <v>488</v>
      </c>
      <c r="BT45" s="27">
        <v>5050</v>
      </c>
      <c r="BU45" s="27">
        <v>43107</v>
      </c>
      <c r="BV45" s="27">
        <v>3420</v>
      </c>
      <c r="BW45" s="27">
        <v>2289</v>
      </c>
      <c r="BX45" s="27">
        <v>5160</v>
      </c>
      <c r="BY45" s="27">
        <v>51331</v>
      </c>
      <c r="BZ45" s="27">
        <v>5340</v>
      </c>
      <c r="CA45" s="27">
        <v>56569</v>
      </c>
      <c r="CB45" s="27">
        <v>4790</v>
      </c>
      <c r="CC45" s="27">
        <v>73082</v>
      </c>
      <c r="CD45" s="27">
        <v>100</v>
      </c>
      <c r="CE45" s="27">
        <v>636</v>
      </c>
      <c r="CF45" s="27">
        <v>300</v>
      </c>
      <c r="CG45" s="27">
        <v>138</v>
      </c>
      <c r="CH45" s="27">
        <v>420</v>
      </c>
      <c r="CI45" s="27">
        <v>5883</v>
      </c>
      <c r="CJ45" s="27">
        <v>4870</v>
      </c>
      <c r="CK45" s="27">
        <v>53941</v>
      </c>
      <c r="CL45" s="27">
        <v>390</v>
      </c>
      <c r="CM45" s="27">
        <v>17833</v>
      </c>
      <c r="CN45" s="27">
        <v>4590</v>
      </c>
      <c r="CO45" s="27">
        <v>113293</v>
      </c>
      <c r="CP45" s="27">
        <v>12540</v>
      </c>
      <c r="CQ45" s="27">
        <v>4212792</v>
      </c>
      <c r="CR45" s="27">
        <v>12540</v>
      </c>
      <c r="CS45" s="27">
        <v>949783</v>
      </c>
      <c r="CT45" s="27">
        <v>220</v>
      </c>
      <c r="CU45" s="27">
        <v>2233</v>
      </c>
      <c r="CV45" s="27">
        <v>50</v>
      </c>
      <c r="CW45" s="27">
        <v>167</v>
      </c>
      <c r="CX45" s="27">
        <v>8640</v>
      </c>
      <c r="CY45" s="27">
        <v>31218</v>
      </c>
      <c r="CZ45" s="27">
        <v>3330</v>
      </c>
      <c r="DA45" s="27">
        <v>5077</v>
      </c>
      <c r="DB45" s="27">
        <v>1460</v>
      </c>
      <c r="DC45" s="27">
        <v>817</v>
      </c>
      <c r="DD45" s="27">
        <v>0</v>
      </c>
      <c r="DE45" s="27">
        <v>0</v>
      </c>
      <c r="DF45" s="27">
        <v>0</v>
      </c>
      <c r="DG45" s="27">
        <v>0</v>
      </c>
      <c r="DH45" s="27">
        <v>5720</v>
      </c>
      <c r="DI45" s="27">
        <v>16360</v>
      </c>
      <c r="DJ45" s="27">
        <v>130</v>
      </c>
      <c r="DK45" s="27">
        <v>1236</v>
      </c>
      <c r="DL45" s="27">
        <v>2640</v>
      </c>
      <c r="DM45" s="27">
        <v>21566</v>
      </c>
      <c r="DN45" s="27">
        <v>0</v>
      </c>
      <c r="DO45" s="27">
        <v>0</v>
      </c>
      <c r="DP45" s="27">
        <v>50</v>
      </c>
      <c r="DQ45" s="27">
        <v>170</v>
      </c>
      <c r="DR45" s="27">
        <v>50</v>
      </c>
      <c r="DS45" s="27">
        <v>164</v>
      </c>
      <c r="DT45" s="27">
        <v>12450</v>
      </c>
      <c r="DU45" s="27">
        <v>946361</v>
      </c>
      <c r="DV45" s="27">
        <v>0</v>
      </c>
      <c r="DW45" s="27">
        <v>0</v>
      </c>
      <c r="DX45" s="27">
        <v>0</v>
      </c>
      <c r="DY45" s="27">
        <v>0</v>
      </c>
      <c r="DZ45" s="15">
        <v>0</v>
      </c>
      <c r="EA45" s="15">
        <v>0</v>
      </c>
      <c r="EB45" s="27">
        <v>0</v>
      </c>
      <c r="EC45" s="27">
        <v>0</v>
      </c>
      <c r="ED45" s="27">
        <v>0</v>
      </c>
      <c r="EE45" s="27">
        <v>0</v>
      </c>
      <c r="EF45" s="27">
        <v>12530</v>
      </c>
      <c r="EG45" s="27">
        <v>918565</v>
      </c>
      <c r="EH45" s="27">
        <v>12540</v>
      </c>
      <c r="EI45" s="27">
        <v>967002</v>
      </c>
      <c r="EJ45" s="27">
        <v>5760</v>
      </c>
      <c r="EK45" s="27">
        <v>7789</v>
      </c>
      <c r="EL45" s="27">
        <v>6310</v>
      </c>
      <c r="EM45" s="27">
        <v>15089</v>
      </c>
      <c r="EN45" s="27">
        <v>6640</v>
      </c>
      <c r="EO45" s="27">
        <v>120355</v>
      </c>
      <c r="EP45" s="27">
        <v>5870</v>
      </c>
      <c r="EQ45" s="27">
        <v>98016</v>
      </c>
      <c r="ER45" s="27">
        <v>4610</v>
      </c>
      <c r="ES45" s="27">
        <v>48057</v>
      </c>
      <c r="ET45" s="27">
        <v>1540</v>
      </c>
      <c r="EU45" s="28">
        <v>49959</v>
      </c>
    </row>
    <row r="46" spans="1:151" s="4" customFormat="1" ht="11.25" x14ac:dyDescent="0.2">
      <c r="A46" s="8"/>
      <c r="B46" s="11"/>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8"/>
    </row>
    <row r="47" spans="1:151" s="4" customFormat="1" ht="11.25" x14ac:dyDescent="0.2">
      <c r="A47" s="8">
        <v>7</v>
      </c>
      <c r="B47" s="11" t="s">
        <v>6</v>
      </c>
      <c r="C47" s="27">
        <v>11700</v>
      </c>
      <c r="D47" s="27">
        <v>6660</v>
      </c>
      <c r="E47" s="27">
        <v>3830</v>
      </c>
      <c r="F47" s="27">
        <v>900</v>
      </c>
      <c r="G47" s="27">
        <v>10320</v>
      </c>
      <c r="H47" s="27">
        <v>690</v>
      </c>
      <c r="I47" s="27">
        <v>8390</v>
      </c>
      <c r="J47" s="27">
        <v>4480</v>
      </c>
      <c r="K47" s="27">
        <v>18880</v>
      </c>
      <c r="L47" s="27">
        <v>4100</v>
      </c>
      <c r="M47" s="27">
        <v>160</v>
      </c>
      <c r="N47" s="27">
        <v>0</v>
      </c>
      <c r="O47" s="27">
        <v>160</v>
      </c>
      <c r="P47" s="27">
        <v>0</v>
      </c>
      <c r="Q47" s="27">
        <v>830</v>
      </c>
      <c r="R47" s="27">
        <v>3920</v>
      </c>
      <c r="S47" s="27">
        <v>982653</v>
      </c>
      <c r="T47" s="27">
        <v>11680</v>
      </c>
      <c r="U47" s="27">
        <v>1010213</v>
      </c>
      <c r="V47" s="27">
        <v>7790</v>
      </c>
      <c r="W47" s="27">
        <v>446498</v>
      </c>
      <c r="X47" s="27">
        <v>4630</v>
      </c>
      <c r="Y47" s="27">
        <v>14358</v>
      </c>
      <c r="Z47" s="27">
        <v>3230</v>
      </c>
      <c r="AA47" s="27">
        <v>54781</v>
      </c>
      <c r="AB47" s="27">
        <v>3070</v>
      </c>
      <c r="AC47" s="27">
        <v>41690</v>
      </c>
      <c r="AD47" s="27">
        <v>1720</v>
      </c>
      <c r="AE47" s="27">
        <v>2924</v>
      </c>
      <c r="AF47" s="27">
        <v>4400</v>
      </c>
      <c r="AG47" s="27">
        <v>104982</v>
      </c>
      <c r="AH47" s="27">
        <v>2860</v>
      </c>
      <c r="AI47" s="27">
        <v>135102</v>
      </c>
      <c r="AJ47" s="27">
        <v>2700</v>
      </c>
      <c r="AK47" s="27">
        <v>105187</v>
      </c>
      <c r="AL47" s="27">
        <v>50</v>
      </c>
      <c r="AM47" s="27">
        <v>580</v>
      </c>
      <c r="AN47" s="27">
        <v>4281</v>
      </c>
      <c r="AO47" s="27">
        <v>2140</v>
      </c>
      <c r="AP47" s="27">
        <v>38435</v>
      </c>
      <c r="AQ47" s="27">
        <v>1320</v>
      </c>
      <c r="AR47" s="27">
        <v>100650</v>
      </c>
      <c r="AS47" s="27">
        <v>4960</v>
      </c>
      <c r="AT47" s="27">
        <v>27560</v>
      </c>
      <c r="AU47" s="27">
        <v>270</v>
      </c>
      <c r="AV47" s="27">
        <v>71</v>
      </c>
      <c r="AW47" s="27">
        <v>230</v>
      </c>
      <c r="AX47" s="27">
        <v>6378</v>
      </c>
      <c r="AY47" s="27">
        <v>1080</v>
      </c>
      <c r="AZ47" s="27">
        <v>9009</v>
      </c>
      <c r="BA47" s="27">
        <v>350</v>
      </c>
      <c r="BB47" s="27">
        <v>2034</v>
      </c>
      <c r="BC47" s="27">
        <v>790</v>
      </c>
      <c r="BD47" s="27">
        <v>880</v>
      </c>
      <c r="BE47" s="27">
        <v>9260</v>
      </c>
      <c r="BF47" s="27">
        <v>146581</v>
      </c>
      <c r="BG47" s="27">
        <v>9260</v>
      </c>
      <c r="BH47" s="27">
        <v>142743</v>
      </c>
      <c r="BI47" s="27">
        <v>1990</v>
      </c>
      <c r="BJ47" s="27">
        <v>3835</v>
      </c>
      <c r="BK47" s="27">
        <v>2230</v>
      </c>
      <c r="BL47" s="27">
        <v>86353</v>
      </c>
      <c r="BM47" s="27">
        <v>489757</v>
      </c>
      <c r="BN47" s="27">
        <v>800</v>
      </c>
      <c r="BO47" s="27">
        <v>13730</v>
      </c>
      <c r="BP47" s="27">
        <v>1940</v>
      </c>
      <c r="BQ47" s="27">
        <v>23916</v>
      </c>
      <c r="BR47" s="27">
        <v>260</v>
      </c>
      <c r="BS47" s="27">
        <v>242</v>
      </c>
      <c r="BT47" s="27">
        <v>2040</v>
      </c>
      <c r="BU47" s="27">
        <v>13925</v>
      </c>
      <c r="BV47" s="27">
        <v>1190</v>
      </c>
      <c r="BW47" s="27">
        <v>487</v>
      </c>
      <c r="BX47" s="27">
        <v>2030</v>
      </c>
      <c r="BY47" s="27">
        <v>16406</v>
      </c>
      <c r="BZ47" s="27">
        <v>2210</v>
      </c>
      <c r="CA47" s="27">
        <v>19725</v>
      </c>
      <c r="CB47" s="27">
        <v>1770</v>
      </c>
      <c r="CC47" s="27">
        <v>26592</v>
      </c>
      <c r="CD47" s="27">
        <v>30</v>
      </c>
      <c r="CE47" s="27">
        <v>291</v>
      </c>
      <c r="CF47" s="27">
        <v>70</v>
      </c>
      <c r="CG47" s="27">
        <v>11</v>
      </c>
      <c r="CH47" s="27">
        <v>210</v>
      </c>
      <c r="CI47" s="27">
        <v>2572</v>
      </c>
      <c r="CJ47" s="27">
        <v>1820</v>
      </c>
      <c r="CK47" s="27">
        <v>21808</v>
      </c>
      <c r="CL47" s="27">
        <v>80</v>
      </c>
      <c r="CM47" s="27">
        <v>389</v>
      </c>
      <c r="CN47" s="27">
        <v>3020</v>
      </c>
      <c r="CO47" s="27">
        <v>21454</v>
      </c>
      <c r="CP47" s="27">
        <v>8840</v>
      </c>
      <c r="CQ47" s="27">
        <v>761936</v>
      </c>
      <c r="CR47" s="27">
        <v>8700</v>
      </c>
      <c r="CS47" s="27">
        <v>143475</v>
      </c>
      <c r="CT47" s="27">
        <v>50</v>
      </c>
      <c r="CU47" s="27">
        <v>759</v>
      </c>
      <c r="CV47" s="27">
        <v>630</v>
      </c>
      <c r="CW47" s="27">
        <v>897</v>
      </c>
      <c r="CX47" s="27">
        <v>3540</v>
      </c>
      <c r="CY47" s="27">
        <v>8496</v>
      </c>
      <c r="CZ47" s="27">
        <v>1160</v>
      </c>
      <c r="DA47" s="27">
        <v>2027</v>
      </c>
      <c r="DB47" s="27">
        <v>410</v>
      </c>
      <c r="DC47" s="27">
        <v>265</v>
      </c>
      <c r="DD47" s="27">
        <v>440</v>
      </c>
      <c r="DE47" s="27">
        <v>452</v>
      </c>
      <c r="DF47" s="27">
        <v>320</v>
      </c>
      <c r="DG47" s="27">
        <v>62</v>
      </c>
      <c r="DH47" s="27">
        <v>1930</v>
      </c>
      <c r="DI47" s="27">
        <v>3966</v>
      </c>
      <c r="DJ47" s="27">
        <v>100</v>
      </c>
      <c r="DK47" s="27">
        <v>510</v>
      </c>
      <c r="DL47" s="27">
        <v>3790</v>
      </c>
      <c r="DM47" s="27">
        <v>14999</v>
      </c>
      <c r="DN47" s="27">
        <v>990</v>
      </c>
      <c r="DO47" s="27">
        <v>5588</v>
      </c>
      <c r="DP47" s="27">
        <v>1160</v>
      </c>
      <c r="DQ47" s="27">
        <v>6236</v>
      </c>
      <c r="DR47" s="27">
        <v>310</v>
      </c>
      <c r="DS47" s="27">
        <v>260</v>
      </c>
      <c r="DT47" s="27">
        <v>9970</v>
      </c>
      <c r="DU47" s="27">
        <v>166525</v>
      </c>
      <c r="DV47" s="27">
        <v>1150</v>
      </c>
      <c r="DW47" s="27">
        <v>1696</v>
      </c>
      <c r="DX47" s="27">
        <v>610</v>
      </c>
      <c r="DY47" s="27">
        <v>970</v>
      </c>
      <c r="DZ47" s="27">
        <v>670</v>
      </c>
      <c r="EA47" s="27">
        <v>1019</v>
      </c>
      <c r="EB47" s="27">
        <v>420</v>
      </c>
      <c r="EC47" s="27">
        <v>398</v>
      </c>
      <c r="ED47" s="27">
        <v>440</v>
      </c>
      <c r="EE47" s="27">
        <v>535</v>
      </c>
      <c r="EF47" s="27">
        <v>7930</v>
      </c>
      <c r="EG47" s="27">
        <v>133953</v>
      </c>
      <c r="EH47" s="27">
        <v>9500</v>
      </c>
      <c r="EI47" s="27">
        <v>154888</v>
      </c>
      <c r="EJ47" s="27">
        <v>270</v>
      </c>
      <c r="EK47" s="27">
        <v>737</v>
      </c>
      <c r="EL47" s="27">
        <v>560</v>
      </c>
      <c r="EM47" s="27">
        <v>4197</v>
      </c>
      <c r="EN47" s="27">
        <v>4030</v>
      </c>
      <c r="EO47" s="27">
        <v>24087</v>
      </c>
      <c r="EP47" s="27">
        <v>7030</v>
      </c>
      <c r="EQ47" s="27">
        <v>35186</v>
      </c>
      <c r="ER47" s="27">
        <v>6320</v>
      </c>
      <c r="ES47" s="27">
        <v>18202</v>
      </c>
      <c r="ET47" s="27">
        <v>940</v>
      </c>
      <c r="EU47" s="28">
        <v>16936</v>
      </c>
    </row>
    <row r="48" spans="1:151" s="4" customFormat="1" ht="11.25" x14ac:dyDescent="0.2">
      <c r="A48" s="8">
        <v>7</v>
      </c>
      <c r="B48" s="3" t="s">
        <v>20</v>
      </c>
      <c r="C48" s="27">
        <v>210</v>
      </c>
      <c r="D48" s="27">
        <v>140</v>
      </c>
      <c r="E48" s="27">
        <v>50</v>
      </c>
      <c r="F48" s="15">
        <v>0</v>
      </c>
      <c r="G48" s="27">
        <v>170</v>
      </c>
      <c r="H48" s="27">
        <v>20</v>
      </c>
      <c r="I48" s="27">
        <v>170</v>
      </c>
      <c r="J48" s="27">
        <v>30</v>
      </c>
      <c r="K48" s="27">
        <v>300</v>
      </c>
      <c r="L48" s="27">
        <v>40</v>
      </c>
      <c r="M48" s="27">
        <v>0</v>
      </c>
      <c r="N48" s="27">
        <v>0</v>
      </c>
      <c r="O48" s="27">
        <v>0</v>
      </c>
      <c r="P48" s="27">
        <v>0</v>
      </c>
      <c r="Q48" s="15">
        <v>0</v>
      </c>
      <c r="R48" s="27">
        <v>120</v>
      </c>
      <c r="S48" s="27">
        <v>-18067</v>
      </c>
      <c r="T48" s="27">
        <v>190</v>
      </c>
      <c r="U48" s="27">
        <v>-17763</v>
      </c>
      <c r="V48" s="27">
        <v>30</v>
      </c>
      <c r="W48" s="27">
        <v>1128</v>
      </c>
      <c r="X48" s="27">
        <v>110</v>
      </c>
      <c r="Y48" s="27">
        <v>146</v>
      </c>
      <c r="Z48" s="27">
        <v>70</v>
      </c>
      <c r="AA48" s="27">
        <v>586</v>
      </c>
      <c r="AB48" s="27">
        <v>70</v>
      </c>
      <c r="AC48" s="27">
        <v>454</v>
      </c>
      <c r="AD48" s="15">
        <v>0</v>
      </c>
      <c r="AE48" s="15">
        <v>0</v>
      </c>
      <c r="AF48" s="27">
        <v>110</v>
      </c>
      <c r="AG48" s="27">
        <v>704</v>
      </c>
      <c r="AH48" s="27">
        <v>90</v>
      </c>
      <c r="AI48" s="27">
        <v>366</v>
      </c>
      <c r="AJ48" s="27">
        <v>40</v>
      </c>
      <c r="AK48" s="27">
        <v>539</v>
      </c>
      <c r="AL48" s="27">
        <v>30</v>
      </c>
      <c r="AM48" s="15">
        <v>0</v>
      </c>
      <c r="AN48" s="15">
        <v>0</v>
      </c>
      <c r="AO48" s="27">
        <v>0</v>
      </c>
      <c r="AP48" s="27">
        <v>0</v>
      </c>
      <c r="AQ48" s="27">
        <v>40</v>
      </c>
      <c r="AR48" s="27">
        <v>-4221</v>
      </c>
      <c r="AS48" s="27">
        <v>70</v>
      </c>
      <c r="AT48" s="27">
        <v>304</v>
      </c>
      <c r="AU48" s="15">
        <v>0</v>
      </c>
      <c r="AV48" s="15">
        <v>0</v>
      </c>
      <c r="AW48" s="27">
        <v>0</v>
      </c>
      <c r="AX48" s="27">
        <v>0</v>
      </c>
      <c r="AY48" s="27">
        <v>20</v>
      </c>
      <c r="AZ48" s="27">
        <v>145</v>
      </c>
      <c r="BA48" s="27">
        <v>0</v>
      </c>
      <c r="BB48" s="27">
        <v>0</v>
      </c>
      <c r="BC48" s="15">
        <v>0</v>
      </c>
      <c r="BD48" s="15">
        <v>0</v>
      </c>
      <c r="BE48" s="27">
        <v>0</v>
      </c>
      <c r="BF48" s="27">
        <v>0</v>
      </c>
      <c r="BG48" s="27">
        <v>0</v>
      </c>
      <c r="BH48" s="27">
        <v>0</v>
      </c>
      <c r="BI48" s="27">
        <v>0</v>
      </c>
      <c r="BJ48" s="27">
        <v>0</v>
      </c>
      <c r="BK48" s="27">
        <v>0</v>
      </c>
      <c r="BL48" s="27">
        <v>0</v>
      </c>
      <c r="BM48" s="27">
        <v>0</v>
      </c>
      <c r="BN48" s="27">
        <v>0</v>
      </c>
      <c r="BO48" s="27">
        <v>0</v>
      </c>
      <c r="BP48" s="27">
        <v>0</v>
      </c>
      <c r="BQ48" s="27">
        <v>0</v>
      </c>
      <c r="BR48" s="27">
        <v>0</v>
      </c>
      <c r="BS48" s="27">
        <v>0</v>
      </c>
      <c r="BT48" s="27">
        <v>0</v>
      </c>
      <c r="BU48" s="27">
        <v>0</v>
      </c>
      <c r="BV48" s="27">
        <v>0</v>
      </c>
      <c r="BW48" s="27">
        <v>0</v>
      </c>
      <c r="BX48" s="27">
        <v>0</v>
      </c>
      <c r="BY48" s="27">
        <v>0</v>
      </c>
      <c r="BZ48" s="27">
        <v>0</v>
      </c>
      <c r="CA48" s="27">
        <v>0</v>
      </c>
      <c r="CB48" s="27">
        <v>0</v>
      </c>
      <c r="CC48" s="27">
        <v>0</v>
      </c>
      <c r="CD48" s="27">
        <v>0</v>
      </c>
      <c r="CE48" s="27">
        <v>0</v>
      </c>
      <c r="CF48" s="27">
        <v>0</v>
      </c>
      <c r="CG48" s="27">
        <v>0</v>
      </c>
      <c r="CH48" s="27">
        <v>0</v>
      </c>
      <c r="CI48" s="27">
        <v>0</v>
      </c>
      <c r="CJ48" s="27">
        <v>0</v>
      </c>
      <c r="CK48" s="27">
        <v>0</v>
      </c>
      <c r="CL48" s="27">
        <v>0</v>
      </c>
      <c r="CM48" s="27">
        <v>0</v>
      </c>
      <c r="CN48" s="27">
        <v>0</v>
      </c>
      <c r="CO48" s="27">
        <v>0</v>
      </c>
      <c r="CP48" s="27">
        <v>0</v>
      </c>
      <c r="CQ48" s="27">
        <v>0</v>
      </c>
      <c r="CR48" s="15">
        <v>0</v>
      </c>
      <c r="CS48" s="15">
        <v>0</v>
      </c>
      <c r="CT48" s="15">
        <v>0</v>
      </c>
      <c r="CU48" s="15">
        <v>0</v>
      </c>
      <c r="CV48" s="27">
        <v>0</v>
      </c>
      <c r="CW48" s="27">
        <v>0</v>
      </c>
      <c r="CX48" s="15">
        <v>0</v>
      </c>
      <c r="CY48" s="15">
        <v>0</v>
      </c>
      <c r="CZ48" s="27">
        <v>0</v>
      </c>
      <c r="DA48" s="27">
        <v>0</v>
      </c>
      <c r="DB48" s="27">
        <v>0</v>
      </c>
      <c r="DC48" s="27">
        <v>0</v>
      </c>
      <c r="DD48" s="27">
        <v>0</v>
      </c>
      <c r="DE48" s="27">
        <v>0</v>
      </c>
      <c r="DF48" s="27">
        <v>0</v>
      </c>
      <c r="DG48" s="27">
        <v>0</v>
      </c>
      <c r="DH48" s="27">
        <v>0</v>
      </c>
      <c r="DI48" s="27">
        <v>0</v>
      </c>
      <c r="DJ48" s="27">
        <v>0</v>
      </c>
      <c r="DK48" s="27">
        <v>0</v>
      </c>
      <c r="DL48" s="27">
        <v>50</v>
      </c>
      <c r="DM48" s="27">
        <v>114</v>
      </c>
      <c r="DN48" s="15">
        <v>0</v>
      </c>
      <c r="DO48" s="15">
        <v>0</v>
      </c>
      <c r="DP48" s="15">
        <v>0</v>
      </c>
      <c r="DQ48" s="15">
        <v>0</v>
      </c>
      <c r="DR48" s="27">
        <v>0</v>
      </c>
      <c r="DS48" s="27">
        <v>0</v>
      </c>
      <c r="DT48" s="27">
        <v>100</v>
      </c>
      <c r="DU48" s="27">
        <v>635</v>
      </c>
      <c r="DV48" s="27">
        <v>20</v>
      </c>
      <c r="DW48" s="27">
        <v>11</v>
      </c>
      <c r="DX48" s="15">
        <v>0</v>
      </c>
      <c r="DY48" s="15">
        <v>0</v>
      </c>
      <c r="DZ48" s="15">
        <v>0</v>
      </c>
      <c r="EA48" s="15">
        <v>0</v>
      </c>
      <c r="EB48" s="15">
        <v>0</v>
      </c>
      <c r="EC48" s="15">
        <v>0</v>
      </c>
      <c r="ED48" s="15">
        <v>0</v>
      </c>
      <c r="EE48" s="15">
        <v>0</v>
      </c>
      <c r="EF48" s="15">
        <v>0</v>
      </c>
      <c r="EG48" s="15">
        <v>0</v>
      </c>
      <c r="EH48" s="27">
        <v>50</v>
      </c>
      <c r="EI48" s="27">
        <v>240</v>
      </c>
      <c r="EJ48" s="27">
        <v>0</v>
      </c>
      <c r="EK48" s="27">
        <v>0</v>
      </c>
      <c r="EL48" s="27">
        <v>0</v>
      </c>
      <c r="EM48" s="27">
        <v>0</v>
      </c>
      <c r="EN48" s="27">
        <v>40</v>
      </c>
      <c r="EO48" s="27">
        <v>61</v>
      </c>
      <c r="EP48" s="27">
        <v>80</v>
      </c>
      <c r="EQ48" s="27">
        <v>455</v>
      </c>
      <c r="ER48" s="27">
        <v>60</v>
      </c>
      <c r="ES48" s="27">
        <v>337</v>
      </c>
      <c r="ET48" s="15">
        <v>0</v>
      </c>
      <c r="EU48" s="16">
        <v>0</v>
      </c>
    </row>
    <row r="49" spans="1:151" s="4" customFormat="1" ht="11.25" x14ac:dyDescent="0.2">
      <c r="A49" s="8">
        <v>7</v>
      </c>
      <c r="B49" s="3" t="s">
        <v>45</v>
      </c>
      <c r="C49" s="27">
        <v>1930</v>
      </c>
      <c r="D49" s="27">
        <v>1680</v>
      </c>
      <c r="E49" s="27">
        <v>140</v>
      </c>
      <c r="F49" s="27">
        <v>80</v>
      </c>
      <c r="G49" s="27">
        <v>1450</v>
      </c>
      <c r="H49" s="27">
        <v>300</v>
      </c>
      <c r="I49" s="27">
        <v>1340</v>
      </c>
      <c r="J49" s="27">
        <v>510</v>
      </c>
      <c r="K49" s="27">
        <v>1750</v>
      </c>
      <c r="L49" s="27">
        <v>180</v>
      </c>
      <c r="M49" s="27">
        <v>40</v>
      </c>
      <c r="N49" s="27">
        <v>0</v>
      </c>
      <c r="O49" s="27">
        <v>40</v>
      </c>
      <c r="P49" s="27">
        <v>0</v>
      </c>
      <c r="Q49" s="27">
        <v>70</v>
      </c>
      <c r="R49" s="27">
        <v>400</v>
      </c>
      <c r="S49" s="27">
        <v>9695</v>
      </c>
      <c r="T49" s="27">
        <v>1930</v>
      </c>
      <c r="U49" s="27">
        <v>10277</v>
      </c>
      <c r="V49" s="27">
        <v>890</v>
      </c>
      <c r="W49" s="27">
        <v>5358</v>
      </c>
      <c r="X49" s="27">
        <v>350</v>
      </c>
      <c r="Y49" s="27">
        <v>137</v>
      </c>
      <c r="Z49" s="27">
        <v>230</v>
      </c>
      <c r="AA49" s="27">
        <v>388</v>
      </c>
      <c r="AB49" s="27">
        <v>210</v>
      </c>
      <c r="AC49" s="27">
        <v>239</v>
      </c>
      <c r="AD49" s="27">
        <v>30</v>
      </c>
      <c r="AE49" s="27">
        <v>27</v>
      </c>
      <c r="AF49" s="27">
        <v>830</v>
      </c>
      <c r="AG49" s="27">
        <v>3959</v>
      </c>
      <c r="AH49" s="27">
        <v>180</v>
      </c>
      <c r="AI49" s="27">
        <v>83</v>
      </c>
      <c r="AJ49" s="27">
        <v>170</v>
      </c>
      <c r="AK49" s="27">
        <v>733</v>
      </c>
      <c r="AL49" s="15">
        <v>0</v>
      </c>
      <c r="AM49" s="27">
        <v>30</v>
      </c>
      <c r="AN49" s="27">
        <v>111</v>
      </c>
      <c r="AO49" s="15">
        <v>0</v>
      </c>
      <c r="AP49" s="15">
        <v>0</v>
      </c>
      <c r="AQ49" s="27">
        <v>30</v>
      </c>
      <c r="AR49" s="27">
        <v>-240</v>
      </c>
      <c r="AS49" s="27">
        <v>740</v>
      </c>
      <c r="AT49" s="27">
        <v>582</v>
      </c>
      <c r="AU49" s="27">
        <v>0</v>
      </c>
      <c r="AV49" s="27">
        <v>0</v>
      </c>
      <c r="AW49" s="15">
        <v>0</v>
      </c>
      <c r="AX49" s="15">
        <v>0</v>
      </c>
      <c r="AY49" s="27">
        <v>50</v>
      </c>
      <c r="AZ49" s="27">
        <v>215</v>
      </c>
      <c r="BA49" s="15">
        <v>0</v>
      </c>
      <c r="BB49" s="15">
        <v>0</v>
      </c>
      <c r="BC49" s="27">
        <v>40</v>
      </c>
      <c r="BD49" s="27">
        <v>33</v>
      </c>
      <c r="BE49" s="27">
        <v>1870</v>
      </c>
      <c r="BF49" s="27">
        <v>20758</v>
      </c>
      <c r="BG49" s="27">
        <v>1870</v>
      </c>
      <c r="BH49" s="27">
        <v>20275</v>
      </c>
      <c r="BI49" s="27">
        <v>280</v>
      </c>
      <c r="BJ49" s="27">
        <v>483</v>
      </c>
      <c r="BK49" s="27">
        <v>60</v>
      </c>
      <c r="BL49" s="27">
        <v>1184</v>
      </c>
      <c r="BM49" s="27">
        <v>321</v>
      </c>
      <c r="BN49" s="27">
        <v>40</v>
      </c>
      <c r="BO49" s="27">
        <v>467</v>
      </c>
      <c r="BP49" s="15">
        <v>0</v>
      </c>
      <c r="BQ49" s="15">
        <v>0</v>
      </c>
      <c r="BR49" s="27">
        <v>30</v>
      </c>
      <c r="BS49" s="27">
        <v>13</v>
      </c>
      <c r="BT49" s="27">
        <v>50</v>
      </c>
      <c r="BU49" s="27">
        <v>279</v>
      </c>
      <c r="BV49" s="27">
        <v>20</v>
      </c>
      <c r="BW49" s="27">
        <v>3</v>
      </c>
      <c r="BX49" s="27">
        <v>40</v>
      </c>
      <c r="BY49" s="27">
        <v>183</v>
      </c>
      <c r="BZ49" s="27">
        <v>60</v>
      </c>
      <c r="CA49" s="27">
        <v>290</v>
      </c>
      <c r="CB49" s="27">
        <v>40</v>
      </c>
      <c r="CC49" s="27">
        <v>385</v>
      </c>
      <c r="CD49" s="27">
        <v>0</v>
      </c>
      <c r="CE49" s="27">
        <v>0</v>
      </c>
      <c r="CF49" s="27">
        <v>0</v>
      </c>
      <c r="CG49" s="27">
        <v>0</v>
      </c>
      <c r="CH49" s="15">
        <v>0</v>
      </c>
      <c r="CI49" s="15">
        <v>0</v>
      </c>
      <c r="CJ49" s="27">
        <v>30</v>
      </c>
      <c r="CK49" s="27">
        <v>23</v>
      </c>
      <c r="CL49" s="27">
        <v>0</v>
      </c>
      <c r="CM49" s="27">
        <v>0</v>
      </c>
      <c r="CN49" s="15">
        <v>0</v>
      </c>
      <c r="CO49" s="15">
        <v>0</v>
      </c>
      <c r="CP49" s="27">
        <v>60</v>
      </c>
      <c r="CQ49" s="27">
        <v>109</v>
      </c>
      <c r="CR49" s="27">
        <v>50</v>
      </c>
      <c r="CS49" s="27">
        <v>34</v>
      </c>
      <c r="CT49" s="27">
        <v>0</v>
      </c>
      <c r="CU49" s="27">
        <v>0</v>
      </c>
      <c r="CV49" s="15">
        <v>0</v>
      </c>
      <c r="CW49" s="15">
        <v>0</v>
      </c>
      <c r="CX49" s="15">
        <v>0</v>
      </c>
      <c r="CY49" s="15">
        <v>0</v>
      </c>
      <c r="CZ49" s="15">
        <v>0</v>
      </c>
      <c r="DA49" s="15">
        <v>0</v>
      </c>
      <c r="DB49" s="27">
        <v>0</v>
      </c>
      <c r="DC49" s="27">
        <v>0</v>
      </c>
      <c r="DD49" s="15">
        <v>0</v>
      </c>
      <c r="DE49" s="15">
        <v>0</v>
      </c>
      <c r="DF49" s="27">
        <v>0</v>
      </c>
      <c r="DG49" s="27">
        <v>0</v>
      </c>
      <c r="DH49" s="27">
        <v>0</v>
      </c>
      <c r="DI49" s="27">
        <v>0</v>
      </c>
      <c r="DJ49" s="27">
        <v>0</v>
      </c>
      <c r="DK49" s="27">
        <v>0</v>
      </c>
      <c r="DL49" s="27">
        <v>710</v>
      </c>
      <c r="DM49" s="27">
        <v>599</v>
      </c>
      <c r="DN49" s="27">
        <v>60</v>
      </c>
      <c r="DO49" s="27">
        <v>369</v>
      </c>
      <c r="DP49" s="27">
        <v>60</v>
      </c>
      <c r="DQ49" s="27">
        <v>346</v>
      </c>
      <c r="DR49" s="27">
        <v>0</v>
      </c>
      <c r="DS49" s="27">
        <v>0</v>
      </c>
      <c r="DT49" s="27">
        <v>1130</v>
      </c>
      <c r="DU49" s="27">
        <v>981</v>
      </c>
      <c r="DV49" s="27">
        <v>360</v>
      </c>
      <c r="DW49" s="27">
        <v>234</v>
      </c>
      <c r="DX49" s="27">
        <v>180</v>
      </c>
      <c r="DY49" s="27">
        <v>135</v>
      </c>
      <c r="DZ49" s="27">
        <v>50</v>
      </c>
      <c r="EA49" s="27">
        <v>39</v>
      </c>
      <c r="EB49" s="27">
        <v>70</v>
      </c>
      <c r="EC49" s="27">
        <v>64</v>
      </c>
      <c r="ED49" s="27">
        <v>40</v>
      </c>
      <c r="EE49" s="27">
        <v>54</v>
      </c>
      <c r="EF49" s="27">
        <v>50</v>
      </c>
      <c r="EG49" s="27">
        <v>30</v>
      </c>
      <c r="EH49" s="27">
        <v>750</v>
      </c>
      <c r="EI49" s="27">
        <v>614</v>
      </c>
      <c r="EJ49" s="27">
        <v>0</v>
      </c>
      <c r="EK49" s="27">
        <v>0</v>
      </c>
      <c r="EL49" s="27">
        <v>0</v>
      </c>
      <c r="EM49" s="27">
        <v>0</v>
      </c>
      <c r="EN49" s="27">
        <v>630</v>
      </c>
      <c r="EO49" s="27">
        <v>432</v>
      </c>
      <c r="EP49" s="27">
        <v>920</v>
      </c>
      <c r="EQ49" s="27">
        <v>795</v>
      </c>
      <c r="ER49" s="27">
        <v>900</v>
      </c>
      <c r="ES49" s="27">
        <v>759</v>
      </c>
      <c r="ET49" s="27">
        <v>50</v>
      </c>
      <c r="EU49" s="28">
        <v>105</v>
      </c>
    </row>
    <row r="50" spans="1:151" s="4" customFormat="1" ht="11.25" x14ac:dyDescent="0.2">
      <c r="A50" s="8">
        <v>7</v>
      </c>
      <c r="B50" s="3" t="s">
        <v>46</v>
      </c>
      <c r="C50" s="27">
        <v>2090</v>
      </c>
      <c r="D50" s="27">
        <v>1560</v>
      </c>
      <c r="E50" s="27">
        <v>260</v>
      </c>
      <c r="F50" s="27">
        <v>200</v>
      </c>
      <c r="G50" s="27">
        <v>1850</v>
      </c>
      <c r="H50" s="27">
        <v>100</v>
      </c>
      <c r="I50" s="27">
        <v>1380</v>
      </c>
      <c r="J50" s="27">
        <v>880</v>
      </c>
      <c r="K50" s="27">
        <v>2660</v>
      </c>
      <c r="L50" s="27">
        <v>460</v>
      </c>
      <c r="M50" s="27">
        <v>40</v>
      </c>
      <c r="N50" s="27">
        <v>0</v>
      </c>
      <c r="O50" s="27">
        <v>40</v>
      </c>
      <c r="P50" s="27">
        <v>0</v>
      </c>
      <c r="Q50" s="27">
        <v>220</v>
      </c>
      <c r="R50" s="27">
        <v>510</v>
      </c>
      <c r="S50" s="27">
        <v>35059</v>
      </c>
      <c r="T50" s="27">
        <v>2090</v>
      </c>
      <c r="U50" s="27">
        <v>36507</v>
      </c>
      <c r="V50" s="27">
        <v>1230</v>
      </c>
      <c r="W50" s="27">
        <v>18963</v>
      </c>
      <c r="X50" s="27">
        <v>430</v>
      </c>
      <c r="Y50" s="27">
        <v>368</v>
      </c>
      <c r="Z50" s="27">
        <v>290</v>
      </c>
      <c r="AA50" s="27">
        <v>957</v>
      </c>
      <c r="AB50" s="27">
        <v>280</v>
      </c>
      <c r="AC50" s="27">
        <v>600</v>
      </c>
      <c r="AD50" s="27">
        <v>60</v>
      </c>
      <c r="AE50" s="27">
        <v>37</v>
      </c>
      <c r="AF50" s="27">
        <v>920</v>
      </c>
      <c r="AG50" s="27">
        <v>11089</v>
      </c>
      <c r="AH50" s="27">
        <v>260</v>
      </c>
      <c r="AI50" s="27">
        <v>474</v>
      </c>
      <c r="AJ50" s="27">
        <v>260</v>
      </c>
      <c r="AK50" s="27">
        <v>2798</v>
      </c>
      <c r="AL50" s="15">
        <v>0</v>
      </c>
      <c r="AM50" s="27">
        <v>90</v>
      </c>
      <c r="AN50" s="27">
        <v>469</v>
      </c>
      <c r="AO50" s="27">
        <v>140</v>
      </c>
      <c r="AP50" s="27">
        <v>264</v>
      </c>
      <c r="AQ50" s="27">
        <v>90</v>
      </c>
      <c r="AR50" s="27">
        <v>486</v>
      </c>
      <c r="AS50" s="27">
        <v>930</v>
      </c>
      <c r="AT50" s="27">
        <v>1448</v>
      </c>
      <c r="AU50" s="15">
        <v>0</v>
      </c>
      <c r="AV50" s="15">
        <v>0</v>
      </c>
      <c r="AW50" s="27">
        <v>20</v>
      </c>
      <c r="AX50" s="27">
        <v>183</v>
      </c>
      <c r="AY50" s="27">
        <v>110</v>
      </c>
      <c r="AZ50" s="27">
        <v>373</v>
      </c>
      <c r="BA50" s="27">
        <v>30</v>
      </c>
      <c r="BB50" s="27">
        <v>115</v>
      </c>
      <c r="BC50" s="27">
        <v>110</v>
      </c>
      <c r="BD50" s="27">
        <v>108</v>
      </c>
      <c r="BE50" s="27">
        <v>1980</v>
      </c>
      <c r="BF50" s="27">
        <v>27429</v>
      </c>
      <c r="BG50" s="27">
        <v>1980</v>
      </c>
      <c r="BH50" s="27">
        <v>26921</v>
      </c>
      <c r="BI50" s="27">
        <v>290</v>
      </c>
      <c r="BJ50" s="27">
        <v>508</v>
      </c>
      <c r="BK50" s="27">
        <v>110</v>
      </c>
      <c r="BL50" s="27">
        <v>2407</v>
      </c>
      <c r="BM50" s="27">
        <v>2035</v>
      </c>
      <c r="BN50" s="27">
        <v>70</v>
      </c>
      <c r="BO50" s="27">
        <v>831</v>
      </c>
      <c r="BP50" s="27">
        <v>80</v>
      </c>
      <c r="BQ50" s="27">
        <v>141</v>
      </c>
      <c r="BR50" s="27">
        <v>40</v>
      </c>
      <c r="BS50" s="27">
        <v>16</v>
      </c>
      <c r="BT50" s="27">
        <v>100</v>
      </c>
      <c r="BU50" s="27">
        <v>466</v>
      </c>
      <c r="BV50" s="27">
        <v>50</v>
      </c>
      <c r="BW50" s="27">
        <v>12</v>
      </c>
      <c r="BX50" s="27">
        <v>100</v>
      </c>
      <c r="BY50" s="27">
        <v>484</v>
      </c>
      <c r="BZ50" s="27">
        <v>110</v>
      </c>
      <c r="CA50" s="27">
        <v>543</v>
      </c>
      <c r="CB50" s="27">
        <v>70</v>
      </c>
      <c r="CC50" s="27">
        <v>846</v>
      </c>
      <c r="CD50" s="15">
        <v>0</v>
      </c>
      <c r="CE50" s="15">
        <v>0</v>
      </c>
      <c r="CF50" s="27">
        <v>0</v>
      </c>
      <c r="CG50" s="27">
        <v>0</v>
      </c>
      <c r="CH50" s="15">
        <v>0</v>
      </c>
      <c r="CI50" s="15">
        <v>0</v>
      </c>
      <c r="CJ50" s="27">
        <v>70</v>
      </c>
      <c r="CK50" s="27">
        <v>105</v>
      </c>
      <c r="CL50" s="27">
        <v>0</v>
      </c>
      <c r="CM50" s="27">
        <v>0</v>
      </c>
      <c r="CN50" s="27">
        <v>410</v>
      </c>
      <c r="CO50" s="27">
        <v>324</v>
      </c>
      <c r="CP50" s="27">
        <v>1380</v>
      </c>
      <c r="CQ50" s="27">
        <v>7329</v>
      </c>
      <c r="CR50" s="27">
        <v>1340</v>
      </c>
      <c r="CS50" s="27">
        <v>736</v>
      </c>
      <c r="CT50" s="27">
        <v>0</v>
      </c>
      <c r="CU50" s="27">
        <v>0</v>
      </c>
      <c r="CV50" s="27">
        <v>80</v>
      </c>
      <c r="CW50" s="27">
        <v>27</v>
      </c>
      <c r="CX50" s="27">
        <v>350</v>
      </c>
      <c r="CY50" s="27">
        <v>105</v>
      </c>
      <c r="CZ50" s="27">
        <v>50</v>
      </c>
      <c r="DA50" s="27">
        <v>2</v>
      </c>
      <c r="DB50" s="15">
        <v>0</v>
      </c>
      <c r="DC50" s="15">
        <v>0</v>
      </c>
      <c r="DD50" s="27">
        <v>110</v>
      </c>
      <c r="DE50" s="27">
        <v>49</v>
      </c>
      <c r="DF50" s="27">
        <v>100</v>
      </c>
      <c r="DG50" s="27">
        <v>19</v>
      </c>
      <c r="DH50" s="27">
        <v>80</v>
      </c>
      <c r="DI50" s="27">
        <v>27</v>
      </c>
      <c r="DJ50" s="15">
        <v>0</v>
      </c>
      <c r="DK50" s="15">
        <v>0</v>
      </c>
      <c r="DL50" s="27">
        <v>840</v>
      </c>
      <c r="DM50" s="27">
        <v>1726</v>
      </c>
      <c r="DN50" s="27">
        <v>250</v>
      </c>
      <c r="DO50" s="27">
        <v>1468</v>
      </c>
      <c r="DP50" s="27">
        <v>260</v>
      </c>
      <c r="DQ50" s="27">
        <v>1367</v>
      </c>
      <c r="DR50" s="27">
        <v>80</v>
      </c>
      <c r="DS50" s="27">
        <v>45</v>
      </c>
      <c r="DT50" s="27">
        <v>1690</v>
      </c>
      <c r="DU50" s="27">
        <v>3610</v>
      </c>
      <c r="DV50" s="27">
        <v>470</v>
      </c>
      <c r="DW50" s="27">
        <v>872</v>
      </c>
      <c r="DX50" s="27">
        <v>270</v>
      </c>
      <c r="DY50" s="27">
        <v>542</v>
      </c>
      <c r="DZ50" s="27">
        <v>210</v>
      </c>
      <c r="EA50" s="27">
        <v>326</v>
      </c>
      <c r="EB50" s="27">
        <v>120</v>
      </c>
      <c r="EC50" s="27">
        <v>118</v>
      </c>
      <c r="ED50" s="27">
        <v>170</v>
      </c>
      <c r="EE50" s="27">
        <v>174</v>
      </c>
      <c r="EF50" s="27">
        <v>1110</v>
      </c>
      <c r="EG50" s="27">
        <v>634</v>
      </c>
      <c r="EH50" s="27">
        <v>1590</v>
      </c>
      <c r="EI50" s="27">
        <v>2429</v>
      </c>
      <c r="EJ50" s="27">
        <v>0</v>
      </c>
      <c r="EK50" s="27">
        <v>0</v>
      </c>
      <c r="EL50" s="27">
        <v>0</v>
      </c>
      <c r="EM50" s="27">
        <v>0</v>
      </c>
      <c r="EN50" s="27">
        <v>680</v>
      </c>
      <c r="EO50" s="27">
        <v>1245</v>
      </c>
      <c r="EP50" s="27">
        <v>1330</v>
      </c>
      <c r="EQ50" s="27">
        <v>2397</v>
      </c>
      <c r="ER50" s="27">
        <v>1290</v>
      </c>
      <c r="ES50" s="27">
        <v>2321</v>
      </c>
      <c r="ET50" s="27">
        <v>60</v>
      </c>
      <c r="EU50" s="28">
        <v>76</v>
      </c>
    </row>
    <row r="51" spans="1:151" s="4" customFormat="1" ht="11.25" x14ac:dyDescent="0.2">
      <c r="A51" s="8">
        <v>7</v>
      </c>
      <c r="B51" s="3" t="s">
        <v>21</v>
      </c>
      <c r="C51" s="27">
        <v>2340</v>
      </c>
      <c r="D51" s="27">
        <v>1470</v>
      </c>
      <c r="E51" s="27">
        <v>500</v>
      </c>
      <c r="F51" s="27">
        <v>280</v>
      </c>
      <c r="G51" s="27">
        <v>2140</v>
      </c>
      <c r="H51" s="27">
        <v>90</v>
      </c>
      <c r="I51" s="27">
        <v>1590</v>
      </c>
      <c r="J51" s="27">
        <v>1140</v>
      </c>
      <c r="K51" s="27">
        <v>3650</v>
      </c>
      <c r="L51" s="27">
        <v>850</v>
      </c>
      <c r="M51" s="27">
        <v>30</v>
      </c>
      <c r="N51" s="27">
        <v>0</v>
      </c>
      <c r="O51" s="27">
        <v>30</v>
      </c>
      <c r="P51" s="27">
        <v>0</v>
      </c>
      <c r="Q51" s="27">
        <v>250</v>
      </c>
      <c r="R51" s="27">
        <v>560</v>
      </c>
      <c r="S51" s="27">
        <v>85993</v>
      </c>
      <c r="T51" s="27">
        <v>2340</v>
      </c>
      <c r="U51" s="27">
        <v>89086</v>
      </c>
      <c r="V51" s="27">
        <v>1760</v>
      </c>
      <c r="W51" s="27">
        <v>58375</v>
      </c>
      <c r="X51" s="27">
        <v>670</v>
      </c>
      <c r="Y51" s="27">
        <v>487</v>
      </c>
      <c r="Z51" s="27">
        <v>430</v>
      </c>
      <c r="AA51" s="27">
        <v>1882</v>
      </c>
      <c r="AB51" s="27">
        <v>400</v>
      </c>
      <c r="AC51" s="27">
        <v>1293</v>
      </c>
      <c r="AD51" s="27">
        <v>180</v>
      </c>
      <c r="AE51" s="27">
        <v>112</v>
      </c>
      <c r="AF51" s="27">
        <v>820</v>
      </c>
      <c r="AG51" s="27">
        <v>13839</v>
      </c>
      <c r="AH51" s="27">
        <v>370</v>
      </c>
      <c r="AI51" s="27">
        <v>1790</v>
      </c>
      <c r="AJ51" s="27">
        <v>380</v>
      </c>
      <c r="AK51" s="27">
        <v>6254</v>
      </c>
      <c r="AL51" s="15">
        <v>0</v>
      </c>
      <c r="AM51" s="27">
        <v>190</v>
      </c>
      <c r="AN51" s="27">
        <v>1222</v>
      </c>
      <c r="AO51" s="27">
        <v>370</v>
      </c>
      <c r="AP51" s="27">
        <v>2514</v>
      </c>
      <c r="AQ51" s="27">
        <v>170</v>
      </c>
      <c r="AR51" s="27">
        <v>2194</v>
      </c>
      <c r="AS51" s="27">
        <v>1000</v>
      </c>
      <c r="AT51" s="27">
        <v>3093</v>
      </c>
      <c r="AU51" s="27">
        <v>30</v>
      </c>
      <c r="AV51" s="27">
        <v>7</v>
      </c>
      <c r="AW51" s="15">
        <v>0</v>
      </c>
      <c r="AX51" s="15">
        <v>0</v>
      </c>
      <c r="AY51" s="27">
        <v>200</v>
      </c>
      <c r="AZ51" s="27">
        <v>1034</v>
      </c>
      <c r="BA51" s="27">
        <v>80</v>
      </c>
      <c r="BB51" s="27">
        <v>389</v>
      </c>
      <c r="BC51" s="27">
        <v>260</v>
      </c>
      <c r="BD51" s="27">
        <v>290</v>
      </c>
      <c r="BE51" s="27">
        <v>2110</v>
      </c>
      <c r="BF51" s="27">
        <v>32441</v>
      </c>
      <c r="BG51" s="27">
        <v>2110</v>
      </c>
      <c r="BH51" s="27">
        <v>31895</v>
      </c>
      <c r="BI51" s="27">
        <v>300</v>
      </c>
      <c r="BJ51" s="27">
        <v>546</v>
      </c>
      <c r="BK51" s="27">
        <v>230</v>
      </c>
      <c r="BL51" s="27">
        <v>5560</v>
      </c>
      <c r="BM51" s="27">
        <v>8569</v>
      </c>
      <c r="BN51" s="27">
        <v>130</v>
      </c>
      <c r="BO51" s="27">
        <v>1714</v>
      </c>
      <c r="BP51" s="27">
        <v>170</v>
      </c>
      <c r="BQ51" s="27">
        <v>534</v>
      </c>
      <c r="BR51" s="27">
        <v>60</v>
      </c>
      <c r="BS51" s="27">
        <v>65</v>
      </c>
      <c r="BT51" s="27">
        <v>200</v>
      </c>
      <c r="BU51" s="27">
        <v>961</v>
      </c>
      <c r="BV51" s="27">
        <v>110</v>
      </c>
      <c r="BW51" s="27">
        <v>31</v>
      </c>
      <c r="BX51" s="27">
        <v>200</v>
      </c>
      <c r="BY51" s="27">
        <v>1162</v>
      </c>
      <c r="BZ51" s="27">
        <v>230</v>
      </c>
      <c r="CA51" s="27">
        <v>1326</v>
      </c>
      <c r="CB51" s="27">
        <v>170</v>
      </c>
      <c r="CC51" s="27">
        <v>1938</v>
      </c>
      <c r="CD51" s="15">
        <v>0</v>
      </c>
      <c r="CE51" s="15">
        <v>0</v>
      </c>
      <c r="CF51" s="15">
        <v>0</v>
      </c>
      <c r="CG51" s="15">
        <v>0</v>
      </c>
      <c r="CH51" s="27">
        <v>30</v>
      </c>
      <c r="CI51" s="27">
        <v>31</v>
      </c>
      <c r="CJ51" s="27">
        <v>160</v>
      </c>
      <c r="CK51" s="27">
        <v>419</v>
      </c>
      <c r="CL51" s="15">
        <v>0</v>
      </c>
      <c r="CM51" s="15">
        <v>0</v>
      </c>
      <c r="CN51" s="27">
        <v>690</v>
      </c>
      <c r="CO51" s="27">
        <v>1429</v>
      </c>
      <c r="CP51" s="27">
        <v>2300</v>
      </c>
      <c r="CQ51" s="27">
        <v>46644</v>
      </c>
      <c r="CR51" s="27">
        <v>2250</v>
      </c>
      <c r="CS51" s="27">
        <v>5203</v>
      </c>
      <c r="CT51" s="27">
        <v>0</v>
      </c>
      <c r="CU51" s="27">
        <v>0</v>
      </c>
      <c r="CV51" s="27">
        <v>300</v>
      </c>
      <c r="CW51" s="27">
        <v>233</v>
      </c>
      <c r="CX51" s="27">
        <v>760</v>
      </c>
      <c r="CY51" s="27">
        <v>816</v>
      </c>
      <c r="CZ51" s="27">
        <v>120</v>
      </c>
      <c r="DA51" s="27">
        <v>14</v>
      </c>
      <c r="DB51" s="27">
        <v>90</v>
      </c>
      <c r="DC51" s="27">
        <v>51</v>
      </c>
      <c r="DD51" s="27">
        <v>90</v>
      </c>
      <c r="DE51" s="27">
        <v>89</v>
      </c>
      <c r="DF51" s="27">
        <v>170</v>
      </c>
      <c r="DG51" s="27">
        <v>34</v>
      </c>
      <c r="DH51" s="27">
        <v>470</v>
      </c>
      <c r="DI51" s="27">
        <v>572</v>
      </c>
      <c r="DJ51" s="15">
        <v>0</v>
      </c>
      <c r="DK51" s="15">
        <v>0</v>
      </c>
      <c r="DL51" s="27">
        <v>700</v>
      </c>
      <c r="DM51" s="27">
        <v>2183</v>
      </c>
      <c r="DN51" s="27">
        <v>500</v>
      </c>
      <c r="DO51" s="27">
        <v>2552</v>
      </c>
      <c r="DP51" s="27">
        <v>520</v>
      </c>
      <c r="DQ51" s="27">
        <v>2670</v>
      </c>
      <c r="DR51" s="27">
        <v>120</v>
      </c>
      <c r="DS51" s="27">
        <v>72</v>
      </c>
      <c r="DT51" s="27">
        <v>2130</v>
      </c>
      <c r="DU51" s="27">
        <v>8401</v>
      </c>
      <c r="DV51" s="27">
        <v>300</v>
      </c>
      <c r="DW51" s="27">
        <v>579</v>
      </c>
      <c r="DX51" s="27">
        <v>160</v>
      </c>
      <c r="DY51" s="27">
        <v>293</v>
      </c>
      <c r="DZ51" s="27">
        <v>320</v>
      </c>
      <c r="EA51" s="27">
        <v>519</v>
      </c>
      <c r="EB51" s="27">
        <v>50</v>
      </c>
      <c r="EC51" s="27">
        <v>41</v>
      </c>
      <c r="ED51" s="27">
        <v>190</v>
      </c>
      <c r="EE51" s="27">
        <v>227</v>
      </c>
      <c r="EF51" s="27">
        <v>1850</v>
      </c>
      <c r="EG51" s="27">
        <v>4387</v>
      </c>
      <c r="EH51" s="27">
        <v>2100</v>
      </c>
      <c r="EI51" s="27">
        <v>6599</v>
      </c>
      <c r="EJ51" s="27">
        <v>0</v>
      </c>
      <c r="EK51" s="27">
        <v>0</v>
      </c>
      <c r="EL51" s="27">
        <v>0</v>
      </c>
      <c r="EM51" s="27">
        <v>0</v>
      </c>
      <c r="EN51" s="27">
        <v>710</v>
      </c>
      <c r="EO51" s="27">
        <v>1658</v>
      </c>
      <c r="EP51" s="27">
        <v>1590</v>
      </c>
      <c r="EQ51" s="27">
        <v>3369</v>
      </c>
      <c r="ER51" s="27">
        <v>1520</v>
      </c>
      <c r="ES51" s="27">
        <v>3087</v>
      </c>
      <c r="ET51" s="27">
        <v>100</v>
      </c>
      <c r="EU51" s="28">
        <v>282</v>
      </c>
    </row>
    <row r="52" spans="1:151" s="4" customFormat="1" ht="11.25" x14ac:dyDescent="0.2">
      <c r="A52" s="8">
        <v>7</v>
      </c>
      <c r="B52" s="3" t="s">
        <v>16</v>
      </c>
      <c r="C52" s="27">
        <v>1630</v>
      </c>
      <c r="D52" s="27">
        <v>910</v>
      </c>
      <c r="E52" s="27">
        <v>510</v>
      </c>
      <c r="F52" s="27">
        <v>160</v>
      </c>
      <c r="G52" s="27">
        <v>1500</v>
      </c>
      <c r="H52" s="27">
        <v>60</v>
      </c>
      <c r="I52" s="27">
        <v>1170</v>
      </c>
      <c r="J52" s="27">
        <v>760</v>
      </c>
      <c r="K52" s="27">
        <v>2780</v>
      </c>
      <c r="L52" s="27">
        <v>650</v>
      </c>
      <c r="M52" s="27">
        <v>30</v>
      </c>
      <c r="N52" s="27">
        <v>0</v>
      </c>
      <c r="O52" s="27">
        <v>30</v>
      </c>
      <c r="P52" s="27">
        <v>0</v>
      </c>
      <c r="Q52" s="27">
        <v>140</v>
      </c>
      <c r="R52" s="27">
        <v>580</v>
      </c>
      <c r="S52" s="27">
        <v>99926</v>
      </c>
      <c r="T52" s="27">
        <v>1630</v>
      </c>
      <c r="U52" s="27">
        <v>102752</v>
      </c>
      <c r="V52" s="27">
        <v>1280</v>
      </c>
      <c r="W52" s="27">
        <v>66096</v>
      </c>
      <c r="X52" s="27">
        <v>690</v>
      </c>
      <c r="Y52" s="27">
        <v>951</v>
      </c>
      <c r="Z52" s="27">
        <v>430</v>
      </c>
      <c r="AA52" s="27">
        <v>3205</v>
      </c>
      <c r="AB52" s="27">
        <v>410</v>
      </c>
      <c r="AC52" s="27">
        <v>2314</v>
      </c>
      <c r="AD52" s="27">
        <v>260</v>
      </c>
      <c r="AE52" s="27">
        <v>157</v>
      </c>
      <c r="AF52" s="27">
        <v>510</v>
      </c>
      <c r="AG52" s="27">
        <v>9216</v>
      </c>
      <c r="AH52" s="27">
        <v>370</v>
      </c>
      <c r="AI52" s="27">
        <v>2374</v>
      </c>
      <c r="AJ52" s="27">
        <v>410</v>
      </c>
      <c r="AK52" s="27">
        <v>11152</v>
      </c>
      <c r="AL52" s="15">
        <v>0</v>
      </c>
      <c r="AM52" s="27">
        <v>120</v>
      </c>
      <c r="AN52" s="27">
        <v>968</v>
      </c>
      <c r="AO52" s="27">
        <v>370</v>
      </c>
      <c r="AP52" s="27">
        <v>5368</v>
      </c>
      <c r="AQ52" s="27">
        <v>160</v>
      </c>
      <c r="AR52" s="27">
        <v>1627</v>
      </c>
      <c r="AS52" s="27">
        <v>640</v>
      </c>
      <c r="AT52" s="27">
        <v>2826</v>
      </c>
      <c r="AU52" s="27">
        <v>40</v>
      </c>
      <c r="AV52" s="27">
        <v>11</v>
      </c>
      <c r="AW52" s="27">
        <v>30</v>
      </c>
      <c r="AX52" s="27">
        <v>318</v>
      </c>
      <c r="AY52" s="27">
        <v>150</v>
      </c>
      <c r="AZ52" s="27">
        <v>1038</v>
      </c>
      <c r="BA52" s="27">
        <v>70</v>
      </c>
      <c r="BB52" s="27">
        <v>384</v>
      </c>
      <c r="BC52" s="27">
        <v>160</v>
      </c>
      <c r="BD52" s="27">
        <v>188</v>
      </c>
      <c r="BE52" s="27">
        <v>1250</v>
      </c>
      <c r="BF52" s="27">
        <v>21263</v>
      </c>
      <c r="BG52" s="27">
        <v>1250</v>
      </c>
      <c r="BH52" s="27">
        <v>20733</v>
      </c>
      <c r="BI52" s="27">
        <v>280</v>
      </c>
      <c r="BJ52" s="27">
        <v>530</v>
      </c>
      <c r="BK52" s="27">
        <v>380</v>
      </c>
      <c r="BL52" s="27">
        <v>9680</v>
      </c>
      <c r="BM52" s="27">
        <v>23579</v>
      </c>
      <c r="BN52" s="27">
        <v>180</v>
      </c>
      <c r="BO52" s="27">
        <v>2746</v>
      </c>
      <c r="BP52" s="27">
        <v>330</v>
      </c>
      <c r="BQ52" s="27">
        <v>1085</v>
      </c>
      <c r="BR52" s="27">
        <v>40</v>
      </c>
      <c r="BS52" s="27">
        <v>25</v>
      </c>
      <c r="BT52" s="27">
        <v>330</v>
      </c>
      <c r="BU52" s="27">
        <v>1488</v>
      </c>
      <c r="BV52" s="27">
        <v>200</v>
      </c>
      <c r="BW52" s="27">
        <v>67</v>
      </c>
      <c r="BX52" s="27">
        <v>340</v>
      </c>
      <c r="BY52" s="27">
        <v>2211</v>
      </c>
      <c r="BZ52" s="27">
        <v>370</v>
      </c>
      <c r="CA52" s="27">
        <v>2420</v>
      </c>
      <c r="CB52" s="27">
        <v>290</v>
      </c>
      <c r="CC52" s="27">
        <v>3426</v>
      </c>
      <c r="CD52" s="27">
        <v>30</v>
      </c>
      <c r="CE52" s="27">
        <v>291</v>
      </c>
      <c r="CF52" s="15">
        <v>0</v>
      </c>
      <c r="CG52" s="15">
        <v>0</v>
      </c>
      <c r="CH52" s="15">
        <v>0</v>
      </c>
      <c r="CI52" s="15">
        <v>0</v>
      </c>
      <c r="CJ52" s="27">
        <v>290</v>
      </c>
      <c r="CK52" s="27">
        <v>826</v>
      </c>
      <c r="CL52" s="15">
        <v>0</v>
      </c>
      <c r="CM52" s="15">
        <v>0</v>
      </c>
      <c r="CN52" s="27">
        <v>480</v>
      </c>
      <c r="CO52" s="27">
        <v>1610</v>
      </c>
      <c r="CP52" s="27">
        <v>1610</v>
      </c>
      <c r="CQ52" s="27">
        <v>67520</v>
      </c>
      <c r="CR52" s="27">
        <v>1590</v>
      </c>
      <c r="CS52" s="27">
        <v>8392</v>
      </c>
      <c r="CT52" s="27">
        <v>0</v>
      </c>
      <c r="CU52" s="27">
        <v>0</v>
      </c>
      <c r="CV52" s="27">
        <v>160</v>
      </c>
      <c r="CW52" s="27">
        <v>292</v>
      </c>
      <c r="CX52" s="27">
        <v>560</v>
      </c>
      <c r="CY52" s="27">
        <v>1080</v>
      </c>
      <c r="CZ52" s="27">
        <v>140</v>
      </c>
      <c r="DA52" s="27">
        <v>15</v>
      </c>
      <c r="DB52" s="27">
        <v>70</v>
      </c>
      <c r="DC52" s="27">
        <v>39</v>
      </c>
      <c r="DD52" s="27">
        <v>70</v>
      </c>
      <c r="DE52" s="27">
        <v>87</v>
      </c>
      <c r="DF52" s="27">
        <v>50</v>
      </c>
      <c r="DG52" s="27">
        <v>9</v>
      </c>
      <c r="DH52" s="27">
        <v>390</v>
      </c>
      <c r="DI52" s="27">
        <v>843</v>
      </c>
      <c r="DJ52" s="27">
        <v>50</v>
      </c>
      <c r="DK52" s="27">
        <v>139</v>
      </c>
      <c r="DL52" s="27">
        <v>430</v>
      </c>
      <c r="DM52" s="27">
        <v>1582</v>
      </c>
      <c r="DN52" s="27">
        <v>140</v>
      </c>
      <c r="DO52" s="27">
        <v>947</v>
      </c>
      <c r="DP52" s="27">
        <v>210</v>
      </c>
      <c r="DQ52" s="27">
        <v>1236</v>
      </c>
      <c r="DR52" s="27">
        <v>60</v>
      </c>
      <c r="DS52" s="27">
        <v>59</v>
      </c>
      <c r="DT52" s="27">
        <v>1540</v>
      </c>
      <c r="DU52" s="27">
        <v>10528</v>
      </c>
      <c r="DV52" s="15">
        <v>0</v>
      </c>
      <c r="DW52" s="15">
        <v>0</v>
      </c>
      <c r="DX52" s="27">
        <v>0</v>
      </c>
      <c r="DY52" s="27">
        <v>0</v>
      </c>
      <c r="DZ52" s="27">
        <v>90</v>
      </c>
      <c r="EA52" s="27">
        <v>135</v>
      </c>
      <c r="EB52" s="27">
        <v>50</v>
      </c>
      <c r="EC52" s="27">
        <v>45</v>
      </c>
      <c r="ED52" s="27">
        <v>40</v>
      </c>
      <c r="EE52" s="27">
        <v>80</v>
      </c>
      <c r="EF52" s="27">
        <v>1490</v>
      </c>
      <c r="EG52" s="27">
        <v>7311</v>
      </c>
      <c r="EH52" s="27">
        <v>1550</v>
      </c>
      <c r="EI52" s="27">
        <v>8985</v>
      </c>
      <c r="EJ52" s="27">
        <v>0</v>
      </c>
      <c r="EK52" s="27">
        <v>0</v>
      </c>
      <c r="EL52" s="27">
        <v>0</v>
      </c>
      <c r="EM52" s="27">
        <v>0</v>
      </c>
      <c r="EN52" s="27">
        <v>520</v>
      </c>
      <c r="EO52" s="27">
        <v>1605</v>
      </c>
      <c r="EP52" s="27">
        <v>1090</v>
      </c>
      <c r="EQ52" s="27">
        <v>3068</v>
      </c>
      <c r="ER52" s="27">
        <v>1000</v>
      </c>
      <c r="ES52" s="27">
        <v>2703</v>
      </c>
      <c r="ET52" s="27">
        <v>110</v>
      </c>
      <c r="EU52" s="28">
        <v>365</v>
      </c>
    </row>
    <row r="53" spans="1:151" s="4" customFormat="1" ht="11.25" x14ac:dyDescent="0.2">
      <c r="A53" s="8">
        <v>7</v>
      </c>
      <c r="B53" s="3" t="s">
        <v>17</v>
      </c>
      <c r="C53" s="27">
        <v>1010</v>
      </c>
      <c r="D53" s="27">
        <v>400</v>
      </c>
      <c r="E53" s="27">
        <v>490</v>
      </c>
      <c r="F53" s="27">
        <v>90</v>
      </c>
      <c r="G53" s="27">
        <v>920</v>
      </c>
      <c r="H53" s="27">
        <v>40</v>
      </c>
      <c r="I53" s="27">
        <v>740</v>
      </c>
      <c r="J53" s="27">
        <v>430</v>
      </c>
      <c r="K53" s="27">
        <v>1960</v>
      </c>
      <c r="L53" s="27">
        <v>470</v>
      </c>
      <c r="M53" s="27">
        <v>20</v>
      </c>
      <c r="N53" s="27">
        <v>0</v>
      </c>
      <c r="O53" s="27">
        <v>20</v>
      </c>
      <c r="P53" s="27">
        <v>0</v>
      </c>
      <c r="Q53" s="27">
        <v>80</v>
      </c>
      <c r="R53" s="27">
        <v>450</v>
      </c>
      <c r="S53" s="27">
        <v>87452</v>
      </c>
      <c r="T53" s="27">
        <v>1010</v>
      </c>
      <c r="U53" s="27">
        <v>89702</v>
      </c>
      <c r="V53" s="27">
        <v>780</v>
      </c>
      <c r="W53" s="27">
        <v>52721</v>
      </c>
      <c r="X53" s="27">
        <v>540</v>
      </c>
      <c r="Y53" s="27">
        <v>768</v>
      </c>
      <c r="Z53" s="27">
        <v>370</v>
      </c>
      <c r="AA53" s="27">
        <v>2416</v>
      </c>
      <c r="AB53" s="27">
        <v>350</v>
      </c>
      <c r="AC53" s="27">
        <v>1707</v>
      </c>
      <c r="AD53" s="27">
        <v>270</v>
      </c>
      <c r="AE53" s="27">
        <v>242</v>
      </c>
      <c r="AF53" s="27">
        <v>320</v>
      </c>
      <c r="AG53" s="27">
        <v>7276</v>
      </c>
      <c r="AH53" s="27">
        <v>320</v>
      </c>
      <c r="AI53" s="27">
        <v>3194</v>
      </c>
      <c r="AJ53" s="27">
        <v>350</v>
      </c>
      <c r="AK53" s="27">
        <v>12712</v>
      </c>
      <c r="AL53" s="27">
        <v>20</v>
      </c>
      <c r="AM53" s="27">
        <v>60</v>
      </c>
      <c r="AN53" s="27">
        <v>635</v>
      </c>
      <c r="AO53" s="27">
        <v>340</v>
      </c>
      <c r="AP53" s="27">
        <v>6126</v>
      </c>
      <c r="AQ53" s="27">
        <v>110</v>
      </c>
      <c r="AR53" s="27">
        <v>2042</v>
      </c>
      <c r="AS53" s="27">
        <v>410</v>
      </c>
      <c r="AT53" s="27">
        <v>2250</v>
      </c>
      <c r="AU53" s="27">
        <v>60</v>
      </c>
      <c r="AV53" s="27">
        <v>14</v>
      </c>
      <c r="AW53" s="27">
        <v>30</v>
      </c>
      <c r="AX53" s="27">
        <v>342</v>
      </c>
      <c r="AY53" s="27">
        <v>110</v>
      </c>
      <c r="AZ53" s="27">
        <v>897</v>
      </c>
      <c r="BA53" s="27">
        <v>40</v>
      </c>
      <c r="BB53" s="27">
        <v>252</v>
      </c>
      <c r="BC53" s="27">
        <v>80</v>
      </c>
      <c r="BD53" s="27">
        <v>99</v>
      </c>
      <c r="BE53" s="27">
        <v>710</v>
      </c>
      <c r="BF53" s="27">
        <v>14224</v>
      </c>
      <c r="BG53" s="27">
        <v>710</v>
      </c>
      <c r="BH53" s="27">
        <v>13721</v>
      </c>
      <c r="BI53" s="27">
        <v>250</v>
      </c>
      <c r="BJ53" s="27">
        <v>502</v>
      </c>
      <c r="BK53" s="27">
        <v>290</v>
      </c>
      <c r="BL53" s="27">
        <v>8155</v>
      </c>
      <c r="BM53" s="27">
        <v>25593</v>
      </c>
      <c r="BN53" s="27">
        <v>120</v>
      </c>
      <c r="BO53" s="27">
        <v>1783</v>
      </c>
      <c r="BP53" s="27">
        <v>270</v>
      </c>
      <c r="BQ53" s="27">
        <v>1179</v>
      </c>
      <c r="BR53" s="27">
        <v>20</v>
      </c>
      <c r="BS53" s="27">
        <v>35</v>
      </c>
      <c r="BT53" s="27">
        <v>270</v>
      </c>
      <c r="BU53" s="27">
        <v>1443</v>
      </c>
      <c r="BV53" s="27">
        <v>170</v>
      </c>
      <c r="BW53" s="27">
        <v>67</v>
      </c>
      <c r="BX53" s="27">
        <v>270</v>
      </c>
      <c r="BY53" s="27">
        <v>2120</v>
      </c>
      <c r="BZ53" s="27">
        <v>290</v>
      </c>
      <c r="CA53" s="27">
        <v>2350</v>
      </c>
      <c r="CB53" s="27">
        <v>240</v>
      </c>
      <c r="CC53" s="27">
        <v>2978</v>
      </c>
      <c r="CD53" s="15">
        <v>0</v>
      </c>
      <c r="CE53" s="15">
        <v>0</v>
      </c>
      <c r="CF53" s="15">
        <v>0</v>
      </c>
      <c r="CG53" s="15">
        <v>0</v>
      </c>
      <c r="CH53" s="27">
        <v>20</v>
      </c>
      <c r="CI53" s="27">
        <v>35</v>
      </c>
      <c r="CJ53" s="27">
        <v>230</v>
      </c>
      <c r="CK53" s="27">
        <v>873</v>
      </c>
      <c r="CL53" s="27">
        <v>40</v>
      </c>
      <c r="CM53" s="27">
        <v>255</v>
      </c>
      <c r="CN53" s="27">
        <v>340</v>
      </c>
      <c r="CO53" s="27">
        <v>1543</v>
      </c>
      <c r="CP53" s="27">
        <v>1000</v>
      </c>
      <c r="CQ53" s="27">
        <v>63489</v>
      </c>
      <c r="CR53" s="27">
        <v>990</v>
      </c>
      <c r="CS53" s="27">
        <v>8436</v>
      </c>
      <c r="CT53" s="27">
        <v>0</v>
      </c>
      <c r="CU53" s="27">
        <v>0</v>
      </c>
      <c r="CV53" s="27">
        <v>50</v>
      </c>
      <c r="CW53" s="27">
        <v>131</v>
      </c>
      <c r="CX53" s="27">
        <v>430</v>
      </c>
      <c r="CY53" s="27">
        <v>937</v>
      </c>
      <c r="CZ53" s="27">
        <v>140</v>
      </c>
      <c r="DA53" s="27">
        <v>34</v>
      </c>
      <c r="DB53" s="27">
        <v>60</v>
      </c>
      <c r="DC53" s="27">
        <v>40</v>
      </c>
      <c r="DD53" s="27">
        <v>60</v>
      </c>
      <c r="DE53" s="27">
        <v>74</v>
      </c>
      <c r="DF53" s="27">
        <v>0</v>
      </c>
      <c r="DG53" s="27">
        <v>0</v>
      </c>
      <c r="DH53" s="27">
        <v>280</v>
      </c>
      <c r="DI53" s="27">
        <v>674</v>
      </c>
      <c r="DJ53" s="15">
        <v>0</v>
      </c>
      <c r="DK53" s="15">
        <v>0</v>
      </c>
      <c r="DL53" s="27">
        <v>270</v>
      </c>
      <c r="DM53" s="27">
        <v>1214</v>
      </c>
      <c r="DN53" s="27">
        <v>40</v>
      </c>
      <c r="DO53" s="27">
        <v>252</v>
      </c>
      <c r="DP53" s="27">
        <v>60</v>
      </c>
      <c r="DQ53" s="27">
        <v>336</v>
      </c>
      <c r="DR53" s="27">
        <v>30</v>
      </c>
      <c r="DS53" s="27">
        <v>35</v>
      </c>
      <c r="DT53" s="27">
        <v>960</v>
      </c>
      <c r="DU53" s="27">
        <v>9678</v>
      </c>
      <c r="DV53" s="27">
        <v>0</v>
      </c>
      <c r="DW53" s="27">
        <v>0</v>
      </c>
      <c r="DX53" s="27">
        <v>0</v>
      </c>
      <c r="DY53" s="27">
        <v>0</v>
      </c>
      <c r="DZ53" s="15">
        <v>0</v>
      </c>
      <c r="EA53" s="15">
        <v>0</v>
      </c>
      <c r="EB53" s="27">
        <v>50</v>
      </c>
      <c r="EC53" s="27">
        <v>40</v>
      </c>
      <c r="ED53" s="15">
        <v>0</v>
      </c>
      <c r="EE53" s="15">
        <v>0</v>
      </c>
      <c r="EF53" s="27">
        <v>970</v>
      </c>
      <c r="EG53" s="27">
        <v>7499</v>
      </c>
      <c r="EH53" s="27">
        <v>990</v>
      </c>
      <c r="EI53" s="27">
        <v>8811</v>
      </c>
      <c r="EJ53" s="27">
        <v>0</v>
      </c>
      <c r="EK53" s="27">
        <v>0</v>
      </c>
      <c r="EL53" s="27">
        <v>0</v>
      </c>
      <c r="EM53" s="27">
        <v>0</v>
      </c>
      <c r="EN53" s="27">
        <v>350</v>
      </c>
      <c r="EO53" s="27">
        <v>1487</v>
      </c>
      <c r="EP53" s="27">
        <v>650</v>
      </c>
      <c r="EQ53" s="27">
        <v>2317</v>
      </c>
      <c r="ER53" s="27">
        <v>590</v>
      </c>
      <c r="ES53" s="27">
        <v>2012</v>
      </c>
      <c r="ET53" s="27">
        <v>90</v>
      </c>
      <c r="EU53" s="28">
        <v>305</v>
      </c>
    </row>
    <row r="54" spans="1:151" s="4" customFormat="1" ht="11.25" x14ac:dyDescent="0.2">
      <c r="A54" s="8">
        <v>7</v>
      </c>
      <c r="B54" s="3" t="s">
        <v>18</v>
      </c>
      <c r="C54" s="27">
        <v>1640</v>
      </c>
      <c r="D54" s="27">
        <v>350</v>
      </c>
      <c r="E54" s="27">
        <v>1210</v>
      </c>
      <c r="F54" s="27">
        <v>70</v>
      </c>
      <c r="G54" s="27">
        <v>1500</v>
      </c>
      <c r="H54" s="27">
        <v>50</v>
      </c>
      <c r="I54" s="27">
        <v>1260</v>
      </c>
      <c r="J54" s="27">
        <v>570</v>
      </c>
      <c r="K54" s="27">
        <v>3800</v>
      </c>
      <c r="L54" s="27">
        <v>970</v>
      </c>
      <c r="M54" s="15">
        <v>0</v>
      </c>
      <c r="N54" s="27">
        <v>0</v>
      </c>
      <c r="O54" s="15">
        <v>0</v>
      </c>
      <c r="P54" s="27">
        <v>0</v>
      </c>
      <c r="Q54" s="27">
        <v>70</v>
      </c>
      <c r="R54" s="27">
        <v>780</v>
      </c>
      <c r="S54" s="27">
        <v>224179</v>
      </c>
      <c r="T54" s="27">
        <v>1640</v>
      </c>
      <c r="U54" s="27">
        <v>229885</v>
      </c>
      <c r="V54" s="27">
        <v>1240</v>
      </c>
      <c r="W54" s="27">
        <v>120657</v>
      </c>
      <c r="X54" s="27">
        <v>1100</v>
      </c>
      <c r="Y54" s="27">
        <v>1972</v>
      </c>
      <c r="Z54" s="27">
        <v>810</v>
      </c>
      <c r="AA54" s="27">
        <v>9227</v>
      </c>
      <c r="AB54" s="27">
        <v>770</v>
      </c>
      <c r="AC54" s="27">
        <v>6934</v>
      </c>
      <c r="AD54" s="27">
        <v>610</v>
      </c>
      <c r="AE54" s="27">
        <v>602</v>
      </c>
      <c r="AF54" s="27">
        <v>590</v>
      </c>
      <c r="AG54" s="27">
        <v>17952</v>
      </c>
      <c r="AH54" s="27">
        <v>690</v>
      </c>
      <c r="AI54" s="27">
        <v>12932</v>
      </c>
      <c r="AJ54" s="27">
        <v>690</v>
      </c>
      <c r="AK54" s="27">
        <v>37199</v>
      </c>
      <c r="AL54" s="15">
        <v>0</v>
      </c>
      <c r="AM54" s="27">
        <v>90</v>
      </c>
      <c r="AN54" s="27">
        <v>876</v>
      </c>
      <c r="AO54" s="27">
        <v>570</v>
      </c>
      <c r="AP54" s="27">
        <v>13702</v>
      </c>
      <c r="AQ54" s="27">
        <v>310</v>
      </c>
      <c r="AR54" s="27">
        <v>10073</v>
      </c>
      <c r="AS54" s="27">
        <v>740</v>
      </c>
      <c r="AT54" s="27">
        <v>5706</v>
      </c>
      <c r="AU54" s="27">
        <v>110</v>
      </c>
      <c r="AV54" s="27">
        <v>31</v>
      </c>
      <c r="AW54" s="27">
        <v>70</v>
      </c>
      <c r="AX54" s="27">
        <v>1109</v>
      </c>
      <c r="AY54" s="27">
        <v>210</v>
      </c>
      <c r="AZ54" s="27">
        <v>2017</v>
      </c>
      <c r="BA54" s="27">
        <v>90</v>
      </c>
      <c r="BB54" s="27">
        <v>565</v>
      </c>
      <c r="BC54" s="27">
        <v>140</v>
      </c>
      <c r="BD54" s="27">
        <v>162</v>
      </c>
      <c r="BE54" s="27">
        <v>1020</v>
      </c>
      <c r="BF54" s="27">
        <v>23016</v>
      </c>
      <c r="BG54" s="27">
        <v>1020</v>
      </c>
      <c r="BH54" s="27">
        <v>22163</v>
      </c>
      <c r="BI54" s="27">
        <v>400</v>
      </c>
      <c r="BJ54" s="27">
        <v>852</v>
      </c>
      <c r="BK54" s="27">
        <v>630</v>
      </c>
      <c r="BL54" s="27">
        <v>21028</v>
      </c>
      <c r="BM54" s="27">
        <v>87799</v>
      </c>
      <c r="BN54" s="27">
        <v>200</v>
      </c>
      <c r="BO54" s="27">
        <v>3866</v>
      </c>
      <c r="BP54" s="27">
        <v>590</v>
      </c>
      <c r="BQ54" s="27">
        <v>4143</v>
      </c>
      <c r="BR54" s="27">
        <v>40</v>
      </c>
      <c r="BS54" s="27">
        <v>45</v>
      </c>
      <c r="BT54" s="27">
        <v>590</v>
      </c>
      <c r="BU54" s="27">
        <v>3486</v>
      </c>
      <c r="BV54" s="27">
        <v>350</v>
      </c>
      <c r="BW54" s="27">
        <v>145</v>
      </c>
      <c r="BX54" s="27">
        <v>580</v>
      </c>
      <c r="BY54" s="27">
        <v>5311</v>
      </c>
      <c r="BZ54" s="27">
        <v>620</v>
      </c>
      <c r="CA54" s="27">
        <v>5810</v>
      </c>
      <c r="CB54" s="27">
        <v>530</v>
      </c>
      <c r="CC54" s="27">
        <v>8100</v>
      </c>
      <c r="CD54" s="15">
        <v>0</v>
      </c>
      <c r="CE54" s="15">
        <v>0</v>
      </c>
      <c r="CF54" s="27">
        <v>40</v>
      </c>
      <c r="CG54" s="27">
        <v>8</v>
      </c>
      <c r="CH54" s="27">
        <v>40</v>
      </c>
      <c r="CI54" s="27">
        <v>261</v>
      </c>
      <c r="CJ54" s="27">
        <v>540</v>
      </c>
      <c r="CK54" s="27">
        <v>2819</v>
      </c>
      <c r="CL54" s="15">
        <v>0</v>
      </c>
      <c r="CM54" s="15">
        <v>0</v>
      </c>
      <c r="CN54" s="27">
        <v>640</v>
      </c>
      <c r="CO54" s="27">
        <v>4652</v>
      </c>
      <c r="CP54" s="27">
        <v>1640</v>
      </c>
      <c r="CQ54" s="27">
        <v>175119</v>
      </c>
      <c r="CR54" s="27">
        <v>1630</v>
      </c>
      <c r="CS54" s="27">
        <v>25967</v>
      </c>
      <c r="CT54" s="27">
        <v>0</v>
      </c>
      <c r="CU54" s="27">
        <v>0</v>
      </c>
      <c r="CV54" s="27">
        <v>40</v>
      </c>
      <c r="CW54" s="27">
        <v>214</v>
      </c>
      <c r="CX54" s="27">
        <v>880</v>
      </c>
      <c r="CY54" s="27">
        <v>2268</v>
      </c>
      <c r="CZ54" s="27">
        <v>370</v>
      </c>
      <c r="DA54" s="27">
        <v>149</v>
      </c>
      <c r="DB54" s="27">
        <v>150</v>
      </c>
      <c r="DC54" s="27">
        <v>108</v>
      </c>
      <c r="DD54" s="27">
        <v>110</v>
      </c>
      <c r="DE54" s="27">
        <v>153</v>
      </c>
      <c r="DF54" s="27">
        <v>0</v>
      </c>
      <c r="DG54" s="27">
        <v>0</v>
      </c>
      <c r="DH54" s="27">
        <v>550</v>
      </c>
      <c r="DI54" s="27">
        <v>1402</v>
      </c>
      <c r="DJ54" s="27">
        <v>50</v>
      </c>
      <c r="DK54" s="27">
        <v>371</v>
      </c>
      <c r="DL54" s="27">
        <v>490</v>
      </c>
      <c r="DM54" s="27">
        <v>2974</v>
      </c>
      <c r="DN54" s="15">
        <v>0</v>
      </c>
      <c r="DO54" s="15">
        <v>0</v>
      </c>
      <c r="DP54" s="27">
        <v>50</v>
      </c>
      <c r="DQ54" s="27">
        <v>281</v>
      </c>
      <c r="DR54" s="27">
        <v>20</v>
      </c>
      <c r="DS54" s="27">
        <v>49</v>
      </c>
      <c r="DT54" s="27">
        <v>1590</v>
      </c>
      <c r="DU54" s="27">
        <v>27849</v>
      </c>
      <c r="DV54" s="27">
        <v>0</v>
      </c>
      <c r="DW54" s="27">
        <v>0</v>
      </c>
      <c r="DX54" s="27">
        <v>0</v>
      </c>
      <c r="DY54" s="27">
        <v>0</v>
      </c>
      <c r="DZ54" s="27">
        <v>0</v>
      </c>
      <c r="EA54" s="27">
        <v>0</v>
      </c>
      <c r="EB54" s="27">
        <v>80</v>
      </c>
      <c r="EC54" s="27">
        <v>90</v>
      </c>
      <c r="ED54" s="15">
        <v>0</v>
      </c>
      <c r="EE54" s="15">
        <v>0</v>
      </c>
      <c r="EF54" s="27">
        <v>1610</v>
      </c>
      <c r="EG54" s="27">
        <v>23699</v>
      </c>
      <c r="EH54" s="27">
        <v>1620</v>
      </c>
      <c r="EI54" s="27">
        <v>27018</v>
      </c>
      <c r="EJ54" s="15">
        <v>0</v>
      </c>
      <c r="EK54" s="15">
        <v>0</v>
      </c>
      <c r="EL54" s="15">
        <v>0</v>
      </c>
      <c r="EM54" s="15">
        <v>0</v>
      </c>
      <c r="EN54" s="27">
        <v>740</v>
      </c>
      <c r="EO54" s="27">
        <v>4036</v>
      </c>
      <c r="EP54" s="27">
        <v>890</v>
      </c>
      <c r="EQ54" s="27">
        <v>4787</v>
      </c>
      <c r="ER54" s="27">
        <v>730</v>
      </c>
      <c r="ES54" s="27">
        <v>3183</v>
      </c>
      <c r="ET54" s="27">
        <v>220</v>
      </c>
      <c r="EU54" s="28">
        <v>1604</v>
      </c>
    </row>
    <row r="55" spans="1:151" s="4" customFormat="1" ht="11.25" x14ac:dyDescent="0.2">
      <c r="A55" s="8">
        <v>7</v>
      </c>
      <c r="B55" s="3" t="s">
        <v>19</v>
      </c>
      <c r="C55" s="27">
        <v>850</v>
      </c>
      <c r="D55" s="27">
        <v>150</v>
      </c>
      <c r="E55" s="27">
        <v>670</v>
      </c>
      <c r="F55" s="27">
        <v>20</v>
      </c>
      <c r="G55" s="27">
        <v>790</v>
      </c>
      <c r="H55" s="27">
        <v>30</v>
      </c>
      <c r="I55" s="27">
        <v>740</v>
      </c>
      <c r="J55" s="27">
        <v>160</v>
      </c>
      <c r="K55" s="27">
        <v>1980</v>
      </c>
      <c r="L55" s="27">
        <v>480</v>
      </c>
      <c r="M55" s="15">
        <v>0</v>
      </c>
      <c r="N55" s="27">
        <v>0</v>
      </c>
      <c r="O55" s="15">
        <v>0</v>
      </c>
      <c r="P55" s="27">
        <v>0</v>
      </c>
      <c r="Q55" s="15">
        <v>0</v>
      </c>
      <c r="R55" s="27">
        <v>520</v>
      </c>
      <c r="S55" s="27">
        <v>458416</v>
      </c>
      <c r="T55" s="27">
        <v>850</v>
      </c>
      <c r="U55" s="27">
        <v>469767</v>
      </c>
      <c r="V55" s="27">
        <v>580</v>
      </c>
      <c r="W55" s="27">
        <v>123200</v>
      </c>
      <c r="X55" s="27">
        <v>740</v>
      </c>
      <c r="Y55" s="27">
        <v>9529</v>
      </c>
      <c r="Z55" s="27">
        <v>600</v>
      </c>
      <c r="AA55" s="27">
        <v>36120</v>
      </c>
      <c r="AB55" s="27">
        <v>580</v>
      </c>
      <c r="AC55" s="27">
        <v>28149</v>
      </c>
      <c r="AD55" s="27">
        <v>310</v>
      </c>
      <c r="AE55" s="27">
        <v>1747</v>
      </c>
      <c r="AF55" s="27">
        <v>300</v>
      </c>
      <c r="AG55" s="27">
        <v>40947</v>
      </c>
      <c r="AH55" s="27">
        <v>580</v>
      </c>
      <c r="AI55" s="27">
        <v>113889</v>
      </c>
      <c r="AJ55" s="27">
        <v>400</v>
      </c>
      <c r="AK55" s="27">
        <v>33800</v>
      </c>
      <c r="AL55" s="15">
        <v>0</v>
      </c>
      <c r="AM55" s="15">
        <v>0</v>
      </c>
      <c r="AN55" s="15">
        <v>0</v>
      </c>
      <c r="AO55" s="27">
        <v>350</v>
      </c>
      <c r="AP55" s="27">
        <v>10461</v>
      </c>
      <c r="AQ55" s="27">
        <v>410</v>
      </c>
      <c r="AR55" s="27">
        <v>88689</v>
      </c>
      <c r="AS55" s="27">
        <v>430</v>
      </c>
      <c r="AT55" s="27">
        <v>11351</v>
      </c>
      <c r="AU55" s="27">
        <v>30</v>
      </c>
      <c r="AV55" s="27">
        <v>8</v>
      </c>
      <c r="AW55" s="27">
        <v>80</v>
      </c>
      <c r="AX55" s="27">
        <v>4426</v>
      </c>
      <c r="AY55" s="27">
        <v>230</v>
      </c>
      <c r="AZ55" s="27">
        <v>3290</v>
      </c>
      <c r="BA55" s="27">
        <v>40</v>
      </c>
      <c r="BB55" s="27">
        <v>329</v>
      </c>
      <c r="BC55" s="27">
        <v>0</v>
      </c>
      <c r="BD55" s="27">
        <v>0</v>
      </c>
      <c r="BE55" s="27">
        <v>320</v>
      </c>
      <c r="BF55" s="27">
        <v>7450</v>
      </c>
      <c r="BG55" s="27">
        <v>320</v>
      </c>
      <c r="BH55" s="27">
        <v>7035</v>
      </c>
      <c r="BI55" s="27">
        <v>190</v>
      </c>
      <c r="BJ55" s="27">
        <v>414</v>
      </c>
      <c r="BK55" s="27">
        <v>530</v>
      </c>
      <c r="BL55" s="27">
        <v>38339</v>
      </c>
      <c r="BM55" s="27">
        <v>341861</v>
      </c>
      <c r="BN55" s="27">
        <v>60</v>
      </c>
      <c r="BO55" s="27">
        <v>2323</v>
      </c>
      <c r="BP55" s="27">
        <v>500</v>
      </c>
      <c r="BQ55" s="27">
        <v>16834</v>
      </c>
      <c r="BR55" s="27">
        <v>30</v>
      </c>
      <c r="BS55" s="27">
        <v>43</v>
      </c>
      <c r="BT55" s="27">
        <v>500</v>
      </c>
      <c r="BU55" s="27">
        <v>5802</v>
      </c>
      <c r="BV55" s="27">
        <v>290</v>
      </c>
      <c r="BW55" s="27">
        <v>162</v>
      </c>
      <c r="BX55" s="27">
        <v>500</v>
      </c>
      <c r="BY55" s="27">
        <v>4935</v>
      </c>
      <c r="BZ55" s="27">
        <v>530</v>
      </c>
      <c r="CA55" s="27">
        <v>6986</v>
      </c>
      <c r="CB55" s="27">
        <v>430</v>
      </c>
      <c r="CC55" s="27">
        <v>8919</v>
      </c>
      <c r="CD55" s="15">
        <v>0</v>
      </c>
      <c r="CE55" s="15">
        <v>0</v>
      </c>
      <c r="CF55" s="27">
        <v>30</v>
      </c>
      <c r="CG55" s="27">
        <v>3</v>
      </c>
      <c r="CH55" s="27">
        <v>120</v>
      </c>
      <c r="CI55" s="27">
        <v>2245</v>
      </c>
      <c r="CJ55" s="27">
        <v>500</v>
      </c>
      <c r="CK55" s="27">
        <v>16743</v>
      </c>
      <c r="CL55" s="27">
        <v>40</v>
      </c>
      <c r="CM55" s="27">
        <v>134</v>
      </c>
      <c r="CN55" s="27">
        <v>460</v>
      </c>
      <c r="CO55" s="27">
        <v>11896</v>
      </c>
      <c r="CP55" s="27">
        <v>850</v>
      </c>
      <c r="CQ55" s="27">
        <v>401726</v>
      </c>
      <c r="CR55" s="27">
        <v>850</v>
      </c>
      <c r="CS55" s="27">
        <v>94707</v>
      </c>
      <c r="CT55" s="27">
        <v>50</v>
      </c>
      <c r="CU55" s="27">
        <v>759</v>
      </c>
      <c r="CV55" s="15">
        <v>0</v>
      </c>
      <c r="CW55" s="15">
        <v>0</v>
      </c>
      <c r="CX55" s="27">
        <v>560</v>
      </c>
      <c r="CY55" s="27">
        <v>3290</v>
      </c>
      <c r="CZ55" s="27">
        <v>340</v>
      </c>
      <c r="DA55" s="27">
        <v>1813</v>
      </c>
      <c r="DB55" s="27">
        <v>40</v>
      </c>
      <c r="DC55" s="27">
        <v>27</v>
      </c>
      <c r="DD55" s="27">
        <v>0</v>
      </c>
      <c r="DE55" s="27">
        <v>0</v>
      </c>
      <c r="DF55" s="27">
        <v>0</v>
      </c>
      <c r="DG55" s="27">
        <v>0</v>
      </c>
      <c r="DH55" s="27">
        <v>160</v>
      </c>
      <c r="DI55" s="27">
        <v>448</v>
      </c>
      <c r="DJ55" s="15">
        <v>0</v>
      </c>
      <c r="DK55" s="15">
        <v>0</v>
      </c>
      <c r="DL55" s="27">
        <v>300</v>
      </c>
      <c r="DM55" s="27">
        <v>4607</v>
      </c>
      <c r="DN55" s="27">
        <v>0</v>
      </c>
      <c r="DO55" s="27">
        <v>0</v>
      </c>
      <c r="DP55" s="15">
        <v>0</v>
      </c>
      <c r="DQ55" s="15">
        <v>0</v>
      </c>
      <c r="DR55" s="15">
        <v>0</v>
      </c>
      <c r="DS55" s="15">
        <v>0</v>
      </c>
      <c r="DT55" s="27">
        <v>830</v>
      </c>
      <c r="DU55" s="27">
        <v>104843</v>
      </c>
      <c r="DV55" s="27">
        <v>0</v>
      </c>
      <c r="DW55" s="27">
        <v>0</v>
      </c>
      <c r="DX55" s="27">
        <v>0</v>
      </c>
      <c r="DY55" s="27">
        <v>0</v>
      </c>
      <c r="DZ55" s="27">
        <v>0</v>
      </c>
      <c r="EA55" s="27">
        <v>0</v>
      </c>
      <c r="EB55" s="27">
        <v>0</v>
      </c>
      <c r="EC55" s="27">
        <v>0</v>
      </c>
      <c r="ED55" s="27">
        <v>0</v>
      </c>
      <c r="EE55" s="27">
        <v>0</v>
      </c>
      <c r="EF55" s="27">
        <v>850</v>
      </c>
      <c r="EG55" s="27">
        <v>90393</v>
      </c>
      <c r="EH55" s="27">
        <v>850</v>
      </c>
      <c r="EI55" s="27">
        <v>100192</v>
      </c>
      <c r="EJ55" s="27">
        <v>270</v>
      </c>
      <c r="EK55" s="27">
        <v>737</v>
      </c>
      <c r="EL55" s="27">
        <v>560</v>
      </c>
      <c r="EM55" s="27">
        <v>4197</v>
      </c>
      <c r="EN55" s="27">
        <v>360</v>
      </c>
      <c r="EO55" s="27">
        <v>13563</v>
      </c>
      <c r="EP55" s="27">
        <v>480</v>
      </c>
      <c r="EQ55" s="27">
        <v>17998</v>
      </c>
      <c r="ER55" s="27">
        <v>230</v>
      </c>
      <c r="ES55" s="27">
        <v>3800</v>
      </c>
      <c r="ET55" s="27">
        <v>310</v>
      </c>
      <c r="EU55" s="28">
        <v>14199</v>
      </c>
    </row>
    <row r="56" spans="1:151" s="4" customFormat="1" ht="11.25" x14ac:dyDescent="0.2">
      <c r="A56" s="8"/>
      <c r="B56" s="11"/>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8"/>
    </row>
    <row r="57" spans="1:151" s="4" customFormat="1" ht="11.25" x14ac:dyDescent="0.2">
      <c r="A57" s="8">
        <v>9</v>
      </c>
      <c r="B57" s="11" t="s">
        <v>7</v>
      </c>
      <c r="C57" s="27">
        <v>408430</v>
      </c>
      <c r="D57" s="27">
        <v>211970</v>
      </c>
      <c r="E57" s="27">
        <v>138400</v>
      </c>
      <c r="F57" s="27">
        <v>50180</v>
      </c>
      <c r="G57" s="27">
        <v>366970</v>
      </c>
      <c r="H57" s="27">
        <v>23870</v>
      </c>
      <c r="I57" s="27">
        <v>244500</v>
      </c>
      <c r="J57" s="27">
        <v>226670</v>
      </c>
      <c r="K57" s="27">
        <v>725780</v>
      </c>
      <c r="L57" s="27">
        <v>215230</v>
      </c>
      <c r="M57" s="27">
        <v>5410</v>
      </c>
      <c r="N57" s="27">
        <v>1430</v>
      </c>
      <c r="O57" s="27">
        <v>3980</v>
      </c>
      <c r="P57" s="27">
        <v>430</v>
      </c>
      <c r="Q57" s="27">
        <v>45920</v>
      </c>
      <c r="R57" s="27">
        <v>107400</v>
      </c>
      <c r="S57" s="27">
        <v>37245572</v>
      </c>
      <c r="T57" s="27">
        <v>407380</v>
      </c>
      <c r="U57" s="27">
        <v>37738331</v>
      </c>
      <c r="V57" s="27">
        <v>340750</v>
      </c>
      <c r="W57" s="27">
        <v>25147894</v>
      </c>
      <c r="X57" s="27">
        <v>148520</v>
      </c>
      <c r="Y57" s="27">
        <v>343119</v>
      </c>
      <c r="Z57" s="27">
        <v>93090</v>
      </c>
      <c r="AA57" s="27">
        <v>1106396</v>
      </c>
      <c r="AB57" s="27">
        <v>86760</v>
      </c>
      <c r="AC57" s="27">
        <v>854974</v>
      </c>
      <c r="AD57" s="27">
        <v>76550</v>
      </c>
      <c r="AE57" s="27">
        <v>86200</v>
      </c>
      <c r="AF57" s="27">
        <v>69010</v>
      </c>
      <c r="AG57" s="27">
        <v>1420128</v>
      </c>
      <c r="AH57" s="27">
        <v>78410</v>
      </c>
      <c r="AI57" s="27">
        <v>3170771</v>
      </c>
      <c r="AJ57" s="27">
        <v>92210</v>
      </c>
      <c r="AK57" s="27">
        <v>2958649</v>
      </c>
      <c r="AL57" s="27">
        <v>250</v>
      </c>
      <c r="AM57" s="27">
        <v>17820</v>
      </c>
      <c r="AN57" s="27">
        <v>130317</v>
      </c>
      <c r="AO57" s="27">
        <v>58530</v>
      </c>
      <c r="AP57" s="27">
        <v>945963</v>
      </c>
      <c r="AQ57" s="27">
        <v>22040</v>
      </c>
      <c r="AR57" s="27">
        <v>2279156</v>
      </c>
      <c r="AS57" s="27">
        <v>106070</v>
      </c>
      <c r="AT57" s="27">
        <v>492759</v>
      </c>
      <c r="AU57" s="27">
        <v>11200</v>
      </c>
      <c r="AV57" s="27">
        <v>2863</v>
      </c>
      <c r="AW57" s="27">
        <v>4600</v>
      </c>
      <c r="AX57" s="27">
        <v>109988</v>
      </c>
      <c r="AY57" s="27">
        <v>12750</v>
      </c>
      <c r="AZ57" s="27">
        <v>117644</v>
      </c>
      <c r="BA57" s="27">
        <v>6250</v>
      </c>
      <c r="BB57" s="27">
        <v>32699</v>
      </c>
      <c r="BC57" s="27">
        <v>36530</v>
      </c>
      <c r="BD57" s="27">
        <v>41215</v>
      </c>
      <c r="BE57" s="27">
        <v>341260</v>
      </c>
      <c r="BF57" s="27">
        <v>5544764</v>
      </c>
      <c r="BG57" s="27">
        <v>341260</v>
      </c>
      <c r="BH57" s="27">
        <v>5423404</v>
      </c>
      <c r="BI57" s="27">
        <v>62600</v>
      </c>
      <c r="BJ57" s="27">
        <v>121357</v>
      </c>
      <c r="BK57" s="27">
        <v>63180</v>
      </c>
      <c r="BL57" s="27">
        <v>1977173</v>
      </c>
      <c r="BM57" s="27">
        <v>15200785</v>
      </c>
      <c r="BN57" s="27">
        <v>12070</v>
      </c>
      <c r="BO57" s="27">
        <v>224751</v>
      </c>
      <c r="BP57" s="27">
        <v>58410</v>
      </c>
      <c r="BQ57" s="27">
        <v>703115</v>
      </c>
      <c r="BR57" s="27">
        <v>4080</v>
      </c>
      <c r="BS57" s="27">
        <v>3865</v>
      </c>
      <c r="BT57" s="27">
        <v>58630</v>
      </c>
      <c r="BU57" s="27">
        <v>449527</v>
      </c>
      <c r="BV57" s="27">
        <v>41750</v>
      </c>
      <c r="BW57" s="27">
        <v>20007</v>
      </c>
      <c r="BX57" s="27">
        <v>60000</v>
      </c>
      <c r="BY57" s="27">
        <v>527635</v>
      </c>
      <c r="BZ57" s="27">
        <v>62980</v>
      </c>
      <c r="CA57" s="27">
        <v>571490</v>
      </c>
      <c r="CB57" s="27">
        <v>53690</v>
      </c>
      <c r="CC57" s="27">
        <v>710036</v>
      </c>
      <c r="CD57" s="27">
        <v>1130</v>
      </c>
      <c r="CE57" s="27">
        <v>9523</v>
      </c>
      <c r="CF57" s="27">
        <v>2630</v>
      </c>
      <c r="CG57" s="27">
        <v>2246</v>
      </c>
      <c r="CH57" s="27">
        <v>2880</v>
      </c>
      <c r="CI57" s="27">
        <v>45140</v>
      </c>
      <c r="CJ57" s="27">
        <v>52100</v>
      </c>
      <c r="CK57" s="27">
        <v>367018</v>
      </c>
      <c r="CL57" s="27">
        <v>2770</v>
      </c>
      <c r="CM57" s="27">
        <v>43994</v>
      </c>
      <c r="CN57" s="27">
        <v>56390</v>
      </c>
      <c r="CO57" s="27">
        <v>476143</v>
      </c>
      <c r="CP57" s="27">
        <v>329820</v>
      </c>
      <c r="CQ57" s="27">
        <v>29863102</v>
      </c>
      <c r="CR57" s="27">
        <v>328200</v>
      </c>
      <c r="CS57" s="27">
        <v>5727591</v>
      </c>
      <c r="CT57" s="27">
        <v>900</v>
      </c>
      <c r="CU57" s="27">
        <v>12577</v>
      </c>
      <c r="CV57" s="27">
        <v>14940</v>
      </c>
      <c r="CW57" s="27">
        <v>13153</v>
      </c>
      <c r="CX57" s="27">
        <v>149140</v>
      </c>
      <c r="CY57" s="27">
        <v>342403</v>
      </c>
      <c r="CZ57" s="27">
        <v>31170</v>
      </c>
      <c r="DA57" s="27">
        <v>42701</v>
      </c>
      <c r="DB57" s="27">
        <v>20990</v>
      </c>
      <c r="DC57" s="27">
        <v>12291</v>
      </c>
      <c r="DD57" s="27">
        <v>22130</v>
      </c>
      <c r="DE57" s="27">
        <v>25136</v>
      </c>
      <c r="DF57" s="27">
        <v>16630</v>
      </c>
      <c r="DG57" s="27">
        <v>2940</v>
      </c>
      <c r="DH57" s="27">
        <v>101010</v>
      </c>
      <c r="DI57" s="27">
        <v>216856</v>
      </c>
      <c r="DJ57" s="27">
        <v>1350</v>
      </c>
      <c r="DK57" s="27">
        <v>6082</v>
      </c>
      <c r="DL57" s="27">
        <v>57240</v>
      </c>
      <c r="DM57" s="27">
        <v>225886</v>
      </c>
      <c r="DN57" s="27">
        <v>19880</v>
      </c>
      <c r="DO57" s="27">
        <v>47578</v>
      </c>
      <c r="DP57" s="27">
        <v>25040</v>
      </c>
      <c r="DQ57" s="27">
        <v>60864</v>
      </c>
      <c r="DR57" s="27">
        <v>10660</v>
      </c>
      <c r="DS57" s="27">
        <v>7462</v>
      </c>
      <c r="DT57" s="27">
        <v>387260</v>
      </c>
      <c r="DU57" s="27">
        <v>6302772</v>
      </c>
      <c r="DV57" s="27">
        <v>52750</v>
      </c>
      <c r="DW57" s="27">
        <v>117680</v>
      </c>
      <c r="DX57" s="27">
        <v>45220</v>
      </c>
      <c r="DY57" s="27">
        <v>102888</v>
      </c>
      <c r="DZ57" s="27">
        <v>37510</v>
      </c>
      <c r="EA57" s="27">
        <v>62348</v>
      </c>
      <c r="EB57" s="27">
        <v>17210</v>
      </c>
      <c r="EC57" s="27">
        <v>15820</v>
      </c>
      <c r="ED57" s="27">
        <v>6630</v>
      </c>
      <c r="EE57" s="27">
        <v>5271</v>
      </c>
      <c r="EF57" s="27">
        <v>294280</v>
      </c>
      <c r="EG57" s="27">
        <v>5385145</v>
      </c>
      <c r="EH57" s="27">
        <v>313920</v>
      </c>
      <c r="EI57" s="27">
        <v>5777433</v>
      </c>
      <c r="EJ57" s="27">
        <v>18690</v>
      </c>
      <c r="EK57" s="27">
        <v>39131</v>
      </c>
      <c r="EL57" s="27">
        <v>19960</v>
      </c>
      <c r="EM57" s="27">
        <v>100437</v>
      </c>
      <c r="EN57" s="27">
        <v>90930</v>
      </c>
      <c r="EO57" s="27">
        <v>619049</v>
      </c>
      <c r="EP57" s="27">
        <v>305170</v>
      </c>
      <c r="EQ57" s="27">
        <v>1133646</v>
      </c>
      <c r="ER57" s="27">
        <v>294630</v>
      </c>
      <c r="ES57" s="27">
        <v>846949</v>
      </c>
      <c r="ET57" s="27">
        <v>13690</v>
      </c>
      <c r="EU57" s="28">
        <v>286695</v>
      </c>
    </row>
    <row r="58" spans="1:151" s="4" customFormat="1" ht="11.25" x14ac:dyDescent="0.2">
      <c r="A58" s="8">
        <v>9</v>
      </c>
      <c r="B58" s="3" t="s">
        <v>20</v>
      </c>
      <c r="C58" s="27">
        <v>3960</v>
      </c>
      <c r="D58" s="27">
        <v>2600</v>
      </c>
      <c r="E58" s="27">
        <v>1020</v>
      </c>
      <c r="F58" s="27">
        <v>200</v>
      </c>
      <c r="G58" s="27">
        <v>2680</v>
      </c>
      <c r="H58" s="27">
        <v>750</v>
      </c>
      <c r="I58" s="27">
        <v>2620</v>
      </c>
      <c r="J58" s="27">
        <v>730</v>
      </c>
      <c r="K58" s="27">
        <v>5540</v>
      </c>
      <c r="L58" s="27">
        <v>850</v>
      </c>
      <c r="M58" s="27">
        <v>20</v>
      </c>
      <c r="N58" s="15">
        <v>0</v>
      </c>
      <c r="O58" s="27">
        <v>20</v>
      </c>
      <c r="P58" s="27">
        <v>0</v>
      </c>
      <c r="Q58" s="27">
        <v>90</v>
      </c>
      <c r="R58" s="27">
        <v>1970</v>
      </c>
      <c r="S58" s="27">
        <v>-281730</v>
      </c>
      <c r="T58" s="27">
        <v>2910</v>
      </c>
      <c r="U58" s="27">
        <v>-277250</v>
      </c>
      <c r="V58" s="27">
        <v>850</v>
      </c>
      <c r="W58" s="27">
        <v>35278</v>
      </c>
      <c r="X58" s="27">
        <v>1410</v>
      </c>
      <c r="Y58" s="27">
        <v>4138</v>
      </c>
      <c r="Z58" s="27">
        <v>970</v>
      </c>
      <c r="AA58" s="27">
        <v>8651</v>
      </c>
      <c r="AB58" s="27">
        <v>880</v>
      </c>
      <c r="AC58" s="27">
        <v>6603</v>
      </c>
      <c r="AD58" s="27">
        <v>200</v>
      </c>
      <c r="AE58" s="27">
        <v>683</v>
      </c>
      <c r="AF58" s="27">
        <v>1340</v>
      </c>
      <c r="AG58" s="27">
        <v>-18187</v>
      </c>
      <c r="AH58" s="27">
        <v>1260</v>
      </c>
      <c r="AI58" s="27">
        <v>17882</v>
      </c>
      <c r="AJ58" s="27">
        <v>610</v>
      </c>
      <c r="AK58" s="27">
        <v>8507</v>
      </c>
      <c r="AL58" s="15">
        <v>0</v>
      </c>
      <c r="AM58" s="27">
        <v>70</v>
      </c>
      <c r="AN58" s="27">
        <v>464</v>
      </c>
      <c r="AO58" s="15">
        <v>0</v>
      </c>
      <c r="AP58" s="15">
        <v>0</v>
      </c>
      <c r="AQ58" s="27">
        <v>600</v>
      </c>
      <c r="AR58" s="27">
        <v>-67529</v>
      </c>
      <c r="AS58" s="27">
        <v>720</v>
      </c>
      <c r="AT58" s="27">
        <v>4480</v>
      </c>
      <c r="AU58" s="15">
        <v>0</v>
      </c>
      <c r="AV58" s="15">
        <v>0</v>
      </c>
      <c r="AW58" s="27">
        <v>30</v>
      </c>
      <c r="AX58" s="27">
        <v>158</v>
      </c>
      <c r="AY58" s="27">
        <v>210</v>
      </c>
      <c r="AZ58" s="27">
        <v>1713</v>
      </c>
      <c r="BA58" s="27">
        <v>30</v>
      </c>
      <c r="BB58" s="27">
        <v>135</v>
      </c>
      <c r="BC58" s="27">
        <v>150</v>
      </c>
      <c r="BD58" s="27">
        <v>180</v>
      </c>
      <c r="BE58" s="27">
        <v>0</v>
      </c>
      <c r="BF58" s="27">
        <v>0</v>
      </c>
      <c r="BG58" s="27">
        <v>0</v>
      </c>
      <c r="BH58" s="27">
        <v>0</v>
      </c>
      <c r="BI58" s="27">
        <v>0</v>
      </c>
      <c r="BJ58" s="27">
        <v>0</v>
      </c>
      <c r="BK58" s="27">
        <v>0</v>
      </c>
      <c r="BL58" s="27">
        <v>0</v>
      </c>
      <c r="BM58" s="27">
        <v>0</v>
      </c>
      <c r="BN58" s="27">
        <v>0</v>
      </c>
      <c r="BO58" s="27">
        <v>0</v>
      </c>
      <c r="BP58" s="27">
        <v>0</v>
      </c>
      <c r="BQ58" s="27">
        <v>0</v>
      </c>
      <c r="BR58" s="27">
        <v>0</v>
      </c>
      <c r="BS58" s="27">
        <v>0</v>
      </c>
      <c r="BT58" s="27">
        <v>0</v>
      </c>
      <c r="BU58" s="27">
        <v>0</v>
      </c>
      <c r="BV58" s="27">
        <v>0</v>
      </c>
      <c r="BW58" s="27">
        <v>0</v>
      </c>
      <c r="BX58" s="27">
        <v>0</v>
      </c>
      <c r="BY58" s="27">
        <v>0</v>
      </c>
      <c r="BZ58" s="27">
        <v>0</v>
      </c>
      <c r="CA58" s="27">
        <v>0</v>
      </c>
      <c r="CB58" s="27">
        <v>0</v>
      </c>
      <c r="CC58" s="27">
        <v>0</v>
      </c>
      <c r="CD58" s="27">
        <v>0</v>
      </c>
      <c r="CE58" s="27">
        <v>0</v>
      </c>
      <c r="CF58" s="27">
        <v>0</v>
      </c>
      <c r="CG58" s="27">
        <v>0</v>
      </c>
      <c r="CH58" s="27">
        <v>0</v>
      </c>
      <c r="CI58" s="27">
        <v>0</v>
      </c>
      <c r="CJ58" s="27">
        <v>0</v>
      </c>
      <c r="CK58" s="27">
        <v>0</v>
      </c>
      <c r="CL58" s="27">
        <v>0</v>
      </c>
      <c r="CM58" s="27">
        <v>0</v>
      </c>
      <c r="CN58" s="27">
        <v>0</v>
      </c>
      <c r="CO58" s="27">
        <v>0</v>
      </c>
      <c r="CP58" s="27">
        <v>0</v>
      </c>
      <c r="CQ58" s="27">
        <v>0</v>
      </c>
      <c r="CR58" s="27">
        <v>70</v>
      </c>
      <c r="CS58" s="27">
        <v>165</v>
      </c>
      <c r="CT58" s="27">
        <v>20</v>
      </c>
      <c r="CU58" s="27">
        <v>118</v>
      </c>
      <c r="CV58" s="27">
        <v>50</v>
      </c>
      <c r="CW58" s="27">
        <v>23</v>
      </c>
      <c r="CX58" s="27">
        <v>20</v>
      </c>
      <c r="CY58" s="27">
        <v>29</v>
      </c>
      <c r="CZ58" s="27">
        <v>0</v>
      </c>
      <c r="DA58" s="27">
        <v>0</v>
      </c>
      <c r="DB58" s="27">
        <v>0</v>
      </c>
      <c r="DC58" s="27">
        <v>0</v>
      </c>
      <c r="DD58" s="15">
        <v>0</v>
      </c>
      <c r="DE58" s="15">
        <v>0</v>
      </c>
      <c r="DF58" s="27">
        <v>0</v>
      </c>
      <c r="DG58" s="27">
        <v>0</v>
      </c>
      <c r="DH58" s="15">
        <v>0</v>
      </c>
      <c r="DI58" s="15">
        <v>0</v>
      </c>
      <c r="DJ58" s="27">
        <v>0</v>
      </c>
      <c r="DK58" s="27">
        <v>0</v>
      </c>
      <c r="DL58" s="27">
        <v>450</v>
      </c>
      <c r="DM58" s="27">
        <v>1308</v>
      </c>
      <c r="DN58" s="27">
        <v>200</v>
      </c>
      <c r="DO58" s="27">
        <v>840</v>
      </c>
      <c r="DP58" s="27">
        <v>230</v>
      </c>
      <c r="DQ58" s="27">
        <v>770</v>
      </c>
      <c r="DR58" s="27">
        <v>0</v>
      </c>
      <c r="DS58" s="27">
        <v>0</v>
      </c>
      <c r="DT58" s="27">
        <v>1560</v>
      </c>
      <c r="DU58" s="27">
        <v>14775</v>
      </c>
      <c r="DV58" s="27">
        <v>280</v>
      </c>
      <c r="DW58" s="27">
        <v>322</v>
      </c>
      <c r="DX58" s="27">
        <v>180</v>
      </c>
      <c r="DY58" s="27">
        <v>243</v>
      </c>
      <c r="DZ58" s="27">
        <v>110</v>
      </c>
      <c r="EA58" s="27">
        <v>209</v>
      </c>
      <c r="EB58" s="27">
        <v>140</v>
      </c>
      <c r="EC58" s="27">
        <v>136</v>
      </c>
      <c r="ED58" s="27">
        <v>130</v>
      </c>
      <c r="EE58" s="27">
        <v>170</v>
      </c>
      <c r="EF58" s="27">
        <v>50</v>
      </c>
      <c r="EG58" s="27">
        <v>86</v>
      </c>
      <c r="EH58" s="27">
        <v>570</v>
      </c>
      <c r="EI58" s="27">
        <v>1972</v>
      </c>
      <c r="EJ58" s="27">
        <v>40</v>
      </c>
      <c r="EK58" s="27">
        <v>44</v>
      </c>
      <c r="EL58" s="27">
        <v>0</v>
      </c>
      <c r="EM58" s="27">
        <v>0</v>
      </c>
      <c r="EN58" s="27">
        <v>330</v>
      </c>
      <c r="EO58" s="27">
        <v>737</v>
      </c>
      <c r="EP58" s="27">
        <v>1400</v>
      </c>
      <c r="EQ58" s="27">
        <v>13896</v>
      </c>
      <c r="ER58" s="27">
        <v>1280</v>
      </c>
      <c r="ES58" s="27">
        <v>8758</v>
      </c>
      <c r="ET58" s="27">
        <v>150</v>
      </c>
      <c r="EU58" s="28">
        <v>5138</v>
      </c>
    </row>
    <row r="59" spans="1:151" s="4" customFormat="1" ht="11.25" x14ac:dyDescent="0.2">
      <c r="A59" s="8">
        <v>9</v>
      </c>
      <c r="B59" s="3" t="s">
        <v>45</v>
      </c>
      <c r="C59" s="27">
        <v>53220</v>
      </c>
      <c r="D59" s="27">
        <v>46930</v>
      </c>
      <c r="E59" s="27">
        <v>2820</v>
      </c>
      <c r="F59" s="27">
        <v>2890</v>
      </c>
      <c r="G59" s="27">
        <v>45630</v>
      </c>
      <c r="H59" s="27">
        <v>4280</v>
      </c>
      <c r="I59" s="27">
        <v>27520</v>
      </c>
      <c r="J59" s="27">
        <v>24590</v>
      </c>
      <c r="K59" s="27">
        <v>38190</v>
      </c>
      <c r="L59" s="27">
        <v>6700</v>
      </c>
      <c r="M59" s="27">
        <v>1570</v>
      </c>
      <c r="N59" s="27">
        <v>390</v>
      </c>
      <c r="O59" s="27">
        <v>1180</v>
      </c>
      <c r="P59" s="27">
        <v>160</v>
      </c>
      <c r="Q59" s="27">
        <v>3780</v>
      </c>
      <c r="R59" s="27">
        <v>9820</v>
      </c>
      <c r="S59" s="27">
        <v>267537</v>
      </c>
      <c r="T59" s="27">
        <v>53220</v>
      </c>
      <c r="U59" s="27">
        <v>273463</v>
      </c>
      <c r="V59" s="27">
        <v>40460</v>
      </c>
      <c r="W59" s="27">
        <v>210094</v>
      </c>
      <c r="X59" s="27">
        <v>8910</v>
      </c>
      <c r="Y59" s="27">
        <v>4307</v>
      </c>
      <c r="Z59" s="27">
        <v>5060</v>
      </c>
      <c r="AA59" s="27">
        <v>5943</v>
      </c>
      <c r="AB59" s="27">
        <v>4550</v>
      </c>
      <c r="AC59" s="27">
        <v>3938</v>
      </c>
      <c r="AD59" s="27">
        <v>690</v>
      </c>
      <c r="AE59" s="27">
        <v>444</v>
      </c>
      <c r="AF59" s="27">
        <v>7070</v>
      </c>
      <c r="AG59" s="27">
        <v>27554</v>
      </c>
      <c r="AH59" s="27">
        <v>3840</v>
      </c>
      <c r="AI59" s="27">
        <v>1867</v>
      </c>
      <c r="AJ59" s="27">
        <v>6180</v>
      </c>
      <c r="AK59" s="27">
        <v>28599</v>
      </c>
      <c r="AL59" s="27">
        <v>40</v>
      </c>
      <c r="AM59" s="27">
        <v>610</v>
      </c>
      <c r="AN59" s="27">
        <v>2245</v>
      </c>
      <c r="AO59" s="27">
        <v>120</v>
      </c>
      <c r="AP59" s="27">
        <v>426</v>
      </c>
      <c r="AQ59" s="27">
        <v>360</v>
      </c>
      <c r="AR59" s="27">
        <v>-1667</v>
      </c>
      <c r="AS59" s="27">
        <v>6990</v>
      </c>
      <c r="AT59" s="27">
        <v>5926</v>
      </c>
      <c r="AU59" s="27">
        <v>80</v>
      </c>
      <c r="AV59" s="27">
        <v>16</v>
      </c>
      <c r="AW59" s="15">
        <v>0</v>
      </c>
      <c r="AX59" s="15">
        <v>0</v>
      </c>
      <c r="AY59" s="27">
        <v>480</v>
      </c>
      <c r="AZ59" s="27">
        <v>1703</v>
      </c>
      <c r="BA59" s="27">
        <v>100</v>
      </c>
      <c r="BB59" s="27">
        <v>309</v>
      </c>
      <c r="BC59" s="27">
        <v>860</v>
      </c>
      <c r="BD59" s="27">
        <v>856</v>
      </c>
      <c r="BE59" s="27">
        <v>52250</v>
      </c>
      <c r="BF59" s="27">
        <v>504805</v>
      </c>
      <c r="BG59" s="27">
        <v>52250</v>
      </c>
      <c r="BH59" s="27">
        <v>491653</v>
      </c>
      <c r="BI59" s="27">
        <v>7390</v>
      </c>
      <c r="BJ59" s="27">
        <v>13152</v>
      </c>
      <c r="BK59" s="27">
        <v>970</v>
      </c>
      <c r="BL59" s="27">
        <v>22493</v>
      </c>
      <c r="BM59" s="27">
        <v>5078</v>
      </c>
      <c r="BN59" s="27">
        <v>750</v>
      </c>
      <c r="BO59" s="27">
        <v>12261</v>
      </c>
      <c r="BP59" s="27">
        <v>330</v>
      </c>
      <c r="BQ59" s="27">
        <v>764</v>
      </c>
      <c r="BR59" s="27">
        <v>490</v>
      </c>
      <c r="BS59" s="27">
        <v>207</v>
      </c>
      <c r="BT59" s="27">
        <v>720</v>
      </c>
      <c r="BU59" s="27">
        <v>4565</v>
      </c>
      <c r="BV59" s="27">
        <v>450</v>
      </c>
      <c r="BW59" s="27">
        <v>118</v>
      </c>
      <c r="BX59" s="27">
        <v>830</v>
      </c>
      <c r="BY59" s="27">
        <v>4202</v>
      </c>
      <c r="BZ59" s="27">
        <v>920</v>
      </c>
      <c r="CA59" s="27">
        <v>4737</v>
      </c>
      <c r="CB59" s="27">
        <v>500</v>
      </c>
      <c r="CC59" s="27">
        <v>4648</v>
      </c>
      <c r="CD59" s="15">
        <v>0</v>
      </c>
      <c r="CE59" s="15">
        <v>0</v>
      </c>
      <c r="CF59" s="15">
        <v>0</v>
      </c>
      <c r="CG59" s="15">
        <v>0</v>
      </c>
      <c r="CH59" s="15">
        <v>0</v>
      </c>
      <c r="CI59" s="15">
        <v>0</v>
      </c>
      <c r="CJ59" s="27">
        <v>550</v>
      </c>
      <c r="CK59" s="27">
        <v>528</v>
      </c>
      <c r="CL59" s="27">
        <v>30</v>
      </c>
      <c r="CM59" s="27">
        <v>117</v>
      </c>
      <c r="CN59" s="27">
        <v>100</v>
      </c>
      <c r="CO59" s="27">
        <v>17</v>
      </c>
      <c r="CP59" s="27">
        <v>2090</v>
      </c>
      <c r="CQ59" s="27">
        <v>4040</v>
      </c>
      <c r="CR59" s="27">
        <v>1590</v>
      </c>
      <c r="CS59" s="27">
        <v>322</v>
      </c>
      <c r="CT59" s="27">
        <v>0</v>
      </c>
      <c r="CU59" s="27">
        <v>0</v>
      </c>
      <c r="CV59" s="27">
        <v>300</v>
      </c>
      <c r="CW59" s="27">
        <v>94</v>
      </c>
      <c r="CX59" s="27">
        <v>350</v>
      </c>
      <c r="CY59" s="27">
        <v>42</v>
      </c>
      <c r="CZ59" s="27">
        <v>220</v>
      </c>
      <c r="DA59" s="27">
        <v>9</v>
      </c>
      <c r="DB59" s="27">
        <v>0</v>
      </c>
      <c r="DC59" s="27">
        <v>0</v>
      </c>
      <c r="DD59" s="27">
        <v>40</v>
      </c>
      <c r="DE59" s="27">
        <v>9</v>
      </c>
      <c r="DF59" s="15">
        <v>0</v>
      </c>
      <c r="DG59" s="15">
        <v>0</v>
      </c>
      <c r="DH59" s="27">
        <v>80</v>
      </c>
      <c r="DI59" s="27">
        <v>27</v>
      </c>
      <c r="DJ59" s="27">
        <v>0</v>
      </c>
      <c r="DK59" s="27">
        <v>0</v>
      </c>
      <c r="DL59" s="27">
        <v>6050</v>
      </c>
      <c r="DM59" s="27">
        <v>4441</v>
      </c>
      <c r="DN59" s="27">
        <v>1090</v>
      </c>
      <c r="DO59" s="27">
        <v>3518</v>
      </c>
      <c r="DP59" s="27">
        <v>1180</v>
      </c>
      <c r="DQ59" s="27">
        <v>3347</v>
      </c>
      <c r="DR59" s="15">
        <v>0</v>
      </c>
      <c r="DS59" s="15">
        <v>0</v>
      </c>
      <c r="DT59" s="27">
        <v>43960</v>
      </c>
      <c r="DU59" s="27">
        <v>31497</v>
      </c>
      <c r="DV59" s="27">
        <v>12250</v>
      </c>
      <c r="DW59" s="27">
        <v>11987</v>
      </c>
      <c r="DX59" s="27">
        <v>10260</v>
      </c>
      <c r="DY59" s="27">
        <v>10507</v>
      </c>
      <c r="DZ59" s="27">
        <v>3060</v>
      </c>
      <c r="EA59" s="27">
        <v>2078</v>
      </c>
      <c r="EB59" s="27">
        <v>1030</v>
      </c>
      <c r="EC59" s="27">
        <v>889</v>
      </c>
      <c r="ED59" s="27">
        <v>590</v>
      </c>
      <c r="EE59" s="27">
        <v>465</v>
      </c>
      <c r="EF59" s="27">
        <v>1430</v>
      </c>
      <c r="EG59" s="27">
        <v>280</v>
      </c>
      <c r="EH59" s="27">
        <v>7670</v>
      </c>
      <c r="EI59" s="27">
        <v>4860</v>
      </c>
      <c r="EJ59" s="27">
        <v>0</v>
      </c>
      <c r="EK59" s="27">
        <v>0</v>
      </c>
      <c r="EL59" s="27">
        <v>0</v>
      </c>
      <c r="EM59" s="27">
        <v>0</v>
      </c>
      <c r="EN59" s="27">
        <v>4910</v>
      </c>
      <c r="EO59" s="27">
        <v>2498</v>
      </c>
      <c r="EP59" s="27">
        <v>41430</v>
      </c>
      <c r="EQ59" s="27">
        <v>29105</v>
      </c>
      <c r="ER59" s="27">
        <v>41200</v>
      </c>
      <c r="ES59" s="27">
        <v>28703</v>
      </c>
      <c r="ET59" s="27">
        <v>290</v>
      </c>
      <c r="EU59" s="28">
        <v>402</v>
      </c>
    </row>
    <row r="60" spans="1:151" s="4" customFormat="1" ht="11.25" x14ac:dyDescent="0.2">
      <c r="A60" s="8">
        <v>9</v>
      </c>
      <c r="B60" s="3" t="s">
        <v>46</v>
      </c>
      <c r="C60" s="27">
        <v>68140</v>
      </c>
      <c r="D60" s="27">
        <v>47210</v>
      </c>
      <c r="E60" s="27">
        <v>6810</v>
      </c>
      <c r="F60" s="27">
        <v>12960</v>
      </c>
      <c r="G60" s="27">
        <v>61480</v>
      </c>
      <c r="H60" s="27">
        <v>3830</v>
      </c>
      <c r="I60" s="27">
        <v>40770</v>
      </c>
      <c r="J60" s="27">
        <v>45170</v>
      </c>
      <c r="K60" s="27">
        <v>94550</v>
      </c>
      <c r="L60" s="27">
        <v>28550</v>
      </c>
      <c r="M60" s="27">
        <v>1540</v>
      </c>
      <c r="N60" s="27">
        <v>420</v>
      </c>
      <c r="O60" s="27">
        <v>1120</v>
      </c>
      <c r="P60" s="27">
        <v>160</v>
      </c>
      <c r="Q60" s="27">
        <v>12190</v>
      </c>
      <c r="R60" s="27">
        <v>14770</v>
      </c>
      <c r="S60" s="27">
        <v>1174202</v>
      </c>
      <c r="T60" s="27">
        <v>68140</v>
      </c>
      <c r="U60" s="27">
        <v>1194391</v>
      </c>
      <c r="V60" s="27">
        <v>53720</v>
      </c>
      <c r="W60" s="27">
        <v>887352</v>
      </c>
      <c r="X60" s="27">
        <v>12100</v>
      </c>
      <c r="Y60" s="27">
        <v>9451</v>
      </c>
      <c r="Z60" s="27">
        <v>6640</v>
      </c>
      <c r="AA60" s="27">
        <v>15691</v>
      </c>
      <c r="AB60" s="27">
        <v>6010</v>
      </c>
      <c r="AC60" s="27">
        <v>10166</v>
      </c>
      <c r="AD60" s="27">
        <v>2050</v>
      </c>
      <c r="AE60" s="27">
        <v>1268</v>
      </c>
      <c r="AF60" s="27">
        <v>11540</v>
      </c>
      <c r="AG60" s="27">
        <v>111275</v>
      </c>
      <c r="AH60" s="27">
        <v>4910</v>
      </c>
      <c r="AI60" s="27">
        <v>10054</v>
      </c>
      <c r="AJ60" s="27">
        <v>11420</v>
      </c>
      <c r="AK60" s="27">
        <v>129894</v>
      </c>
      <c r="AL60" s="15">
        <v>0</v>
      </c>
      <c r="AM60" s="27">
        <v>3110</v>
      </c>
      <c r="AN60" s="27">
        <v>15184</v>
      </c>
      <c r="AO60" s="27">
        <v>5540</v>
      </c>
      <c r="AP60" s="27">
        <v>10655</v>
      </c>
      <c r="AQ60" s="27">
        <v>900</v>
      </c>
      <c r="AR60" s="27">
        <v>2487</v>
      </c>
      <c r="AS60" s="27">
        <v>13910</v>
      </c>
      <c r="AT60" s="27">
        <v>20189</v>
      </c>
      <c r="AU60" s="27">
        <v>340</v>
      </c>
      <c r="AV60" s="27">
        <v>78</v>
      </c>
      <c r="AW60" s="27">
        <v>70</v>
      </c>
      <c r="AX60" s="27">
        <v>406</v>
      </c>
      <c r="AY60" s="27">
        <v>1080</v>
      </c>
      <c r="AZ60" s="27">
        <v>3924</v>
      </c>
      <c r="BA60" s="27">
        <v>330</v>
      </c>
      <c r="BB60" s="27">
        <v>1176</v>
      </c>
      <c r="BC60" s="27">
        <v>3530</v>
      </c>
      <c r="BD60" s="27">
        <v>3611</v>
      </c>
      <c r="BE60" s="27">
        <v>65890</v>
      </c>
      <c r="BF60" s="27">
        <v>948979</v>
      </c>
      <c r="BG60" s="27">
        <v>65890</v>
      </c>
      <c r="BH60" s="27">
        <v>930081</v>
      </c>
      <c r="BI60" s="27">
        <v>10420</v>
      </c>
      <c r="BJ60" s="27">
        <v>18898</v>
      </c>
      <c r="BK60" s="27">
        <v>2240</v>
      </c>
      <c r="BL60" s="27">
        <v>52743</v>
      </c>
      <c r="BM60" s="27">
        <v>39515</v>
      </c>
      <c r="BN60" s="27">
        <v>1590</v>
      </c>
      <c r="BO60" s="27">
        <v>26427</v>
      </c>
      <c r="BP60" s="27">
        <v>1310</v>
      </c>
      <c r="BQ60" s="27">
        <v>2190</v>
      </c>
      <c r="BR60" s="27">
        <v>770</v>
      </c>
      <c r="BS60" s="27">
        <v>408</v>
      </c>
      <c r="BT60" s="27">
        <v>1720</v>
      </c>
      <c r="BU60" s="27">
        <v>9989</v>
      </c>
      <c r="BV60" s="27">
        <v>1200</v>
      </c>
      <c r="BW60" s="27">
        <v>353</v>
      </c>
      <c r="BX60" s="27">
        <v>2010</v>
      </c>
      <c r="BY60" s="27">
        <v>10699</v>
      </c>
      <c r="BZ60" s="27">
        <v>2190</v>
      </c>
      <c r="CA60" s="27">
        <v>11717</v>
      </c>
      <c r="CB60" s="27">
        <v>1240</v>
      </c>
      <c r="CC60" s="27">
        <v>11123</v>
      </c>
      <c r="CD60" s="27">
        <v>40</v>
      </c>
      <c r="CE60" s="27">
        <v>344</v>
      </c>
      <c r="CF60" s="27">
        <v>60</v>
      </c>
      <c r="CG60" s="27">
        <v>33</v>
      </c>
      <c r="CH60" s="27">
        <v>70</v>
      </c>
      <c r="CI60" s="27">
        <v>58</v>
      </c>
      <c r="CJ60" s="27">
        <v>1390</v>
      </c>
      <c r="CK60" s="27">
        <v>2269</v>
      </c>
      <c r="CL60" s="27">
        <v>80</v>
      </c>
      <c r="CM60" s="27">
        <v>610</v>
      </c>
      <c r="CN60" s="27">
        <v>4640</v>
      </c>
      <c r="CO60" s="27">
        <v>3435</v>
      </c>
      <c r="CP60" s="27">
        <v>45780</v>
      </c>
      <c r="CQ60" s="27">
        <v>258972</v>
      </c>
      <c r="CR60" s="27">
        <v>45550</v>
      </c>
      <c r="CS60" s="27">
        <v>26544</v>
      </c>
      <c r="CT60" s="15">
        <v>0</v>
      </c>
      <c r="CU60" s="15">
        <v>0</v>
      </c>
      <c r="CV60" s="27">
        <v>2490</v>
      </c>
      <c r="CW60" s="27">
        <v>708</v>
      </c>
      <c r="CX60" s="27">
        <v>15700</v>
      </c>
      <c r="CY60" s="27">
        <v>5872</v>
      </c>
      <c r="CZ60" s="27">
        <v>800</v>
      </c>
      <c r="DA60" s="27">
        <v>61</v>
      </c>
      <c r="DB60" s="27">
        <v>1240</v>
      </c>
      <c r="DC60" s="27">
        <v>454</v>
      </c>
      <c r="DD60" s="27">
        <v>3300</v>
      </c>
      <c r="DE60" s="27">
        <v>1784</v>
      </c>
      <c r="DF60" s="27">
        <v>3890</v>
      </c>
      <c r="DG60" s="27">
        <v>660</v>
      </c>
      <c r="DH60" s="27">
        <v>7420</v>
      </c>
      <c r="DI60" s="27">
        <v>2853</v>
      </c>
      <c r="DJ60" s="27">
        <v>30</v>
      </c>
      <c r="DK60" s="27">
        <v>19</v>
      </c>
      <c r="DL60" s="27">
        <v>10070</v>
      </c>
      <c r="DM60" s="27">
        <v>17322</v>
      </c>
      <c r="DN60" s="27">
        <v>6240</v>
      </c>
      <c r="DO60" s="27">
        <v>16911</v>
      </c>
      <c r="DP60" s="27">
        <v>6450</v>
      </c>
      <c r="DQ60" s="27">
        <v>16193</v>
      </c>
      <c r="DR60" s="27">
        <v>2430</v>
      </c>
      <c r="DS60" s="27">
        <v>1170</v>
      </c>
      <c r="DT60" s="27">
        <v>63290</v>
      </c>
      <c r="DU60" s="27">
        <v>178276</v>
      </c>
      <c r="DV60" s="27">
        <v>21970</v>
      </c>
      <c r="DW60" s="27">
        <v>67862</v>
      </c>
      <c r="DX60" s="27">
        <v>19100</v>
      </c>
      <c r="DY60" s="27">
        <v>60179</v>
      </c>
      <c r="DZ60" s="27">
        <v>14470</v>
      </c>
      <c r="EA60" s="27">
        <v>24577</v>
      </c>
      <c r="EB60" s="27">
        <v>2770</v>
      </c>
      <c r="EC60" s="27">
        <v>2313</v>
      </c>
      <c r="ED60" s="27">
        <v>2950</v>
      </c>
      <c r="EE60" s="27">
        <v>2122</v>
      </c>
      <c r="EF60" s="27">
        <v>33960</v>
      </c>
      <c r="EG60" s="27">
        <v>20673</v>
      </c>
      <c r="EH60" s="27">
        <v>41130</v>
      </c>
      <c r="EI60" s="27">
        <v>39445</v>
      </c>
      <c r="EJ60" s="27">
        <v>0</v>
      </c>
      <c r="EK60" s="27">
        <v>0</v>
      </c>
      <c r="EL60" s="27">
        <v>0</v>
      </c>
      <c r="EM60" s="27">
        <v>0</v>
      </c>
      <c r="EN60" s="27">
        <v>6930</v>
      </c>
      <c r="EO60" s="27">
        <v>9056</v>
      </c>
      <c r="EP60" s="27">
        <v>58980</v>
      </c>
      <c r="EQ60" s="27">
        <v>147621</v>
      </c>
      <c r="ER60" s="27">
        <v>58530</v>
      </c>
      <c r="ES60" s="27">
        <v>146201</v>
      </c>
      <c r="ET60" s="27">
        <v>650</v>
      </c>
      <c r="EU60" s="28">
        <v>1419</v>
      </c>
    </row>
    <row r="61" spans="1:151" s="4" customFormat="1" ht="11.25" x14ac:dyDescent="0.2">
      <c r="A61" s="8">
        <v>9</v>
      </c>
      <c r="B61" s="3" t="s">
        <v>21</v>
      </c>
      <c r="C61" s="27">
        <v>89800</v>
      </c>
      <c r="D61" s="27">
        <v>55080</v>
      </c>
      <c r="E61" s="27">
        <v>13450</v>
      </c>
      <c r="F61" s="27">
        <v>18990</v>
      </c>
      <c r="G61" s="27">
        <v>82020</v>
      </c>
      <c r="H61" s="27">
        <v>4420</v>
      </c>
      <c r="I61" s="27">
        <v>52250</v>
      </c>
      <c r="J61" s="27">
        <v>61530</v>
      </c>
      <c r="K61" s="27">
        <v>145230</v>
      </c>
      <c r="L61" s="27">
        <v>43560</v>
      </c>
      <c r="M61" s="27">
        <v>1420</v>
      </c>
      <c r="N61" s="27">
        <v>460</v>
      </c>
      <c r="O61" s="27">
        <v>960</v>
      </c>
      <c r="P61" s="27">
        <v>110</v>
      </c>
      <c r="Q61" s="27">
        <v>16350</v>
      </c>
      <c r="R61" s="27">
        <v>18170</v>
      </c>
      <c r="S61" s="27">
        <v>3283202</v>
      </c>
      <c r="T61" s="27">
        <v>89800</v>
      </c>
      <c r="U61" s="27">
        <v>3328733</v>
      </c>
      <c r="V61" s="27">
        <v>77760</v>
      </c>
      <c r="W61" s="27">
        <v>2692023</v>
      </c>
      <c r="X61" s="27">
        <v>19340</v>
      </c>
      <c r="Y61" s="27">
        <v>15528</v>
      </c>
      <c r="Z61" s="27">
        <v>10040</v>
      </c>
      <c r="AA61" s="27">
        <v>28949</v>
      </c>
      <c r="AB61" s="27">
        <v>9220</v>
      </c>
      <c r="AC61" s="27">
        <v>19211</v>
      </c>
      <c r="AD61" s="27">
        <v>7250</v>
      </c>
      <c r="AE61" s="27">
        <v>4179</v>
      </c>
      <c r="AF61" s="27">
        <v>11760</v>
      </c>
      <c r="AG61" s="27">
        <v>146480</v>
      </c>
      <c r="AH61" s="27">
        <v>7620</v>
      </c>
      <c r="AI61" s="27">
        <v>25737</v>
      </c>
      <c r="AJ61" s="27">
        <v>15370</v>
      </c>
      <c r="AK61" s="27">
        <v>286574</v>
      </c>
      <c r="AL61" s="27">
        <v>30</v>
      </c>
      <c r="AM61" s="27">
        <v>4620</v>
      </c>
      <c r="AN61" s="27">
        <v>30167</v>
      </c>
      <c r="AO61" s="27">
        <v>12590</v>
      </c>
      <c r="AP61" s="27">
        <v>89467</v>
      </c>
      <c r="AQ61" s="27">
        <v>1640</v>
      </c>
      <c r="AR61" s="27">
        <v>12271</v>
      </c>
      <c r="AS61" s="27">
        <v>21800</v>
      </c>
      <c r="AT61" s="27">
        <v>45531</v>
      </c>
      <c r="AU61" s="27">
        <v>1390</v>
      </c>
      <c r="AV61" s="27">
        <v>322</v>
      </c>
      <c r="AW61" s="27">
        <v>190</v>
      </c>
      <c r="AX61" s="27">
        <v>1607</v>
      </c>
      <c r="AY61" s="27">
        <v>1800</v>
      </c>
      <c r="AZ61" s="27">
        <v>9024</v>
      </c>
      <c r="BA61" s="27">
        <v>1210</v>
      </c>
      <c r="BB61" s="27">
        <v>4688</v>
      </c>
      <c r="BC61" s="27">
        <v>11050</v>
      </c>
      <c r="BD61" s="27">
        <v>12947</v>
      </c>
      <c r="BE61" s="27">
        <v>84830</v>
      </c>
      <c r="BF61" s="27">
        <v>1291920</v>
      </c>
      <c r="BG61" s="27">
        <v>84830</v>
      </c>
      <c r="BH61" s="27">
        <v>1270658</v>
      </c>
      <c r="BI61" s="27">
        <v>11370</v>
      </c>
      <c r="BJ61" s="27">
        <v>21261</v>
      </c>
      <c r="BK61" s="27">
        <v>4960</v>
      </c>
      <c r="BL61" s="27">
        <v>112077</v>
      </c>
      <c r="BM61" s="27">
        <v>192157</v>
      </c>
      <c r="BN61" s="27">
        <v>2380</v>
      </c>
      <c r="BO61" s="27">
        <v>37549</v>
      </c>
      <c r="BP61" s="27">
        <v>4040</v>
      </c>
      <c r="BQ61" s="27">
        <v>8302</v>
      </c>
      <c r="BR61" s="27">
        <v>760</v>
      </c>
      <c r="BS61" s="27">
        <v>558</v>
      </c>
      <c r="BT61" s="27">
        <v>4120</v>
      </c>
      <c r="BU61" s="27">
        <v>23384</v>
      </c>
      <c r="BV61" s="27">
        <v>2970</v>
      </c>
      <c r="BW61" s="27">
        <v>1132</v>
      </c>
      <c r="BX61" s="27">
        <v>4530</v>
      </c>
      <c r="BY61" s="27">
        <v>28002</v>
      </c>
      <c r="BZ61" s="27">
        <v>4920</v>
      </c>
      <c r="CA61" s="27">
        <v>30872</v>
      </c>
      <c r="CB61" s="27">
        <v>3430</v>
      </c>
      <c r="CC61" s="27">
        <v>32191</v>
      </c>
      <c r="CD61" s="27">
        <v>110</v>
      </c>
      <c r="CE61" s="27">
        <v>905</v>
      </c>
      <c r="CF61" s="27">
        <v>150</v>
      </c>
      <c r="CG61" s="27">
        <v>241</v>
      </c>
      <c r="CH61" s="27">
        <v>80</v>
      </c>
      <c r="CI61" s="27">
        <v>140</v>
      </c>
      <c r="CJ61" s="27">
        <v>3460</v>
      </c>
      <c r="CK61" s="27">
        <v>7789</v>
      </c>
      <c r="CL61" s="27">
        <v>190</v>
      </c>
      <c r="CM61" s="27">
        <v>1529</v>
      </c>
      <c r="CN61" s="27">
        <v>9280</v>
      </c>
      <c r="CO61" s="27">
        <v>16436</v>
      </c>
      <c r="CP61" s="27">
        <v>89000</v>
      </c>
      <c r="CQ61" s="27">
        <v>1862280</v>
      </c>
      <c r="CR61" s="27">
        <v>88370</v>
      </c>
      <c r="CS61" s="27">
        <v>207952</v>
      </c>
      <c r="CT61" s="15">
        <v>0</v>
      </c>
      <c r="CU61" s="15">
        <v>0</v>
      </c>
      <c r="CV61" s="27">
        <v>7770</v>
      </c>
      <c r="CW61" s="27">
        <v>5183</v>
      </c>
      <c r="CX61" s="27">
        <v>36480</v>
      </c>
      <c r="CY61" s="27">
        <v>44617</v>
      </c>
      <c r="CZ61" s="27">
        <v>2490</v>
      </c>
      <c r="DA61" s="27">
        <v>195</v>
      </c>
      <c r="DB61" s="27">
        <v>4870</v>
      </c>
      <c r="DC61" s="27">
        <v>3188</v>
      </c>
      <c r="DD61" s="27">
        <v>6660</v>
      </c>
      <c r="DE61" s="27">
        <v>7157</v>
      </c>
      <c r="DF61" s="27">
        <v>10610</v>
      </c>
      <c r="DG61" s="27">
        <v>1923</v>
      </c>
      <c r="DH61" s="27">
        <v>24470</v>
      </c>
      <c r="DI61" s="27">
        <v>31806</v>
      </c>
      <c r="DJ61" s="27">
        <v>140</v>
      </c>
      <c r="DK61" s="27">
        <v>180</v>
      </c>
      <c r="DL61" s="27">
        <v>9330</v>
      </c>
      <c r="DM61" s="27">
        <v>23852</v>
      </c>
      <c r="DN61" s="27">
        <v>10190</v>
      </c>
      <c r="DO61" s="27">
        <v>21300</v>
      </c>
      <c r="DP61" s="27">
        <v>11870</v>
      </c>
      <c r="DQ61" s="27">
        <v>27159</v>
      </c>
      <c r="DR61" s="27">
        <v>5160</v>
      </c>
      <c r="DS61" s="27">
        <v>2779</v>
      </c>
      <c r="DT61" s="27">
        <v>87410</v>
      </c>
      <c r="DU61" s="27">
        <v>364419</v>
      </c>
      <c r="DV61" s="27">
        <v>17990</v>
      </c>
      <c r="DW61" s="27">
        <v>37403</v>
      </c>
      <c r="DX61" s="27">
        <v>15500</v>
      </c>
      <c r="DY61" s="27">
        <v>31883</v>
      </c>
      <c r="DZ61" s="27">
        <v>16290</v>
      </c>
      <c r="EA61" s="27">
        <v>29937</v>
      </c>
      <c r="EB61" s="27">
        <v>4060</v>
      </c>
      <c r="EC61" s="27">
        <v>3460</v>
      </c>
      <c r="ED61" s="27">
        <v>2560</v>
      </c>
      <c r="EE61" s="27">
        <v>2006</v>
      </c>
      <c r="EF61" s="27">
        <v>70260</v>
      </c>
      <c r="EG61" s="27">
        <v>163335</v>
      </c>
      <c r="EH61" s="27">
        <v>74530</v>
      </c>
      <c r="EI61" s="27">
        <v>190315</v>
      </c>
      <c r="EJ61" s="15">
        <v>0</v>
      </c>
      <c r="EK61" s="15">
        <v>0</v>
      </c>
      <c r="EL61" s="27">
        <v>0</v>
      </c>
      <c r="EM61" s="27">
        <v>0</v>
      </c>
      <c r="EN61" s="27">
        <v>13180</v>
      </c>
      <c r="EO61" s="27">
        <v>21941</v>
      </c>
      <c r="EP61" s="27">
        <v>76130</v>
      </c>
      <c r="EQ61" s="27">
        <v>194600</v>
      </c>
      <c r="ER61" s="27">
        <v>75300</v>
      </c>
      <c r="ES61" s="27">
        <v>192117</v>
      </c>
      <c r="ET61" s="27">
        <v>1150</v>
      </c>
      <c r="EU61" s="28">
        <v>2483</v>
      </c>
    </row>
    <row r="62" spans="1:151" s="4" customFormat="1" ht="11.25" x14ac:dyDescent="0.2">
      <c r="A62" s="8">
        <v>9</v>
      </c>
      <c r="B62" s="3" t="s">
        <v>16</v>
      </c>
      <c r="C62" s="27">
        <v>56140</v>
      </c>
      <c r="D62" s="27">
        <v>31140</v>
      </c>
      <c r="E62" s="27">
        <v>15460</v>
      </c>
      <c r="F62" s="27">
        <v>7770</v>
      </c>
      <c r="G62" s="27">
        <v>50620</v>
      </c>
      <c r="H62" s="27">
        <v>2990</v>
      </c>
      <c r="I62" s="27">
        <v>33210</v>
      </c>
      <c r="J62" s="27">
        <v>34560</v>
      </c>
      <c r="K62" s="27">
        <v>96840</v>
      </c>
      <c r="L62" s="27">
        <v>25490</v>
      </c>
      <c r="M62" s="27">
        <v>540</v>
      </c>
      <c r="N62" s="27">
        <v>110</v>
      </c>
      <c r="O62" s="27">
        <v>430</v>
      </c>
      <c r="P62" s="27">
        <v>0</v>
      </c>
      <c r="Q62" s="27">
        <v>6630</v>
      </c>
      <c r="R62" s="27">
        <v>16340</v>
      </c>
      <c r="S62" s="27">
        <v>3457604</v>
      </c>
      <c r="T62" s="27">
        <v>56140</v>
      </c>
      <c r="U62" s="27">
        <v>3500706</v>
      </c>
      <c r="V62" s="27">
        <v>47630</v>
      </c>
      <c r="W62" s="27">
        <v>2647155</v>
      </c>
      <c r="X62" s="27">
        <v>20700</v>
      </c>
      <c r="Y62" s="27">
        <v>20316</v>
      </c>
      <c r="Z62" s="27">
        <v>11390</v>
      </c>
      <c r="AA62" s="27">
        <v>42064</v>
      </c>
      <c r="AB62" s="27">
        <v>10510</v>
      </c>
      <c r="AC62" s="27">
        <v>29129</v>
      </c>
      <c r="AD62" s="27">
        <v>11140</v>
      </c>
      <c r="AE62" s="27">
        <v>6158</v>
      </c>
      <c r="AF62" s="27">
        <v>8170</v>
      </c>
      <c r="AG62" s="27">
        <v>117418</v>
      </c>
      <c r="AH62" s="27">
        <v>8840</v>
      </c>
      <c r="AI62" s="27">
        <v>41004</v>
      </c>
      <c r="AJ62" s="27">
        <v>14370</v>
      </c>
      <c r="AK62" s="27">
        <v>402959</v>
      </c>
      <c r="AL62" s="27">
        <v>30</v>
      </c>
      <c r="AM62" s="27">
        <v>2710</v>
      </c>
      <c r="AN62" s="27">
        <v>22642</v>
      </c>
      <c r="AO62" s="27">
        <v>11130</v>
      </c>
      <c r="AP62" s="27">
        <v>167744</v>
      </c>
      <c r="AQ62" s="27">
        <v>1880</v>
      </c>
      <c r="AR62" s="27">
        <v>25033</v>
      </c>
      <c r="AS62" s="27">
        <v>16660</v>
      </c>
      <c r="AT62" s="27">
        <v>43102</v>
      </c>
      <c r="AU62" s="27">
        <v>1930</v>
      </c>
      <c r="AV62" s="27">
        <v>468</v>
      </c>
      <c r="AW62" s="27">
        <v>270</v>
      </c>
      <c r="AX62" s="27">
        <v>2714</v>
      </c>
      <c r="AY62" s="27">
        <v>1460</v>
      </c>
      <c r="AZ62" s="27">
        <v>9486</v>
      </c>
      <c r="BA62" s="27">
        <v>1160</v>
      </c>
      <c r="BB62" s="27">
        <v>5229</v>
      </c>
      <c r="BC62" s="27">
        <v>8680</v>
      </c>
      <c r="BD62" s="27">
        <v>10067</v>
      </c>
      <c r="BE62" s="27">
        <v>47560</v>
      </c>
      <c r="BF62" s="27">
        <v>796406</v>
      </c>
      <c r="BG62" s="27">
        <v>47560</v>
      </c>
      <c r="BH62" s="27">
        <v>778043</v>
      </c>
      <c r="BI62" s="27">
        <v>9670</v>
      </c>
      <c r="BJ62" s="27">
        <v>18363</v>
      </c>
      <c r="BK62" s="27">
        <v>8570</v>
      </c>
      <c r="BL62" s="27">
        <v>187400</v>
      </c>
      <c r="BM62" s="27">
        <v>542000</v>
      </c>
      <c r="BN62" s="27">
        <v>2370</v>
      </c>
      <c r="BO62" s="27">
        <v>39157</v>
      </c>
      <c r="BP62" s="27">
        <v>7860</v>
      </c>
      <c r="BQ62" s="27">
        <v>24941</v>
      </c>
      <c r="BR62" s="27">
        <v>610</v>
      </c>
      <c r="BS62" s="27">
        <v>569</v>
      </c>
      <c r="BT62" s="27">
        <v>7810</v>
      </c>
      <c r="BU62" s="27">
        <v>40748</v>
      </c>
      <c r="BV62" s="27">
        <v>5650</v>
      </c>
      <c r="BW62" s="27">
        <v>1904</v>
      </c>
      <c r="BX62" s="27">
        <v>8080</v>
      </c>
      <c r="BY62" s="27">
        <v>59174</v>
      </c>
      <c r="BZ62" s="27">
        <v>8540</v>
      </c>
      <c r="CA62" s="27">
        <v>62447</v>
      </c>
      <c r="CB62" s="27">
        <v>7060</v>
      </c>
      <c r="CC62" s="27">
        <v>65471</v>
      </c>
      <c r="CD62" s="27">
        <v>170</v>
      </c>
      <c r="CE62" s="27">
        <v>1317</v>
      </c>
      <c r="CF62" s="27">
        <v>310</v>
      </c>
      <c r="CG62" s="27">
        <v>354</v>
      </c>
      <c r="CH62" s="27">
        <v>130</v>
      </c>
      <c r="CI62" s="27">
        <v>488</v>
      </c>
      <c r="CJ62" s="27">
        <v>6430</v>
      </c>
      <c r="CK62" s="27">
        <v>14498</v>
      </c>
      <c r="CL62" s="27">
        <v>330</v>
      </c>
      <c r="CM62" s="27">
        <v>2751</v>
      </c>
      <c r="CN62" s="27">
        <v>7420</v>
      </c>
      <c r="CO62" s="27">
        <v>20379</v>
      </c>
      <c r="CP62" s="27">
        <v>55940</v>
      </c>
      <c r="CQ62" s="27">
        <v>2451135</v>
      </c>
      <c r="CR62" s="27">
        <v>55780</v>
      </c>
      <c r="CS62" s="27">
        <v>308893</v>
      </c>
      <c r="CT62" s="27">
        <v>30</v>
      </c>
      <c r="CU62" s="27">
        <v>85</v>
      </c>
      <c r="CV62" s="27">
        <v>2650</v>
      </c>
      <c r="CW62" s="27">
        <v>3514</v>
      </c>
      <c r="CX62" s="27">
        <v>20500</v>
      </c>
      <c r="CY62" s="27">
        <v>40654</v>
      </c>
      <c r="CZ62" s="27">
        <v>3450</v>
      </c>
      <c r="DA62" s="27">
        <v>441</v>
      </c>
      <c r="DB62" s="27">
        <v>2270</v>
      </c>
      <c r="DC62" s="27">
        <v>1335</v>
      </c>
      <c r="DD62" s="27">
        <v>3690</v>
      </c>
      <c r="DE62" s="27">
        <v>4514</v>
      </c>
      <c r="DF62" s="27">
        <v>2130</v>
      </c>
      <c r="DG62" s="27">
        <v>357</v>
      </c>
      <c r="DH62" s="27">
        <v>14830</v>
      </c>
      <c r="DI62" s="27">
        <v>33080</v>
      </c>
      <c r="DJ62" s="27">
        <v>200</v>
      </c>
      <c r="DK62" s="27">
        <v>483</v>
      </c>
      <c r="DL62" s="27">
        <v>6290</v>
      </c>
      <c r="DM62" s="27">
        <v>19800</v>
      </c>
      <c r="DN62" s="27">
        <v>1780</v>
      </c>
      <c r="DO62" s="27">
        <v>4350</v>
      </c>
      <c r="DP62" s="27">
        <v>3350</v>
      </c>
      <c r="DQ62" s="27">
        <v>8560</v>
      </c>
      <c r="DR62" s="27">
        <v>1820</v>
      </c>
      <c r="DS62" s="27">
        <v>1468</v>
      </c>
      <c r="DT62" s="27">
        <v>55090</v>
      </c>
      <c r="DU62" s="27">
        <v>379692</v>
      </c>
      <c r="DV62" s="27">
        <v>260</v>
      </c>
      <c r="DW62" s="27">
        <v>106</v>
      </c>
      <c r="DX62" s="27">
        <v>180</v>
      </c>
      <c r="DY62" s="27">
        <v>76</v>
      </c>
      <c r="DZ62" s="27">
        <v>2940</v>
      </c>
      <c r="EA62" s="27">
        <v>4640</v>
      </c>
      <c r="EB62" s="27">
        <v>2340</v>
      </c>
      <c r="EC62" s="27">
        <v>2231</v>
      </c>
      <c r="ED62" s="27">
        <v>340</v>
      </c>
      <c r="EE62" s="27">
        <v>426</v>
      </c>
      <c r="EF62" s="27">
        <v>52590</v>
      </c>
      <c r="EG62" s="27">
        <v>268240</v>
      </c>
      <c r="EH62" s="27">
        <v>53690</v>
      </c>
      <c r="EI62" s="27">
        <v>290758</v>
      </c>
      <c r="EJ62" s="27">
        <v>30</v>
      </c>
      <c r="EK62" s="27">
        <v>19</v>
      </c>
      <c r="EL62" s="27">
        <v>0</v>
      </c>
      <c r="EM62" s="27">
        <v>0</v>
      </c>
      <c r="EN62" s="27">
        <v>11980</v>
      </c>
      <c r="EO62" s="27">
        <v>27966</v>
      </c>
      <c r="EP62" s="27">
        <v>44000</v>
      </c>
      <c r="EQ62" s="27">
        <v>115626</v>
      </c>
      <c r="ER62" s="27">
        <v>43030</v>
      </c>
      <c r="ES62" s="27">
        <v>112037</v>
      </c>
      <c r="ET62" s="27">
        <v>1330</v>
      </c>
      <c r="EU62" s="28">
        <v>3589</v>
      </c>
    </row>
    <row r="63" spans="1:151" s="4" customFormat="1" ht="11.25" x14ac:dyDescent="0.2">
      <c r="A63" s="8">
        <v>9</v>
      </c>
      <c r="B63" s="3" t="s">
        <v>17</v>
      </c>
      <c r="C63" s="27">
        <v>36190</v>
      </c>
      <c r="D63" s="27">
        <v>13920</v>
      </c>
      <c r="E63" s="27">
        <v>17980</v>
      </c>
      <c r="F63" s="27">
        <v>3420</v>
      </c>
      <c r="G63" s="27">
        <v>32500</v>
      </c>
      <c r="H63" s="27">
        <v>2030</v>
      </c>
      <c r="I63" s="27">
        <v>22240</v>
      </c>
      <c r="J63" s="27">
        <v>20510</v>
      </c>
      <c r="K63" s="27">
        <v>73950</v>
      </c>
      <c r="L63" s="27">
        <v>19880</v>
      </c>
      <c r="M63" s="27">
        <v>190</v>
      </c>
      <c r="N63" s="27">
        <v>50</v>
      </c>
      <c r="O63" s="27">
        <v>140</v>
      </c>
      <c r="P63" s="27">
        <v>0</v>
      </c>
      <c r="Q63" s="27">
        <v>2990</v>
      </c>
      <c r="R63" s="27">
        <v>12760</v>
      </c>
      <c r="S63" s="27">
        <v>3136960</v>
      </c>
      <c r="T63" s="27">
        <v>36190</v>
      </c>
      <c r="U63" s="27">
        <v>3172990</v>
      </c>
      <c r="V63" s="27">
        <v>30700</v>
      </c>
      <c r="W63" s="27">
        <v>2281754</v>
      </c>
      <c r="X63" s="27">
        <v>17540</v>
      </c>
      <c r="Y63" s="27">
        <v>19392</v>
      </c>
      <c r="Z63" s="27">
        <v>10210</v>
      </c>
      <c r="AA63" s="27">
        <v>46871</v>
      </c>
      <c r="AB63" s="27">
        <v>9530</v>
      </c>
      <c r="AC63" s="27">
        <v>32483</v>
      </c>
      <c r="AD63" s="27">
        <v>11160</v>
      </c>
      <c r="AE63" s="27">
        <v>6520</v>
      </c>
      <c r="AF63" s="27">
        <v>6310</v>
      </c>
      <c r="AG63" s="27">
        <v>109404</v>
      </c>
      <c r="AH63" s="27">
        <v>8100</v>
      </c>
      <c r="AI63" s="27">
        <v>53101</v>
      </c>
      <c r="AJ63" s="27">
        <v>11710</v>
      </c>
      <c r="AK63" s="27">
        <v>418457</v>
      </c>
      <c r="AL63" s="27">
        <v>30</v>
      </c>
      <c r="AM63" s="27">
        <v>1980</v>
      </c>
      <c r="AN63" s="27">
        <v>16456</v>
      </c>
      <c r="AO63" s="27">
        <v>9000</v>
      </c>
      <c r="AP63" s="27">
        <v>175914</v>
      </c>
      <c r="AQ63" s="27">
        <v>1790</v>
      </c>
      <c r="AR63" s="27">
        <v>29733</v>
      </c>
      <c r="AS63" s="27">
        <v>10150</v>
      </c>
      <c r="AT63" s="27">
        <v>36030</v>
      </c>
      <c r="AU63" s="27">
        <v>1580</v>
      </c>
      <c r="AV63" s="27">
        <v>402</v>
      </c>
      <c r="AW63" s="27">
        <v>330</v>
      </c>
      <c r="AX63" s="27">
        <v>4147</v>
      </c>
      <c r="AY63" s="27">
        <v>1250</v>
      </c>
      <c r="AZ63" s="27">
        <v>9284</v>
      </c>
      <c r="BA63" s="27">
        <v>790</v>
      </c>
      <c r="BB63" s="27">
        <v>4338</v>
      </c>
      <c r="BC63" s="27">
        <v>3690</v>
      </c>
      <c r="BD63" s="27">
        <v>4053</v>
      </c>
      <c r="BE63" s="27">
        <v>27850</v>
      </c>
      <c r="BF63" s="27">
        <v>555399</v>
      </c>
      <c r="BG63" s="27">
        <v>27850</v>
      </c>
      <c r="BH63" s="27">
        <v>540175</v>
      </c>
      <c r="BI63" s="27">
        <v>7490</v>
      </c>
      <c r="BJ63" s="27">
        <v>15223</v>
      </c>
      <c r="BK63" s="27">
        <v>8340</v>
      </c>
      <c r="BL63" s="27">
        <v>193506</v>
      </c>
      <c r="BM63" s="27">
        <v>724635</v>
      </c>
      <c r="BN63" s="27">
        <v>1650</v>
      </c>
      <c r="BO63" s="27">
        <v>28129</v>
      </c>
      <c r="BP63" s="27">
        <v>7930</v>
      </c>
      <c r="BQ63" s="27">
        <v>33204</v>
      </c>
      <c r="BR63" s="27">
        <v>370</v>
      </c>
      <c r="BS63" s="27">
        <v>398</v>
      </c>
      <c r="BT63" s="27">
        <v>7840</v>
      </c>
      <c r="BU63" s="27">
        <v>43320</v>
      </c>
      <c r="BV63" s="27">
        <v>5740</v>
      </c>
      <c r="BW63" s="27">
        <v>1923</v>
      </c>
      <c r="BX63" s="27">
        <v>7920</v>
      </c>
      <c r="BY63" s="27">
        <v>66931</v>
      </c>
      <c r="BZ63" s="27">
        <v>8330</v>
      </c>
      <c r="CA63" s="27">
        <v>70412</v>
      </c>
      <c r="CB63" s="27">
        <v>7200</v>
      </c>
      <c r="CC63" s="27">
        <v>72761</v>
      </c>
      <c r="CD63" s="27">
        <v>170</v>
      </c>
      <c r="CE63" s="27">
        <v>1281</v>
      </c>
      <c r="CF63" s="27">
        <v>310</v>
      </c>
      <c r="CG63" s="27">
        <v>296</v>
      </c>
      <c r="CH63" s="27">
        <v>130</v>
      </c>
      <c r="CI63" s="27">
        <v>369</v>
      </c>
      <c r="CJ63" s="27">
        <v>6550</v>
      </c>
      <c r="CK63" s="27">
        <v>16919</v>
      </c>
      <c r="CL63" s="27">
        <v>320</v>
      </c>
      <c r="CM63" s="27">
        <v>2490</v>
      </c>
      <c r="CN63" s="27">
        <v>6290</v>
      </c>
      <c r="CO63" s="27">
        <v>22279</v>
      </c>
      <c r="CP63" s="27">
        <v>36110</v>
      </c>
      <c r="CQ63" s="27">
        <v>2361706</v>
      </c>
      <c r="CR63" s="27">
        <v>36020</v>
      </c>
      <c r="CS63" s="27">
        <v>320038</v>
      </c>
      <c r="CT63" s="15">
        <v>0</v>
      </c>
      <c r="CU63" s="15">
        <v>0</v>
      </c>
      <c r="CV63" s="27">
        <v>1000</v>
      </c>
      <c r="CW63" s="27">
        <v>1898</v>
      </c>
      <c r="CX63" s="27">
        <v>14890</v>
      </c>
      <c r="CY63" s="27">
        <v>35524</v>
      </c>
      <c r="CZ63" s="27">
        <v>3340</v>
      </c>
      <c r="DA63" s="27">
        <v>525</v>
      </c>
      <c r="DB63" s="27">
        <v>1960</v>
      </c>
      <c r="DC63" s="27">
        <v>1140</v>
      </c>
      <c r="DD63" s="27">
        <v>2550</v>
      </c>
      <c r="DE63" s="27">
        <v>3437</v>
      </c>
      <c r="DF63" s="27">
        <v>0</v>
      </c>
      <c r="DG63" s="27">
        <v>0</v>
      </c>
      <c r="DH63" s="27">
        <v>11330</v>
      </c>
      <c r="DI63" s="27">
        <v>29118</v>
      </c>
      <c r="DJ63" s="27">
        <v>200</v>
      </c>
      <c r="DK63" s="27">
        <v>686</v>
      </c>
      <c r="DL63" s="27">
        <v>5080</v>
      </c>
      <c r="DM63" s="27">
        <v>18261</v>
      </c>
      <c r="DN63" s="27">
        <v>340</v>
      </c>
      <c r="DO63" s="27">
        <v>584</v>
      </c>
      <c r="DP63" s="27">
        <v>1170</v>
      </c>
      <c r="DQ63" s="27">
        <v>2861</v>
      </c>
      <c r="DR63" s="27">
        <v>650</v>
      </c>
      <c r="DS63" s="27">
        <v>725</v>
      </c>
      <c r="DT63" s="27">
        <v>35740</v>
      </c>
      <c r="DU63" s="27">
        <v>363491</v>
      </c>
      <c r="DV63" s="27">
        <v>0</v>
      </c>
      <c r="DW63" s="27">
        <v>0</v>
      </c>
      <c r="DX63" s="27">
        <v>0</v>
      </c>
      <c r="DY63" s="27">
        <v>0</v>
      </c>
      <c r="DZ63" s="27">
        <v>520</v>
      </c>
      <c r="EA63" s="27">
        <v>673</v>
      </c>
      <c r="EB63" s="27">
        <v>1910</v>
      </c>
      <c r="EC63" s="27">
        <v>1809</v>
      </c>
      <c r="ED63" s="27">
        <v>60</v>
      </c>
      <c r="EE63" s="27">
        <v>82</v>
      </c>
      <c r="EF63" s="27">
        <v>35410</v>
      </c>
      <c r="EG63" s="27">
        <v>284514</v>
      </c>
      <c r="EH63" s="27">
        <v>35650</v>
      </c>
      <c r="EI63" s="27">
        <v>305205</v>
      </c>
      <c r="EJ63" s="15">
        <v>0</v>
      </c>
      <c r="EK63" s="15">
        <v>0</v>
      </c>
      <c r="EL63" s="27">
        <v>0</v>
      </c>
      <c r="EM63" s="27">
        <v>0</v>
      </c>
      <c r="EN63" s="27">
        <v>9350</v>
      </c>
      <c r="EO63" s="27">
        <v>27246</v>
      </c>
      <c r="EP63" s="27">
        <v>26750</v>
      </c>
      <c r="EQ63" s="27">
        <v>84734</v>
      </c>
      <c r="ER63" s="27">
        <v>25840</v>
      </c>
      <c r="ES63" s="27">
        <v>80749</v>
      </c>
      <c r="ET63" s="27">
        <v>1280</v>
      </c>
      <c r="EU63" s="28">
        <v>3984</v>
      </c>
    </row>
    <row r="64" spans="1:151" s="4" customFormat="1" ht="11.25" x14ac:dyDescent="0.2">
      <c r="A64" s="8">
        <v>9</v>
      </c>
      <c r="B64" s="3" t="s">
        <v>18</v>
      </c>
      <c r="C64" s="27">
        <v>67330</v>
      </c>
      <c r="D64" s="27">
        <v>12080</v>
      </c>
      <c r="E64" s="27">
        <v>51240</v>
      </c>
      <c r="F64" s="27">
        <v>3160</v>
      </c>
      <c r="G64" s="27">
        <v>61050</v>
      </c>
      <c r="H64" s="27">
        <v>3690</v>
      </c>
      <c r="I64" s="27">
        <v>41840</v>
      </c>
      <c r="J64" s="27">
        <v>30940</v>
      </c>
      <c r="K64" s="27">
        <v>171870</v>
      </c>
      <c r="L64" s="27">
        <v>53410</v>
      </c>
      <c r="M64" s="27">
        <v>130</v>
      </c>
      <c r="N64" s="27">
        <v>0</v>
      </c>
      <c r="O64" s="27">
        <v>130</v>
      </c>
      <c r="P64" s="27">
        <v>0</v>
      </c>
      <c r="Q64" s="27">
        <v>3380</v>
      </c>
      <c r="R64" s="27">
        <v>22980</v>
      </c>
      <c r="S64" s="27">
        <v>9369156</v>
      </c>
      <c r="T64" s="27">
        <v>67330</v>
      </c>
      <c r="U64" s="27">
        <v>9478521</v>
      </c>
      <c r="V64" s="27">
        <v>59540</v>
      </c>
      <c r="W64" s="27">
        <v>7006092</v>
      </c>
      <c r="X64" s="27">
        <v>41000</v>
      </c>
      <c r="Y64" s="27">
        <v>56983</v>
      </c>
      <c r="Z64" s="27">
        <v>26480</v>
      </c>
      <c r="AA64" s="27">
        <v>158373</v>
      </c>
      <c r="AB64" s="27">
        <v>24800</v>
      </c>
      <c r="AC64" s="27">
        <v>115776</v>
      </c>
      <c r="AD64" s="27">
        <v>30960</v>
      </c>
      <c r="AE64" s="27">
        <v>20929</v>
      </c>
      <c r="AF64" s="27">
        <v>14290</v>
      </c>
      <c r="AG64" s="27">
        <v>338016</v>
      </c>
      <c r="AH64" s="27">
        <v>22140</v>
      </c>
      <c r="AI64" s="27">
        <v>244093</v>
      </c>
      <c r="AJ64" s="27">
        <v>22440</v>
      </c>
      <c r="AK64" s="27">
        <v>1037063</v>
      </c>
      <c r="AL64" s="27">
        <v>70</v>
      </c>
      <c r="AM64" s="27">
        <v>3570</v>
      </c>
      <c r="AN64" s="27">
        <v>31124</v>
      </c>
      <c r="AO64" s="27">
        <v>14690</v>
      </c>
      <c r="AP64" s="27">
        <v>348190</v>
      </c>
      <c r="AQ64" s="27">
        <v>5710</v>
      </c>
      <c r="AR64" s="27">
        <v>151879</v>
      </c>
      <c r="AS64" s="27">
        <v>23920</v>
      </c>
      <c r="AT64" s="27">
        <v>109365</v>
      </c>
      <c r="AU64" s="27">
        <v>4480</v>
      </c>
      <c r="AV64" s="27">
        <v>1225</v>
      </c>
      <c r="AW64" s="27">
        <v>1250</v>
      </c>
      <c r="AX64" s="27">
        <v>18194</v>
      </c>
      <c r="AY64" s="27">
        <v>2830</v>
      </c>
      <c r="AZ64" s="27">
        <v>26671</v>
      </c>
      <c r="BA64" s="27">
        <v>2070</v>
      </c>
      <c r="BB64" s="27">
        <v>11446</v>
      </c>
      <c r="BC64" s="27">
        <v>8570</v>
      </c>
      <c r="BD64" s="27">
        <v>9501</v>
      </c>
      <c r="BE64" s="27">
        <v>47020</v>
      </c>
      <c r="BF64" s="27">
        <v>1071372</v>
      </c>
      <c r="BG64" s="27">
        <v>47020</v>
      </c>
      <c r="BH64" s="27">
        <v>1045525</v>
      </c>
      <c r="BI64" s="27">
        <v>12200</v>
      </c>
      <c r="BJ64" s="27">
        <v>25847</v>
      </c>
      <c r="BK64" s="27">
        <v>20310</v>
      </c>
      <c r="BL64" s="27">
        <v>570366</v>
      </c>
      <c r="BM64" s="27">
        <v>2910134</v>
      </c>
      <c r="BN64" s="27">
        <v>2680</v>
      </c>
      <c r="BO64" s="27">
        <v>56104</v>
      </c>
      <c r="BP64" s="27">
        <v>19720</v>
      </c>
      <c r="BQ64" s="27">
        <v>136633</v>
      </c>
      <c r="BR64" s="27">
        <v>520</v>
      </c>
      <c r="BS64" s="27">
        <v>690</v>
      </c>
      <c r="BT64" s="27">
        <v>19500</v>
      </c>
      <c r="BU64" s="27">
        <v>130846</v>
      </c>
      <c r="BV64" s="27">
        <v>14010</v>
      </c>
      <c r="BW64" s="27">
        <v>6353</v>
      </c>
      <c r="BX64" s="27">
        <v>19360</v>
      </c>
      <c r="BY64" s="27">
        <v>186611</v>
      </c>
      <c r="BZ64" s="27">
        <v>20290</v>
      </c>
      <c r="CA64" s="27">
        <v>197978</v>
      </c>
      <c r="CB64" s="27">
        <v>18290</v>
      </c>
      <c r="CC64" s="27">
        <v>238242</v>
      </c>
      <c r="CD64" s="27">
        <v>340</v>
      </c>
      <c r="CE64" s="27">
        <v>2405</v>
      </c>
      <c r="CF64" s="27">
        <v>890</v>
      </c>
      <c r="CG64" s="27">
        <v>842</v>
      </c>
      <c r="CH64" s="27">
        <v>550</v>
      </c>
      <c r="CI64" s="27">
        <v>2303</v>
      </c>
      <c r="CJ64" s="27">
        <v>17380</v>
      </c>
      <c r="CK64" s="27">
        <v>62180</v>
      </c>
      <c r="CL64" s="27">
        <v>830</v>
      </c>
      <c r="CM64" s="27">
        <v>8425</v>
      </c>
      <c r="CN64" s="27">
        <v>15690</v>
      </c>
      <c r="CO64" s="27">
        <v>85052</v>
      </c>
      <c r="CP64" s="27">
        <v>67250</v>
      </c>
      <c r="CQ64" s="27">
        <v>7632846</v>
      </c>
      <c r="CR64" s="27">
        <v>67180</v>
      </c>
      <c r="CS64" s="27">
        <v>1183006</v>
      </c>
      <c r="CT64" s="27">
        <v>70</v>
      </c>
      <c r="CU64" s="27">
        <v>361</v>
      </c>
      <c r="CV64" s="27">
        <v>580</v>
      </c>
      <c r="CW64" s="27">
        <v>1409</v>
      </c>
      <c r="CX64" s="27">
        <v>37270</v>
      </c>
      <c r="CY64" s="27">
        <v>100884</v>
      </c>
      <c r="CZ64" s="27">
        <v>9470</v>
      </c>
      <c r="DA64" s="27">
        <v>2462</v>
      </c>
      <c r="DB64" s="27">
        <v>6700</v>
      </c>
      <c r="DC64" s="27">
        <v>3978</v>
      </c>
      <c r="DD64" s="27">
        <v>5890</v>
      </c>
      <c r="DE64" s="27">
        <v>8235</v>
      </c>
      <c r="DF64" s="27">
        <v>0</v>
      </c>
      <c r="DG64" s="27">
        <v>0</v>
      </c>
      <c r="DH64" s="27">
        <v>29080</v>
      </c>
      <c r="DI64" s="27">
        <v>79942</v>
      </c>
      <c r="DJ64" s="27">
        <v>470</v>
      </c>
      <c r="DK64" s="27">
        <v>2404</v>
      </c>
      <c r="DL64" s="27">
        <v>11540</v>
      </c>
      <c r="DM64" s="27">
        <v>54123</v>
      </c>
      <c r="DN64" s="27">
        <v>40</v>
      </c>
      <c r="DO64" s="27">
        <v>75</v>
      </c>
      <c r="DP64" s="27">
        <v>680</v>
      </c>
      <c r="DQ64" s="27">
        <v>1626</v>
      </c>
      <c r="DR64" s="27">
        <v>490</v>
      </c>
      <c r="DS64" s="27">
        <v>837</v>
      </c>
      <c r="DT64" s="27">
        <v>66770</v>
      </c>
      <c r="DU64" s="27">
        <v>1204013</v>
      </c>
      <c r="DV64" s="27">
        <v>0</v>
      </c>
      <c r="DW64" s="27">
        <v>0</v>
      </c>
      <c r="DX64" s="27">
        <v>0</v>
      </c>
      <c r="DY64" s="27">
        <v>0</v>
      </c>
      <c r="DZ64" s="27">
        <v>120</v>
      </c>
      <c r="EA64" s="27">
        <v>234</v>
      </c>
      <c r="EB64" s="27">
        <v>4960</v>
      </c>
      <c r="EC64" s="27">
        <v>4982</v>
      </c>
      <c r="ED64" s="15">
        <v>0</v>
      </c>
      <c r="EE64" s="15">
        <v>0</v>
      </c>
      <c r="EF64" s="27">
        <v>66960</v>
      </c>
      <c r="EG64" s="27">
        <v>1082127</v>
      </c>
      <c r="EH64" s="27">
        <v>67040</v>
      </c>
      <c r="EI64" s="27">
        <v>1143343</v>
      </c>
      <c r="EJ64" s="27">
        <v>620</v>
      </c>
      <c r="EK64" s="27">
        <v>144</v>
      </c>
      <c r="EL64" s="27">
        <v>220</v>
      </c>
      <c r="EM64" s="27">
        <v>86</v>
      </c>
      <c r="EN64" s="27">
        <v>26280</v>
      </c>
      <c r="EO64" s="27">
        <v>112057</v>
      </c>
      <c r="EP64" s="27">
        <v>40900</v>
      </c>
      <c r="EQ64" s="27">
        <v>170735</v>
      </c>
      <c r="ER64" s="27">
        <v>38300</v>
      </c>
      <c r="ES64" s="27">
        <v>152540</v>
      </c>
      <c r="ET64" s="27">
        <v>3500</v>
      </c>
      <c r="EU64" s="28">
        <v>18195</v>
      </c>
    </row>
    <row r="65" spans="1:151" s="4" customFormat="1" ht="11.25" x14ac:dyDescent="0.2">
      <c r="A65" s="8">
        <v>9</v>
      </c>
      <c r="B65" s="3" t="s">
        <v>19</v>
      </c>
      <c r="C65" s="27">
        <v>33650</v>
      </c>
      <c r="D65" s="27">
        <v>3010</v>
      </c>
      <c r="E65" s="27">
        <v>29620</v>
      </c>
      <c r="F65" s="27">
        <v>790</v>
      </c>
      <c r="G65" s="27">
        <v>30990</v>
      </c>
      <c r="H65" s="27">
        <v>1880</v>
      </c>
      <c r="I65" s="27">
        <v>24050</v>
      </c>
      <c r="J65" s="27">
        <v>8640</v>
      </c>
      <c r="K65" s="27">
        <v>99610</v>
      </c>
      <c r="L65" s="27">
        <v>36790</v>
      </c>
      <c r="M65" s="15">
        <v>0</v>
      </c>
      <c r="N65" s="27">
        <v>0</v>
      </c>
      <c r="O65" s="15">
        <v>0</v>
      </c>
      <c r="P65" s="27">
        <v>0</v>
      </c>
      <c r="Q65" s="27">
        <v>510</v>
      </c>
      <c r="R65" s="27">
        <v>10590</v>
      </c>
      <c r="S65" s="27">
        <v>16838641</v>
      </c>
      <c r="T65" s="27">
        <v>33650</v>
      </c>
      <c r="U65" s="27">
        <v>17066777</v>
      </c>
      <c r="V65" s="27">
        <v>30090</v>
      </c>
      <c r="W65" s="27">
        <v>9388146</v>
      </c>
      <c r="X65" s="27">
        <v>27520</v>
      </c>
      <c r="Y65" s="27">
        <v>213004</v>
      </c>
      <c r="Z65" s="27">
        <v>22300</v>
      </c>
      <c r="AA65" s="27">
        <v>799854</v>
      </c>
      <c r="AB65" s="27">
        <v>21260</v>
      </c>
      <c r="AC65" s="27">
        <v>637668</v>
      </c>
      <c r="AD65" s="27">
        <v>13100</v>
      </c>
      <c r="AE65" s="27">
        <v>46019</v>
      </c>
      <c r="AF65" s="27">
        <v>8530</v>
      </c>
      <c r="AG65" s="27">
        <v>588168</v>
      </c>
      <c r="AH65" s="27">
        <v>21700</v>
      </c>
      <c r="AI65" s="27">
        <v>2777033</v>
      </c>
      <c r="AJ65" s="27">
        <v>10110</v>
      </c>
      <c r="AK65" s="27">
        <v>646596</v>
      </c>
      <c r="AL65" s="27">
        <v>50</v>
      </c>
      <c r="AM65" s="27">
        <v>1150</v>
      </c>
      <c r="AN65" s="27">
        <v>12035</v>
      </c>
      <c r="AO65" s="27">
        <v>5460</v>
      </c>
      <c r="AP65" s="27">
        <v>153567</v>
      </c>
      <c r="AQ65" s="27">
        <v>9160</v>
      </c>
      <c r="AR65" s="27">
        <v>2126949</v>
      </c>
      <c r="AS65" s="27">
        <v>11920</v>
      </c>
      <c r="AT65" s="27">
        <v>228136</v>
      </c>
      <c r="AU65" s="27">
        <v>1400</v>
      </c>
      <c r="AV65" s="27">
        <v>352</v>
      </c>
      <c r="AW65" s="27">
        <v>2460</v>
      </c>
      <c r="AX65" s="27">
        <v>82762</v>
      </c>
      <c r="AY65" s="27">
        <v>3640</v>
      </c>
      <c r="AZ65" s="27">
        <v>55839</v>
      </c>
      <c r="BA65" s="27">
        <v>560</v>
      </c>
      <c r="BB65" s="27">
        <v>5378</v>
      </c>
      <c r="BC65" s="27">
        <v>0</v>
      </c>
      <c r="BD65" s="27">
        <v>0</v>
      </c>
      <c r="BE65" s="27">
        <v>15860</v>
      </c>
      <c r="BF65" s="27">
        <v>375883</v>
      </c>
      <c r="BG65" s="27">
        <v>15860</v>
      </c>
      <c r="BH65" s="27">
        <v>367269</v>
      </c>
      <c r="BI65" s="27">
        <v>4060</v>
      </c>
      <c r="BJ65" s="27">
        <v>8613</v>
      </c>
      <c r="BK65" s="27">
        <v>17790</v>
      </c>
      <c r="BL65" s="27">
        <v>838588</v>
      </c>
      <c r="BM65" s="27">
        <v>10787266</v>
      </c>
      <c r="BN65" s="27">
        <v>650</v>
      </c>
      <c r="BO65" s="27">
        <v>25124</v>
      </c>
      <c r="BP65" s="27">
        <v>17220</v>
      </c>
      <c r="BQ65" s="27">
        <v>497081</v>
      </c>
      <c r="BR65" s="27">
        <v>560</v>
      </c>
      <c r="BS65" s="27">
        <v>1035</v>
      </c>
      <c r="BT65" s="27">
        <v>16920</v>
      </c>
      <c r="BU65" s="27">
        <v>196675</v>
      </c>
      <c r="BV65" s="27">
        <v>11730</v>
      </c>
      <c r="BW65" s="27">
        <v>8224</v>
      </c>
      <c r="BX65" s="27">
        <v>17270</v>
      </c>
      <c r="BY65" s="27">
        <v>172016</v>
      </c>
      <c r="BZ65" s="27">
        <v>17790</v>
      </c>
      <c r="CA65" s="27">
        <v>193327</v>
      </c>
      <c r="CB65" s="27">
        <v>15970</v>
      </c>
      <c r="CC65" s="27">
        <v>285600</v>
      </c>
      <c r="CD65" s="27">
        <v>300</v>
      </c>
      <c r="CE65" s="27">
        <v>3271</v>
      </c>
      <c r="CF65" s="27">
        <v>910</v>
      </c>
      <c r="CG65" s="27">
        <v>480</v>
      </c>
      <c r="CH65" s="27">
        <v>1920</v>
      </c>
      <c r="CI65" s="27">
        <v>41782</v>
      </c>
      <c r="CJ65" s="27">
        <v>16340</v>
      </c>
      <c r="CK65" s="27">
        <v>262835</v>
      </c>
      <c r="CL65" s="27">
        <v>990</v>
      </c>
      <c r="CM65" s="27">
        <v>28072</v>
      </c>
      <c r="CN65" s="27">
        <v>12970</v>
      </c>
      <c r="CO65" s="27">
        <v>328545</v>
      </c>
      <c r="CP65" s="27">
        <v>33650</v>
      </c>
      <c r="CQ65" s="27">
        <v>15292123</v>
      </c>
      <c r="CR65" s="27">
        <v>33640</v>
      </c>
      <c r="CS65" s="27">
        <v>3680671</v>
      </c>
      <c r="CT65" s="27">
        <v>780</v>
      </c>
      <c r="CU65" s="27">
        <v>12013</v>
      </c>
      <c r="CV65" s="27">
        <v>100</v>
      </c>
      <c r="CW65" s="27">
        <v>324</v>
      </c>
      <c r="CX65" s="27">
        <v>23930</v>
      </c>
      <c r="CY65" s="27">
        <v>114781</v>
      </c>
      <c r="CZ65" s="27">
        <v>11400</v>
      </c>
      <c r="DA65" s="27">
        <v>39008</v>
      </c>
      <c r="DB65" s="27">
        <v>3950</v>
      </c>
      <c r="DC65" s="27">
        <v>2196</v>
      </c>
      <c r="DD65" s="27">
        <v>0</v>
      </c>
      <c r="DE65" s="27">
        <v>0</v>
      </c>
      <c r="DF65" s="27">
        <v>0</v>
      </c>
      <c r="DG65" s="27">
        <v>0</v>
      </c>
      <c r="DH65" s="27">
        <v>13800</v>
      </c>
      <c r="DI65" s="27">
        <v>40030</v>
      </c>
      <c r="DJ65" s="27">
        <v>310</v>
      </c>
      <c r="DK65" s="27">
        <v>2310</v>
      </c>
      <c r="DL65" s="27">
        <v>8430</v>
      </c>
      <c r="DM65" s="27">
        <v>86779</v>
      </c>
      <c r="DN65" s="27">
        <v>0</v>
      </c>
      <c r="DO65" s="27">
        <v>0</v>
      </c>
      <c r="DP65" s="27">
        <v>110</v>
      </c>
      <c r="DQ65" s="27">
        <v>348</v>
      </c>
      <c r="DR65" s="27">
        <v>110</v>
      </c>
      <c r="DS65" s="27">
        <v>483</v>
      </c>
      <c r="DT65" s="27">
        <v>33440</v>
      </c>
      <c r="DU65" s="27">
        <v>3766609</v>
      </c>
      <c r="DV65" s="27">
        <v>0</v>
      </c>
      <c r="DW65" s="27">
        <v>0</v>
      </c>
      <c r="DX65" s="27">
        <v>0</v>
      </c>
      <c r="DY65" s="27">
        <v>0</v>
      </c>
      <c r="DZ65" s="15">
        <v>0</v>
      </c>
      <c r="EA65" s="15">
        <v>0</v>
      </c>
      <c r="EB65" s="27">
        <v>0</v>
      </c>
      <c r="EC65" s="27">
        <v>0</v>
      </c>
      <c r="ED65" s="27">
        <v>0</v>
      </c>
      <c r="EE65" s="27">
        <v>0</v>
      </c>
      <c r="EF65" s="27">
        <v>33620</v>
      </c>
      <c r="EG65" s="27">
        <v>3565890</v>
      </c>
      <c r="EH65" s="27">
        <v>33640</v>
      </c>
      <c r="EI65" s="27">
        <v>3801535</v>
      </c>
      <c r="EJ65" s="27">
        <v>18000</v>
      </c>
      <c r="EK65" s="27">
        <v>38924</v>
      </c>
      <c r="EL65" s="27">
        <v>19740</v>
      </c>
      <c r="EM65" s="27">
        <v>100351</v>
      </c>
      <c r="EN65" s="27">
        <v>17970</v>
      </c>
      <c r="EO65" s="27">
        <v>417548</v>
      </c>
      <c r="EP65" s="27">
        <v>15580</v>
      </c>
      <c r="EQ65" s="27">
        <v>377329</v>
      </c>
      <c r="ER65" s="27">
        <v>11150</v>
      </c>
      <c r="ES65" s="27">
        <v>125844</v>
      </c>
      <c r="ET65" s="27">
        <v>5340</v>
      </c>
      <c r="EU65" s="28">
        <v>251485</v>
      </c>
    </row>
    <row r="66" spans="1:151" s="4" customFormat="1" ht="11.25" x14ac:dyDescent="0.2">
      <c r="A66" s="8"/>
      <c r="B66" s="11"/>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8"/>
    </row>
    <row r="67" spans="1:151" s="4" customFormat="1" ht="11.25" x14ac:dyDescent="0.2">
      <c r="A67" s="8">
        <v>11</v>
      </c>
      <c r="B67" s="11" t="s">
        <v>1</v>
      </c>
      <c r="C67" s="27">
        <v>35800</v>
      </c>
      <c r="D67" s="27">
        <v>18840</v>
      </c>
      <c r="E67" s="27">
        <v>12900</v>
      </c>
      <c r="F67" s="27">
        <v>3320</v>
      </c>
      <c r="G67" s="27">
        <v>32000</v>
      </c>
      <c r="H67" s="27">
        <v>1700</v>
      </c>
      <c r="I67" s="27">
        <v>18760</v>
      </c>
      <c r="J67" s="27">
        <v>20300</v>
      </c>
      <c r="K67" s="27">
        <v>61100</v>
      </c>
      <c r="L67" s="27">
        <v>14430</v>
      </c>
      <c r="M67" s="27">
        <v>530</v>
      </c>
      <c r="N67" s="27">
        <v>340</v>
      </c>
      <c r="O67" s="27">
        <v>180</v>
      </c>
      <c r="P67" s="27">
        <v>150</v>
      </c>
      <c r="Q67" s="27">
        <v>3800</v>
      </c>
      <c r="R67" s="27">
        <v>12300</v>
      </c>
      <c r="S67" s="27">
        <v>2174391</v>
      </c>
      <c r="T67" s="27">
        <v>35700</v>
      </c>
      <c r="U67" s="27">
        <v>2209114</v>
      </c>
      <c r="V67" s="27">
        <v>28480</v>
      </c>
      <c r="W67" s="27">
        <v>1411992</v>
      </c>
      <c r="X67" s="27">
        <v>13980</v>
      </c>
      <c r="Y67" s="27">
        <v>16910</v>
      </c>
      <c r="Z67" s="27">
        <v>8220</v>
      </c>
      <c r="AA67" s="27">
        <v>64639</v>
      </c>
      <c r="AB67" s="27">
        <v>7640</v>
      </c>
      <c r="AC67" s="27">
        <v>48941</v>
      </c>
      <c r="AD67" s="27">
        <v>5800</v>
      </c>
      <c r="AE67" s="27">
        <v>4810</v>
      </c>
      <c r="AF67" s="27">
        <v>6490</v>
      </c>
      <c r="AG67" s="27">
        <v>102651</v>
      </c>
      <c r="AH67" s="27">
        <v>6730</v>
      </c>
      <c r="AI67" s="27">
        <v>121016</v>
      </c>
      <c r="AJ67" s="27">
        <v>10470</v>
      </c>
      <c r="AK67" s="27">
        <v>299771</v>
      </c>
      <c r="AL67" s="27">
        <v>550</v>
      </c>
      <c r="AM67" s="27">
        <v>1670</v>
      </c>
      <c r="AN67" s="27">
        <v>10830</v>
      </c>
      <c r="AO67" s="27">
        <v>6670</v>
      </c>
      <c r="AP67" s="27">
        <v>87326</v>
      </c>
      <c r="AQ67" s="27">
        <v>1630</v>
      </c>
      <c r="AR67" s="27">
        <v>75563</v>
      </c>
      <c r="AS67" s="27">
        <v>9940</v>
      </c>
      <c r="AT67" s="27">
        <v>34723</v>
      </c>
      <c r="AU67" s="27">
        <v>1010</v>
      </c>
      <c r="AV67" s="27">
        <v>262</v>
      </c>
      <c r="AW67" s="27">
        <v>330</v>
      </c>
      <c r="AX67" s="27">
        <v>5343</v>
      </c>
      <c r="AY67" s="27">
        <v>1540</v>
      </c>
      <c r="AZ67" s="27">
        <v>8562</v>
      </c>
      <c r="BA67" s="27">
        <v>900</v>
      </c>
      <c r="BB67" s="27">
        <v>4517</v>
      </c>
      <c r="BC67" s="27">
        <v>3770</v>
      </c>
      <c r="BD67" s="27">
        <v>4050</v>
      </c>
      <c r="BE67" s="27">
        <v>32670</v>
      </c>
      <c r="BF67" s="27">
        <v>558096</v>
      </c>
      <c r="BG67" s="27">
        <v>32670</v>
      </c>
      <c r="BH67" s="27">
        <v>542720</v>
      </c>
      <c r="BI67" s="27">
        <v>8010</v>
      </c>
      <c r="BJ67" s="27">
        <v>15377</v>
      </c>
      <c r="BK67" s="27">
        <v>2650</v>
      </c>
      <c r="BL67" s="27">
        <v>70889</v>
      </c>
      <c r="BM67" s="27">
        <v>350250</v>
      </c>
      <c r="BN67" s="27">
        <v>890</v>
      </c>
      <c r="BO67" s="27">
        <v>16027</v>
      </c>
      <c r="BP67" s="27">
        <v>2320</v>
      </c>
      <c r="BQ67" s="27">
        <v>16517</v>
      </c>
      <c r="BR67" s="27">
        <v>270</v>
      </c>
      <c r="BS67" s="27">
        <v>221</v>
      </c>
      <c r="BT67" s="27">
        <v>2400</v>
      </c>
      <c r="BU67" s="27">
        <v>13949</v>
      </c>
      <c r="BV67" s="27">
        <v>1770</v>
      </c>
      <c r="BW67" s="27">
        <v>570</v>
      </c>
      <c r="BX67" s="27">
        <v>2450</v>
      </c>
      <c r="BY67" s="27">
        <v>19210</v>
      </c>
      <c r="BZ67" s="27">
        <v>2640</v>
      </c>
      <c r="CA67" s="27">
        <v>20836</v>
      </c>
      <c r="CB67" s="27">
        <v>1920</v>
      </c>
      <c r="CC67" s="27">
        <v>15477</v>
      </c>
      <c r="CD67" s="27">
        <v>40</v>
      </c>
      <c r="CE67" s="27">
        <v>220</v>
      </c>
      <c r="CF67" s="27">
        <v>70</v>
      </c>
      <c r="CG67" s="27">
        <v>10</v>
      </c>
      <c r="CH67" s="27">
        <v>110</v>
      </c>
      <c r="CI67" s="27">
        <v>403</v>
      </c>
      <c r="CJ67" s="27">
        <v>1930</v>
      </c>
      <c r="CK67" s="27">
        <v>15814</v>
      </c>
      <c r="CL67" s="27">
        <v>140</v>
      </c>
      <c r="CM67" s="27">
        <v>1452</v>
      </c>
      <c r="CN67" s="27">
        <v>4880</v>
      </c>
      <c r="CO67" s="27">
        <v>26946</v>
      </c>
      <c r="CP67" s="27">
        <v>28630</v>
      </c>
      <c r="CQ67" s="27">
        <v>1571101</v>
      </c>
      <c r="CR67" s="27">
        <v>28390</v>
      </c>
      <c r="CS67" s="27">
        <v>235100</v>
      </c>
      <c r="CT67" s="27">
        <v>30</v>
      </c>
      <c r="CU67" s="27">
        <v>160</v>
      </c>
      <c r="CV67" s="27">
        <v>1280</v>
      </c>
      <c r="CW67" s="27">
        <v>1338</v>
      </c>
      <c r="CX67" s="27">
        <v>11920</v>
      </c>
      <c r="CY67" s="27">
        <v>23595</v>
      </c>
      <c r="CZ67" s="27">
        <v>2520</v>
      </c>
      <c r="DA67" s="27">
        <v>878</v>
      </c>
      <c r="DB67" s="27">
        <v>1480</v>
      </c>
      <c r="DC67" s="27">
        <v>767</v>
      </c>
      <c r="DD67" s="27">
        <v>1960</v>
      </c>
      <c r="DE67" s="27">
        <v>2008</v>
      </c>
      <c r="DF67" s="27">
        <v>2170</v>
      </c>
      <c r="DG67" s="27">
        <v>403</v>
      </c>
      <c r="DH67" s="27">
        <v>7150</v>
      </c>
      <c r="DI67" s="27">
        <v>14798</v>
      </c>
      <c r="DJ67" s="27">
        <v>470</v>
      </c>
      <c r="DK67" s="27">
        <v>2176</v>
      </c>
      <c r="DL67" s="27">
        <v>5230</v>
      </c>
      <c r="DM67" s="27">
        <v>16516</v>
      </c>
      <c r="DN67" s="27">
        <v>2090</v>
      </c>
      <c r="DO67" s="27">
        <v>8011</v>
      </c>
      <c r="DP67" s="27">
        <v>2360</v>
      </c>
      <c r="DQ67" s="27">
        <v>9157</v>
      </c>
      <c r="DR67" s="27">
        <v>790</v>
      </c>
      <c r="DS67" s="27">
        <v>484</v>
      </c>
      <c r="DT67" s="27">
        <v>33850</v>
      </c>
      <c r="DU67" s="27">
        <v>285848</v>
      </c>
      <c r="DV67" s="27">
        <v>4610</v>
      </c>
      <c r="DW67" s="27">
        <v>8659</v>
      </c>
      <c r="DX67" s="27">
        <v>3850</v>
      </c>
      <c r="DY67" s="27">
        <v>7494</v>
      </c>
      <c r="DZ67" s="27">
        <v>2890</v>
      </c>
      <c r="EA67" s="27">
        <v>4723</v>
      </c>
      <c r="EB67" s="27">
        <v>1400</v>
      </c>
      <c r="EC67" s="27">
        <v>1241</v>
      </c>
      <c r="ED67" s="27">
        <v>790</v>
      </c>
      <c r="EE67" s="27">
        <v>757</v>
      </c>
      <c r="EF67" s="27">
        <v>25500</v>
      </c>
      <c r="EG67" s="27">
        <v>211504</v>
      </c>
      <c r="EH67" s="27">
        <v>27420</v>
      </c>
      <c r="EI67" s="27">
        <v>232864</v>
      </c>
      <c r="EJ67" s="27">
        <v>350</v>
      </c>
      <c r="EK67" s="27">
        <v>451</v>
      </c>
      <c r="EL67" s="27">
        <v>590</v>
      </c>
      <c r="EM67" s="27">
        <v>2852</v>
      </c>
      <c r="EN67" s="27">
        <v>6900</v>
      </c>
      <c r="EO67" s="27">
        <v>24298</v>
      </c>
      <c r="EP67" s="27">
        <v>27590</v>
      </c>
      <c r="EQ67" s="27">
        <v>76892</v>
      </c>
      <c r="ER67" s="27">
        <v>26680</v>
      </c>
      <c r="ES67" s="27">
        <v>65090</v>
      </c>
      <c r="ET67" s="27">
        <v>1410</v>
      </c>
      <c r="EU67" s="28">
        <v>11747</v>
      </c>
    </row>
    <row r="68" spans="1:151" s="4" customFormat="1" ht="11.25" x14ac:dyDescent="0.2">
      <c r="A68" s="8">
        <v>11</v>
      </c>
      <c r="B68" s="3" t="s">
        <v>20</v>
      </c>
      <c r="C68" s="27">
        <v>480</v>
      </c>
      <c r="D68" s="27">
        <v>320</v>
      </c>
      <c r="E68" s="27">
        <v>130</v>
      </c>
      <c r="F68" s="15">
        <v>0</v>
      </c>
      <c r="G68" s="27">
        <v>340</v>
      </c>
      <c r="H68" s="27">
        <v>80</v>
      </c>
      <c r="I68" s="27">
        <v>310</v>
      </c>
      <c r="J68" s="27">
        <v>70</v>
      </c>
      <c r="K68" s="27">
        <v>650</v>
      </c>
      <c r="L68" s="27">
        <v>60</v>
      </c>
      <c r="M68" s="15">
        <v>0</v>
      </c>
      <c r="N68" s="15">
        <v>0</v>
      </c>
      <c r="O68" s="27">
        <v>0</v>
      </c>
      <c r="P68" s="27">
        <v>0</v>
      </c>
      <c r="Q68" s="15">
        <v>0</v>
      </c>
      <c r="R68" s="27">
        <v>290</v>
      </c>
      <c r="S68" s="27">
        <v>-15585</v>
      </c>
      <c r="T68" s="27">
        <v>380</v>
      </c>
      <c r="U68" s="27">
        <v>-15353</v>
      </c>
      <c r="V68" s="27">
        <v>70</v>
      </c>
      <c r="W68" s="27">
        <v>1451</v>
      </c>
      <c r="X68" s="27">
        <v>180</v>
      </c>
      <c r="Y68" s="27">
        <v>203</v>
      </c>
      <c r="Z68" s="27">
        <v>120</v>
      </c>
      <c r="AA68" s="27">
        <v>885</v>
      </c>
      <c r="AB68" s="27">
        <v>110</v>
      </c>
      <c r="AC68" s="27">
        <v>637</v>
      </c>
      <c r="AD68" s="27">
        <v>20</v>
      </c>
      <c r="AE68" s="27">
        <v>37</v>
      </c>
      <c r="AF68" s="27">
        <v>190</v>
      </c>
      <c r="AG68" s="27">
        <v>-1470</v>
      </c>
      <c r="AH68" s="27">
        <v>160</v>
      </c>
      <c r="AI68" s="27">
        <v>1021</v>
      </c>
      <c r="AJ68" s="27">
        <v>100</v>
      </c>
      <c r="AK68" s="27">
        <v>833</v>
      </c>
      <c r="AL68" s="27">
        <v>50</v>
      </c>
      <c r="AM68" s="15">
        <v>0</v>
      </c>
      <c r="AN68" s="15">
        <v>0</v>
      </c>
      <c r="AO68" s="27">
        <v>0</v>
      </c>
      <c r="AP68" s="27">
        <v>0</v>
      </c>
      <c r="AQ68" s="27">
        <v>70</v>
      </c>
      <c r="AR68" s="27">
        <v>-2471</v>
      </c>
      <c r="AS68" s="27">
        <v>100</v>
      </c>
      <c r="AT68" s="27">
        <v>232</v>
      </c>
      <c r="AU68" s="27">
        <v>0</v>
      </c>
      <c r="AV68" s="27">
        <v>0</v>
      </c>
      <c r="AW68" s="27">
        <v>0</v>
      </c>
      <c r="AX68" s="27">
        <v>0</v>
      </c>
      <c r="AY68" s="27">
        <v>30</v>
      </c>
      <c r="AZ68" s="27">
        <v>109</v>
      </c>
      <c r="BA68" s="27">
        <v>0</v>
      </c>
      <c r="BB68" s="27">
        <v>0</v>
      </c>
      <c r="BC68" s="27">
        <v>20</v>
      </c>
      <c r="BD68" s="27">
        <v>23</v>
      </c>
      <c r="BE68" s="27">
        <v>0</v>
      </c>
      <c r="BF68" s="27">
        <v>0</v>
      </c>
      <c r="BG68" s="27">
        <v>0</v>
      </c>
      <c r="BH68" s="27">
        <v>0</v>
      </c>
      <c r="BI68" s="27">
        <v>0</v>
      </c>
      <c r="BJ68" s="27">
        <v>0</v>
      </c>
      <c r="BK68" s="27">
        <v>0</v>
      </c>
      <c r="BL68" s="27">
        <v>0</v>
      </c>
      <c r="BM68" s="27">
        <v>0</v>
      </c>
      <c r="BN68" s="27">
        <v>0</v>
      </c>
      <c r="BO68" s="27">
        <v>0</v>
      </c>
      <c r="BP68" s="27">
        <v>0</v>
      </c>
      <c r="BQ68" s="27">
        <v>0</v>
      </c>
      <c r="BR68" s="27">
        <v>0</v>
      </c>
      <c r="BS68" s="27">
        <v>0</v>
      </c>
      <c r="BT68" s="27">
        <v>0</v>
      </c>
      <c r="BU68" s="27">
        <v>0</v>
      </c>
      <c r="BV68" s="27">
        <v>0</v>
      </c>
      <c r="BW68" s="27">
        <v>0</v>
      </c>
      <c r="BX68" s="27">
        <v>0</v>
      </c>
      <c r="BY68" s="27">
        <v>0</v>
      </c>
      <c r="BZ68" s="27">
        <v>0</v>
      </c>
      <c r="CA68" s="27">
        <v>0</v>
      </c>
      <c r="CB68" s="27">
        <v>0</v>
      </c>
      <c r="CC68" s="27">
        <v>0</v>
      </c>
      <c r="CD68" s="27">
        <v>0</v>
      </c>
      <c r="CE68" s="27">
        <v>0</v>
      </c>
      <c r="CF68" s="27">
        <v>0</v>
      </c>
      <c r="CG68" s="27">
        <v>0</v>
      </c>
      <c r="CH68" s="27">
        <v>0</v>
      </c>
      <c r="CI68" s="27">
        <v>0</v>
      </c>
      <c r="CJ68" s="27">
        <v>0</v>
      </c>
      <c r="CK68" s="27">
        <v>0</v>
      </c>
      <c r="CL68" s="27">
        <v>0</v>
      </c>
      <c r="CM68" s="27">
        <v>0</v>
      </c>
      <c r="CN68" s="27">
        <v>0</v>
      </c>
      <c r="CO68" s="27">
        <v>0</v>
      </c>
      <c r="CP68" s="27">
        <v>0</v>
      </c>
      <c r="CQ68" s="27">
        <v>0</v>
      </c>
      <c r="CR68" s="15">
        <v>0</v>
      </c>
      <c r="CS68" s="15">
        <v>0</v>
      </c>
      <c r="CT68" s="27">
        <v>0</v>
      </c>
      <c r="CU68" s="27">
        <v>0</v>
      </c>
      <c r="CV68" s="15">
        <v>0</v>
      </c>
      <c r="CW68" s="15">
        <v>0</v>
      </c>
      <c r="CX68" s="27">
        <v>0</v>
      </c>
      <c r="CY68" s="27">
        <v>0</v>
      </c>
      <c r="CZ68" s="27">
        <v>0</v>
      </c>
      <c r="DA68" s="27">
        <v>0</v>
      </c>
      <c r="DB68" s="27">
        <v>0</v>
      </c>
      <c r="DC68" s="27">
        <v>0</v>
      </c>
      <c r="DD68" s="27">
        <v>0</v>
      </c>
      <c r="DE68" s="27">
        <v>0</v>
      </c>
      <c r="DF68" s="27">
        <v>0</v>
      </c>
      <c r="DG68" s="27">
        <v>0</v>
      </c>
      <c r="DH68" s="27">
        <v>0</v>
      </c>
      <c r="DI68" s="27">
        <v>0</v>
      </c>
      <c r="DJ68" s="27">
        <v>0</v>
      </c>
      <c r="DK68" s="27">
        <v>0</v>
      </c>
      <c r="DL68" s="27">
        <v>60</v>
      </c>
      <c r="DM68" s="27">
        <v>91</v>
      </c>
      <c r="DN68" s="27">
        <v>30</v>
      </c>
      <c r="DO68" s="27">
        <v>175</v>
      </c>
      <c r="DP68" s="27">
        <v>30</v>
      </c>
      <c r="DQ68" s="27">
        <v>159</v>
      </c>
      <c r="DR68" s="27">
        <v>0</v>
      </c>
      <c r="DS68" s="27">
        <v>0</v>
      </c>
      <c r="DT68" s="27">
        <v>180</v>
      </c>
      <c r="DU68" s="27">
        <v>482</v>
      </c>
      <c r="DV68" s="27">
        <v>40</v>
      </c>
      <c r="DW68" s="27">
        <v>23</v>
      </c>
      <c r="DX68" s="27">
        <v>20</v>
      </c>
      <c r="DY68" s="27">
        <v>13</v>
      </c>
      <c r="DZ68" s="15">
        <v>0</v>
      </c>
      <c r="EA68" s="15">
        <v>0</v>
      </c>
      <c r="EB68" s="15">
        <v>0</v>
      </c>
      <c r="EC68" s="15">
        <v>0</v>
      </c>
      <c r="ED68" s="27">
        <v>20</v>
      </c>
      <c r="EE68" s="27">
        <v>22</v>
      </c>
      <c r="EF68" s="15">
        <v>0</v>
      </c>
      <c r="EG68" s="15">
        <v>0</v>
      </c>
      <c r="EH68" s="27">
        <v>70</v>
      </c>
      <c r="EI68" s="27">
        <v>98</v>
      </c>
      <c r="EJ68" s="27">
        <v>0</v>
      </c>
      <c r="EK68" s="27">
        <v>0</v>
      </c>
      <c r="EL68" s="27">
        <v>0</v>
      </c>
      <c r="EM68" s="27">
        <v>0</v>
      </c>
      <c r="EN68" s="27">
        <v>50</v>
      </c>
      <c r="EO68" s="27">
        <v>24</v>
      </c>
      <c r="EP68" s="27">
        <v>160</v>
      </c>
      <c r="EQ68" s="27">
        <v>426</v>
      </c>
      <c r="ER68" s="27">
        <v>140</v>
      </c>
      <c r="ES68" s="27">
        <v>302</v>
      </c>
      <c r="ET68" s="27">
        <v>20</v>
      </c>
      <c r="EU68" s="28">
        <v>70</v>
      </c>
    </row>
    <row r="69" spans="1:151" s="4" customFormat="1" ht="11.25" x14ac:dyDescent="0.2">
      <c r="A69" s="8">
        <v>11</v>
      </c>
      <c r="B69" s="3" t="s">
        <v>45</v>
      </c>
      <c r="C69" s="27">
        <v>4480</v>
      </c>
      <c r="D69" s="27">
        <v>3780</v>
      </c>
      <c r="E69" s="27">
        <v>350</v>
      </c>
      <c r="F69" s="27">
        <v>290</v>
      </c>
      <c r="G69" s="27">
        <v>3850</v>
      </c>
      <c r="H69" s="27">
        <v>260</v>
      </c>
      <c r="I69" s="27">
        <v>1890</v>
      </c>
      <c r="J69" s="27">
        <v>2180</v>
      </c>
      <c r="K69" s="27">
        <v>4090</v>
      </c>
      <c r="L69" s="27">
        <v>630</v>
      </c>
      <c r="M69" s="27">
        <v>210</v>
      </c>
      <c r="N69" s="27">
        <v>140</v>
      </c>
      <c r="O69" s="27">
        <v>70</v>
      </c>
      <c r="P69" s="27">
        <v>80</v>
      </c>
      <c r="Q69" s="27">
        <v>360</v>
      </c>
      <c r="R69" s="27">
        <v>1270</v>
      </c>
      <c r="S69" s="27">
        <v>23045</v>
      </c>
      <c r="T69" s="27">
        <v>4480</v>
      </c>
      <c r="U69" s="27">
        <v>23852</v>
      </c>
      <c r="V69" s="27">
        <v>3130</v>
      </c>
      <c r="W69" s="27">
        <v>16676</v>
      </c>
      <c r="X69" s="27">
        <v>1010</v>
      </c>
      <c r="Y69" s="27">
        <v>403</v>
      </c>
      <c r="Z69" s="27">
        <v>540</v>
      </c>
      <c r="AA69" s="27">
        <v>666</v>
      </c>
      <c r="AB69" s="27">
        <v>490</v>
      </c>
      <c r="AC69" s="27">
        <v>458</v>
      </c>
      <c r="AD69" s="27">
        <v>60</v>
      </c>
      <c r="AE69" s="27">
        <v>37</v>
      </c>
      <c r="AF69" s="27">
        <v>700</v>
      </c>
      <c r="AG69" s="27">
        <v>2270</v>
      </c>
      <c r="AH69" s="27">
        <v>390</v>
      </c>
      <c r="AI69" s="27">
        <v>2</v>
      </c>
      <c r="AJ69" s="27">
        <v>800</v>
      </c>
      <c r="AK69" s="27">
        <v>3995</v>
      </c>
      <c r="AL69" s="27">
        <v>40</v>
      </c>
      <c r="AM69" s="27">
        <v>80</v>
      </c>
      <c r="AN69" s="27">
        <v>251</v>
      </c>
      <c r="AO69" s="15">
        <v>0</v>
      </c>
      <c r="AP69" s="15">
        <v>0</v>
      </c>
      <c r="AQ69" s="27">
        <v>60</v>
      </c>
      <c r="AR69" s="27">
        <v>-18</v>
      </c>
      <c r="AS69" s="27">
        <v>720</v>
      </c>
      <c r="AT69" s="27">
        <v>807</v>
      </c>
      <c r="AU69" s="15">
        <v>0</v>
      </c>
      <c r="AV69" s="15">
        <v>0</v>
      </c>
      <c r="AW69" s="27">
        <v>0</v>
      </c>
      <c r="AX69" s="27">
        <v>0</v>
      </c>
      <c r="AY69" s="27">
        <v>100</v>
      </c>
      <c r="AZ69" s="27">
        <v>258</v>
      </c>
      <c r="BA69" s="15">
        <v>0</v>
      </c>
      <c r="BB69" s="15">
        <v>0</v>
      </c>
      <c r="BC69" s="27">
        <v>140</v>
      </c>
      <c r="BD69" s="27">
        <v>130</v>
      </c>
      <c r="BE69" s="27">
        <v>4400</v>
      </c>
      <c r="BF69" s="27">
        <v>50198</v>
      </c>
      <c r="BG69" s="27">
        <v>4400</v>
      </c>
      <c r="BH69" s="27">
        <v>48515</v>
      </c>
      <c r="BI69" s="27">
        <v>960</v>
      </c>
      <c r="BJ69" s="27">
        <v>1683</v>
      </c>
      <c r="BK69" s="27">
        <v>80</v>
      </c>
      <c r="BL69" s="27">
        <v>1698</v>
      </c>
      <c r="BM69" s="27">
        <v>429</v>
      </c>
      <c r="BN69" s="27">
        <v>60</v>
      </c>
      <c r="BO69" s="27">
        <v>1072</v>
      </c>
      <c r="BP69" s="27">
        <v>20</v>
      </c>
      <c r="BQ69" s="27">
        <v>37</v>
      </c>
      <c r="BR69" s="27">
        <v>40</v>
      </c>
      <c r="BS69" s="27">
        <v>19</v>
      </c>
      <c r="BT69" s="27">
        <v>50</v>
      </c>
      <c r="BU69" s="27">
        <v>277</v>
      </c>
      <c r="BV69" s="27">
        <v>40</v>
      </c>
      <c r="BW69" s="27">
        <v>8</v>
      </c>
      <c r="BX69" s="27">
        <v>70</v>
      </c>
      <c r="BY69" s="27">
        <v>314</v>
      </c>
      <c r="BZ69" s="27">
        <v>70</v>
      </c>
      <c r="CA69" s="27">
        <v>332</v>
      </c>
      <c r="CB69" s="27">
        <v>30</v>
      </c>
      <c r="CC69" s="27">
        <v>236</v>
      </c>
      <c r="CD69" s="27">
        <v>0</v>
      </c>
      <c r="CE69" s="27">
        <v>0</v>
      </c>
      <c r="CF69" s="27">
        <v>0</v>
      </c>
      <c r="CG69" s="27">
        <v>0</v>
      </c>
      <c r="CH69" s="27">
        <v>0</v>
      </c>
      <c r="CI69" s="27">
        <v>0</v>
      </c>
      <c r="CJ69" s="27">
        <v>40</v>
      </c>
      <c r="CK69" s="27">
        <v>36</v>
      </c>
      <c r="CL69" s="15">
        <v>0</v>
      </c>
      <c r="CM69" s="15">
        <v>0</v>
      </c>
      <c r="CN69" s="15">
        <v>0</v>
      </c>
      <c r="CO69" s="15">
        <v>0</v>
      </c>
      <c r="CP69" s="27">
        <v>120</v>
      </c>
      <c r="CQ69" s="27">
        <v>220</v>
      </c>
      <c r="CR69" s="27">
        <v>100</v>
      </c>
      <c r="CS69" s="27">
        <v>31</v>
      </c>
      <c r="CT69" s="27">
        <v>0</v>
      </c>
      <c r="CU69" s="27">
        <v>0</v>
      </c>
      <c r="CV69" s="27">
        <v>40</v>
      </c>
      <c r="CW69" s="27">
        <v>14</v>
      </c>
      <c r="CX69" s="15">
        <v>0</v>
      </c>
      <c r="CY69" s="15">
        <v>0</v>
      </c>
      <c r="CZ69" s="15">
        <v>0</v>
      </c>
      <c r="DA69" s="15">
        <v>0</v>
      </c>
      <c r="DB69" s="27">
        <v>0</v>
      </c>
      <c r="DC69" s="27">
        <v>0</v>
      </c>
      <c r="DD69" s="15">
        <v>0</v>
      </c>
      <c r="DE69" s="15">
        <v>0</v>
      </c>
      <c r="DF69" s="15">
        <v>0</v>
      </c>
      <c r="DG69" s="15">
        <v>0</v>
      </c>
      <c r="DH69" s="15">
        <v>0</v>
      </c>
      <c r="DI69" s="15">
        <v>0</v>
      </c>
      <c r="DJ69" s="27">
        <v>0</v>
      </c>
      <c r="DK69" s="27">
        <v>0</v>
      </c>
      <c r="DL69" s="27">
        <v>590</v>
      </c>
      <c r="DM69" s="27">
        <v>452</v>
      </c>
      <c r="DN69" s="27">
        <v>120</v>
      </c>
      <c r="DO69" s="27">
        <v>525</v>
      </c>
      <c r="DP69" s="27">
        <v>130</v>
      </c>
      <c r="DQ69" s="27">
        <v>519</v>
      </c>
      <c r="DR69" s="27">
        <v>0</v>
      </c>
      <c r="DS69" s="27">
        <v>0</v>
      </c>
      <c r="DT69" s="27">
        <v>3660</v>
      </c>
      <c r="DU69" s="27">
        <v>2926</v>
      </c>
      <c r="DV69" s="27">
        <v>1400</v>
      </c>
      <c r="DW69" s="27">
        <v>1157</v>
      </c>
      <c r="DX69" s="27">
        <v>1170</v>
      </c>
      <c r="DY69" s="27">
        <v>1003</v>
      </c>
      <c r="DZ69" s="27">
        <v>280</v>
      </c>
      <c r="EA69" s="27">
        <v>173</v>
      </c>
      <c r="EB69" s="27">
        <v>100</v>
      </c>
      <c r="EC69" s="27">
        <v>82</v>
      </c>
      <c r="ED69" s="27">
        <v>70</v>
      </c>
      <c r="EE69" s="27">
        <v>79</v>
      </c>
      <c r="EF69" s="27">
        <v>90</v>
      </c>
      <c r="EG69" s="27">
        <v>28</v>
      </c>
      <c r="EH69" s="27">
        <v>700</v>
      </c>
      <c r="EI69" s="27">
        <v>487</v>
      </c>
      <c r="EJ69" s="27">
        <v>0</v>
      </c>
      <c r="EK69" s="27">
        <v>0</v>
      </c>
      <c r="EL69" s="27">
        <v>0</v>
      </c>
      <c r="EM69" s="27">
        <v>0</v>
      </c>
      <c r="EN69" s="27">
        <v>400</v>
      </c>
      <c r="EO69" s="27">
        <v>209</v>
      </c>
      <c r="EP69" s="27">
        <v>3410</v>
      </c>
      <c r="EQ69" s="27">
        <v>2646</v>
      </c>
      <c r="ER69" s="27">
        <v>3380</v>
      </c>
      <c r="ES69" s="27">
        <v>2579</v>
      </c>
      <c r="ET69" s="27">
        <v>60</v>
      </c>
      <c r="EU69" s="28">
        <v>67</v>
      </c>
    </row>
    <row r="70" spans="1:151" s="4" customFormat="1" ht="11.25" x14ac:dyDescent="0.2">
      <c r="A70" s="8">
        <v>11</v>
      </c>
      <c r="B70" s="3" t="s">
        <v>46</v>
      </c>
      <c r="C70" s="27">
        <v>6580</v>
      </c>
      <c r="D70" s="27">
        <v>4770</v>
      </c>
      <c r="E70" s="27">
        <v>810</v>
      </c>
      <c r="F70" s="27">
        <v>880</v>
      </c>
      <c r="G70" s="27">
        <v>5820</v>
      </c>
      <c r="H70" s="27">
        <v>300</v>
      </c>
      <c r="I70" s="27">
        <v>2880</v>
      </c>
      <c r="J70" s="27">
        <v>4200</v>
      </c>
      <c r="K70" s="27">
        <v>8780</v>
      </c>
      <c r="L70" s="27">
        <v>1930</v>
      </c>
      <c r="M70" s="27">
        <v>180</v>
      </c>
      <c r="N70" s="27">
        <v>130</v>
      </c>
      <c r="O70" s="27">
        <v>40</v>
      </c>
      <c r="P70" s="27">
        <v>50</v>
      </c>
      <c r="Q70" s="27">
        <v>990</v>
      </c>
      <c r="R70" s="27">
        <v>1970</v>
      </c>
      <c r="S70" s="27">
        <v>113004</v>
      </c>
      <c r="T70" s="27">
        <v>6580</v>
      </c>
      <c r="U70" s="27">
        <v>115249</v>
      </c>
      <c r="V70" s="27">
        <v>4990</v>
      </c>
      <c r="W70" s="27">
        <v>79383</v>
      </c>
      <c r="X70" s="27">
        <v>1640</v>
      </c>
      <c r="Y70" s="27">
        <v>973</v>
      </c>
      <c r="Z70" s="27">
        <v>940</v>
      </c>
      <c r="AA70" s="27">
        <v>2108</v>
      </c>
      <c r="AB70" s="27">
        <v>840</v>
      </c>
      <c r="AC70" s="27">
        <v>1361</v>
      </c>
      <c r="AD70" s="27">
        <v>200</v>
      </c>
      <c r="AE70" s="27">
        <v>90</v>
      </c>
      <c r="AF70" s="27">
        <v>1060</v>
      </c>
      <c r="AG70" s="27">
        <v>9424</v>
      </c>
      <c r="AH70" s="27">
        <v>710</v>
      </c>
      <c r="AI70" s="27">
        <v>1562</v>
      </c>
      <c r="AJ70" s="27">
        <v>1560</v>
      </c>
      <c r="AK70" s="27">
        <v>17793</v>
      </c>
      <c r="AL70" s="27">
        <v>80</v>
      </c>
      <c r="AM70" s="27">
        <v>320</v>
      </c>
      <c r="AN70" s="27">
        <v>1353</v>
      </c>
      <c r="AO70" s="27">
        <v>670</v>
      </c>
      <c r="AP70" s="27">
        <v>1285</v>
      </c>
      <c r="AQ70" s="27">
        <v>110</v>
      </c>
      <c r="AR70" s="27">
        <v>221</v>
      </c>
      <c r="AS70" s="27">
        <v>1430</v>
      </c>
      <c r="AT70" s="27">
        <v>2245</v>
      </c>
      <c r="AU70" s="27">
        <v>50</v>
      </c>
      <c r="AV70" s="27">
        <v>12</v>
      </c>
      <c r="AW70" s="15">
        <v>0</v>
      </c>
      <c r="AX70" s="15">
        <v>0</v>
      </c>
      <c r="AY70" s="27">
        <v>240</v>
      </c>
      <c r="AZ70" s="27">
        <v>563</v>
      </c>
      <c r="BA70" s="27">
        <v>120</v>
      </c>
      <c r="BB70" s="27">
        <v>375</v>
      </c>
      <c r="BC70" s="27">
        <v>480</v>
      </c>
      <c r="BD70" s="27">
        <v>403</v>
      </c>
      <c r="BE70" s="27">
        <v>6400</v>
      </c>
      <c r="BF70" s="27">
        <v>92999</v>
      </c>
      <c r="BG70" s="27">
        <v>6400</v>
      </c>
      <c r="BH70" s="27">
        <v>90370</v>
      </c>
      <c r="BI70" s="27">
        <v>1440</v>
      </c>
      <c r="BJ70" s="27">
        <v>2629</v>
      </c>
      <c r="BK70" s="27">
        <v>180</v>
      </c>
      <c r="BL70" s="27">
        <v>3832</v>
      </c>
      <c r="BM70" s="27">
        <v>3087</v>
      </c>
      <c r="BN70" s="27">
        <v>140</v>
      </c>
      <c r="BO70" s="27">
        <v>1904</v>
      </c>
      <c r="BP70" s="27">
        <v>110</v>
      </c>
      <c r="BQ70" s="27">
        <v>245</v>
      </c>
      <c r="BR70" s="27">
        <v>60</v>
      </c>
      <c r="BS70" s="27">
        <v>30</v>
      </c>
      <c r="BT70" s="27">
        <v>150</v>
      </c>
      <c r="BU70" s="27">
        <v>788</v>
      </c>
      <c r="BV70" s="27">
        <v>110</v>
      </c>
      <c r="BW70" s="27">
        <v>25</v>
      </c>
      <c r="BX70" s="27">
        <v>160</v>
      </c>
      <c r="BY70" s="27">
        <v>889</v>
      </c>
      <c r="BZ70" s="27">
        <v>180</v>
      </c>
      <c r="CA70" s="27">
        <v>971</v>
      </c>
      <c r="CB70" s="27">
        <v>90</v>
      </c>
      <c r="CC70" s="27">
        <v>592</v>
      </c>
      <c r="CD70" s="27">
        <v>20</v>
      </c>
      <c r="CE70" s="27">
        <v>90</v>
      </c>
      <c r="CF70" s="15">
        <v>0</v>
      </c>
      <c r="CG70" s="15">
        <v>0</v>
      </c>
      <c r="CH70" s="27">
        <v>20</v>
      </c>
      <c r="CI70" s="27">
        <v>6</v>
      </c>
      <c r="CJ70" s="27">
        <v>120</v>
      </c>
      <c r="CK70" s="27">
        <v>253</v>
      </c>
      <c r="CL70" s="27">
        <v>30</v>
      </c>
      <c r="CM70" s="27">
        <v>187</v>
      </c>
      <c r="CN70" s="27">
        <v>460</v>
      </c>
      <c r="CO70" s="27">
        <v>334</v>
      </c>
      <c r="CP70" s="27">
        <v>4350</v>
      </c>
      <c r="CQ70" s="27">
        <v>25263</v>
      </c>
      <c r="CR70" s="27">
        <v>4260</v>
      </c>
      <c r="CS70" s="27">
        <v>2554</v>
      </c>
      <c r="CT70" s="27">
        <v>0</v>
      </c>
      <c r="CU70" s="27">
        <v>0</v>
      </c>
      <c r="CV70" s="27">
        <v>220</v>
      </c>
      <c r="CW70" s="27">
        <v>79</v>
      </c>
      <c r="CX70" s="27">
        <v>1420</v>
      </c>
      <c r="CY70" s="27">
        <v>435</v>
      </c>
      <c r="CZ70" s="27">
        <v>90</v>
      </c>
      <c r="DA70" s="27">
        <v>4</v>
      </c>
      <c r="DB70" s="27">
        <v>70</v>
      </c>
      <c r="DC70" s="27">
        <v>23</v>
      </c>
      <c r="DD70" s="27">
        <v>340</v>
      </c>
      <c r="DE70" s="27">
        <v>158</v>
      </c>
      <c r="DF70" s="27">
        <v>550</v>
      </c>
      <c r="DG70" s="27">
        <v>94</v>
      </c>
      <c r="DH70" s="27">
        <v>430</v>
      </c>
      <c r="DI70" s="27">
        <v>145</v>
      </c>
      <c r="DJ70" s="15">
        <v>0</v>
      </c>
      <c r="DK70" s="15">
        <v>0</v>
      </c>
      <c r="DL70" s="27">
        <v>920</v>
      </c>
      <c r="DM70" s="27">
        <v>1557</v>
      </c>
      <c r="DN70" s="27">
        <v>650</v>
      </c>
      <c r="DO70" s="27">
        <v>2584</v>
      </c>
      <c r="DP70" s="27">
        <v>660</v>
      </c>
      <c r="DQ70" s="27">
        <v>2478</v>
      </c>
      <c r="DR70" s="27">
        <v>220</v>
      </c>
      <c r="DS70" s="27">
        <v>99</v>
      </c>
      <c r="DT70" s="27">
        <v>6080</v>
      </c>
      <c r="DU70" s="27">
        <v>14569</v>
      </c>
      <c r="DV70" s="27">
        <v>1770</v>
      </c>
      <c r="DW70" s="27">
        <v>4698</v>
      </c>
      <c r="DX70" s="27">
        <v>1470</v>
      </c>
      <c r="DY70" s="27">
        <v>4173</v>
      </c>
      <c r="DZ70" s="27">
        <v>970</v>
      </c>
      <c r="EA70" s="27">
        <v>1641</v>
      </c>
      <c r="EB70" s="27">
        <v>240</v>
      </c>
      <c r="EC70" s="27">
        <v>186</v>
      </c>
      <c r="ED70" s="27">
        <v>350</v>
      </c>
      <c r="EE70" s="27">
        <v>266</v>
      </c>
      <c r="EF70" s="27">
        <v>3420</v>
      </c>
      <c r="EG70" s="27">
        <v>2122</v>
      </c>
      <c r="EH70" s="27">
        <v>4030</v>
      </c>
      <c r="EI70" s="27">
        <v>3792</v>
      </c>
      <c r="EJ70" s="27">
        <v>0</v>
      </c>
      <c r="EK70" s="27">
        <v>0</v>
      </c>
      <c r="EL70" s="27">
        <v>0</v>
      </c>
      <c r="EM70" s="27">
        <v>0</v>
      </c>
      <c r="EN70" s="27">
        <v>690</v>
      </c>
      <c r="EO70" s="27">
        <v>764</v>
      </c>
      <c r="EP70" s="27">
        <v>5610</v>
      </c>
      <c r="EQ70" s="27">
        <v>11515</v>
      </c>
      <c r="ER70" s="27">
        <v>5550</v>
      </c>
      <c r="ES70" s="27">
        <v>11366</v>
      </c>
      <c r="ET70" s="27">
        <v>110</v>
      </c>
      <c r="EU70" s="28">
        <v>149</v>
      </c>
    </row>
    <row r="71" spans="1:151" s="4" customFormat="1" ht="11.25" x14ac:dyDescent="0.2">
      <c r="A71" s="8">
        <v>11</v>
      </c>
      <c r="B71" s="3" t="s">
        <v>21</v>
      </c>
      <c r="C71" s="27">
        <v>8980</v>
      </c>
      <c r="D71" s="27">
        <v>5770</v>
      </c>
      <c r="E71" s="27">
        <v>1720</v>
      </c>
      <c r="F71" s="27">
        <v>1240</v>
      </c>
      <c r="G71" s="27">
        <v>8100</v>
      </c>
      <c r="H71" s="27">
        <v>380</v>
      </c>
      <c r="I71" s="27">
        <v>4240</v>
      </c>
      <c r="J71" s="27">
        <v>5900</v>
      </c>
      <c r="K71" s="27">
        <v>13760</v>
      </c>
      <c r="L71" s="27">
        <v>3140</v>
      </c>
      <c r="M71" s="27">
        <v>110</v>
      </c>
      <c r="N71" s="27">
        <v>70</v>
      </c>
      <c r="O71" s="27">
        <v>40</v>
      </c>
      <c r="P71" s="27">
        <v>20</v>
      </c>
      <c r="Q71" s="27">
        <v>1400</v>
      </c>
      <c r="R71" s="27">
        <v>2570</v>
      </c>
      <c r="S71" s="27">
        <v>328843</v>
      </c>
      <c r="T71" s="27">
        <v>8980</v>
      </c>
      <c r="U71" s="27">
        <v>334008</v>
      </c>
      <c r="V71" s="27">
        <v>7490</v>
      </c>
      <c r="W71" s="27">
        <v>250952</v>
      </c>
      <c r="X71" s="27">
        <v>2700</v>
      </c>
      <c r="Y71" s="27">
        <v>1668</v>
      </c>
      <c r="Z71" s="27">
        <v>1400</v>
      </c>
      <c r="AA71" s="27">
        <v>4020</v>
      </c>
      <c r="AB71" s="27">
        <v>1280</v>
      </c>
      <c r="AC71" s="27">
        <v>2744</v>
      </c>
      <c r="AD71" s="27">
        <v>750</v>
      </c>
      <c r="AE71" s="27">
        <v>396</v>
      </c>
      <c r="AF71" s="27">
        <v>1210</v>
      </c>
      <c r="AG71" s="27">
        <v>14231</v>
      </c>
      <c r="AH71" s="27">
        <v>1070</v>
      </c>
      <c r="AI71" s="27">
        <v>3600</v>
      </c>
      <c r="AJ71" s="27">
        <v>2190</v>
      </c>
      <c r="AK71" s="27">
        <v>42490</v>
      </c>
      <c r="AL71" s="27">
        <v>110</v>
      </c>
      <c r="AM71" s="27">
        <v>460</v>
      </c>
      <c r="AN71" s="27">
        <v>2785</v>
      </c>
      <c r="AO71" s="27">
        <v>1760</v>
      </c>
      <c r="AP71" s="27">
        <v>10994</v>
      </c>
      <c r="AQ71" s="27">
        <v>210</v>
      </c>
      <c r="AR71" s="27">
        <v>1427</v>
      </c>
      <c r="AS71" s="27">
        <v>2280</v>
      </c>
      <c r="AT71" s="27">
        <v>5165</v>
      </c>
      <c r="AU71" s="27">
        <v>170</v>
      </c>
      <c r="AV71" s="27">
        <v>39</v>
      </c>
      <c r="AW71" s="27">
        <v>50</v>
      </c>
      <c r="AX71" s="27">
        <v>297</v>
      </c>
      <c r="AY71" s="27">
        <v>310</v>
      </c>
      <c r="AZ71" s="27">
        <v>1172</v>
      </c>
      <c r="BA71" s="27">
        <v>220</v>
      </c>
      <c r="BB71" s="27">
        <v>891</v>
      </c>
      <c r="BC71" s="27">
        <v>1120</v>
      </c>
      <c r="BD71" s="27">
        <v>1195</v>
      </c>
      <c r="BE71" s="27">
        <v>8580</v>
      </c>
      <c r="BF71" s="27">
        <v>132755</v>
      </c>
      <c r="BG71" s="27">
        <v>8580</v>
      </c>
      <c r="BH71" s="27">
        <v>129554</v>
      </c>
      <c r="BI71" s="27">
        <v>1710</v>
      </c>
      <c r="BJ71" s="27">
        <v>3201</v>
      </c>
      <c r="BK71" s="27">
        <v>400</v>
      </c>
      <c r="BL71" s="27">
        <v>7962</v>
      </c>
      <c r="BM71" s="27">
        <v>15109</v>
      </c>
      <c r="BN71" s="27">
        <v>200</v>
      </c>
      <c r="BO71" s="27">
        <v>3016</v>
      </c>
      <c r="BP71" s="27">
        <v>320</v>
      </c>
      <c r="BQ71" s="27">
        <v>626</v>
      </c>
      <c r="BR71" s="27">
        <v>70</v>
      </c>
      <c r="BS71" s="27">
        <v>49</v>
      </c>
      <c r="BT71" s="27">
        <v>340</v>
      </c>
      <c r="BU71" s="27">
        <v>1621</v>
      </c>
      <c r="BV71" s="27">
        <v>250</v>
      </c>
      <c r="BW71" s="27">
        <v>67</v>
      </c>
      <c r="BX71" s="27">
        <v>370</v>
      </c>
      <c r="BY71" s="27">
        <v>2127</v>
      </c>
      <c r="BZ71" s="27">
        <v>400</v>
      </c>
      <c r="CA71" s="27">
        <v>2258</v>
      </c>
      <c r="CB71" s="27">
        <v>280</v>
      </c>
      <c r="CC71" s="27">
        <v>1919</v>
      </c>
      <c r="CD71" s="15">
        <v>0</v>
      </c>
      <c r="CE71" s="15">
        <v>0</v>
      </c>
      <c r="CF71" s="15">
        <v>0</v>
      </c>
      <c r="CG71" s="15">
        <v>0</v>
      </c>
      <c r="CH71" s="15">
        <v>0</v>
      </c>
      <c r="CI71" s="15">
        <v>0</v>
      </c>
      <c r="CJ71" s="27">
        <v>250</v>
      </c>
      <c r="CK71" s="27">
        <v>548</v>
      </c>
      <c r="CL71" s="15">
        <v>0</v>
      </c>
      <c r="CM71" s="15">
        <v>0</v>
      </c>
      <c r="CN71" s="27">
        <v>1000</v>
      </c>
      <c r="CO71" s="27">
        <v>1709</v>
      </c>
      <c r="CP71" s="27">
        <v>8900</v>
      </c>
      <c r="CQ71" s="27">
        <v>186254</v>
      </c>
      <c r="CR71" s="27">
        <v>8800</v>
      </c>
      <c r="CS71" s="27">
        <v>20516</v>
      </c>
      <c r="CT71" s="27">
        <v>0</v>
      </c>
      <c r="CU71" s="27">
        <v>0</v>
      </c>
      <c r="CV71" s="27">
        <v>660</v>
      </c>
      <c r="CW71" s="27">
        <v>461</v>
      </c>
      <c r="CX71" s="27">
        <v>3250</v>
      </c>
      <c r="CY71" s="27">
        <v>3372</v>
      </c>
      <c r="CZ71" s="27">
        <v>370</v>
      </c>
      <c r="DA71" s="27">
        <v>24</v>
      </c>
      <c r="DB71" s="27">
        <v>280</v>
      </c>
      <c r="DC71" s="27">
        <v>140</v>
      </c>
      <c r="DD71" s="27">
        <v>510</v>
      </c>
      <c r="DE71" s="27">
        <v>448</v>
      </c>
      <c r="DF71" s="27">
        <v>1230</v>
      </c>
      <c r="DG71" s="27">
        <v>242</v>
      </c>
      <c r="DH71" s="27">
        <v>1830</v>
      </c>
      <c r="DI71" s="27">
        <v>2341</v>
      </c>
      <c r="DJ71" s="27">
        <v>100</v>
      </c>
      <c r="DK71" s="27">
        <v>146</v>
      </c>
      <c r="DL71" s="27">
        <v>950</v>
      </c>
      <c r="DM71" s="27">
        <v>2495</v>
      </c>
      <c r="DN71" s="27">
        <v>1020</v>
      </c>
      <c r="DO71" s="27">
        <v>3586</v>
      </c>
      <c r="DP71" s="27">
        <v>1080</v>
      </c>
      <c r="DQ71" s="27">
        <v>4017</v>
      </c>
      <c r="DR71" s="27">
        <v>380</v>
      </c>
      <c r="DS71" s="27">
        <v>201</v>
      </c>
      <c r="DT71" s="27">
        <v>8780</v>
      </c>
      <c r="DU71" s="27">
        <v>34491</v>
      </c>
      <c r="DV71" s="27">
        <v>1360</v>
      </c>
      <c r="DW71" s="27">
        <v>2765</v>
      </c>
      <c r="DX71" s="27">
        <v>1160</v>
      </c>
      <c r="DY71" s="27">
        <v>2293</v>
      </c>
      <c r="DZ71" s="27">
        <v>1170</v>
      </c>
      <c r="EA71" s="27">
        <v>2087</v>
      </c>
      <c r="EB71" s="27">
        <v>270</v>
      </c>
      <c r="EC71" s="27">
        <v>224</v>
      </c>
      <c r="ED71" s="27">
        <v>290</v>
      </c>
      <c r="EE71" s="27">
        <v>293</v>
      </c>
      <c r="EF71" s="27">
        <v>7380</v>
      </c>
      <c r="EG71" s="27">
        <v>17144</v>
      </c>
      <c r="EH71" s="27">
        <v>7770</v>
      </c>
      <c r="EI71" s="27">
        <v>19915</v>
      </c>
      <c r="EJ71" s="27">
        <v>0</v>
      </c>
      <c r="EK71" s="27">
        <v>0</v>
      </c>
      <c r="EL71" s="27">
        <v>0</v>
      </c>
      <c r="EM71" s="27">
        <v>0</v>
      </c>
      <c r="EN71" s="27">
        <v>1320</v>
      </c>
      <c r="EO71" s="27">
        <v>1890</v>
      </c>
      <c r="EP71" s="27">
        <v>7610</v>
      </c>
      <c r="EQ71" s="27">
        <v>16364</v>
      </c>
      <c r="ER71" s="27">
        <v>7460</v>
      </c>
      <c r="ES71" s="27">
        <v>15987</v>
      </c>
      <c r="ET71" s="27">
        <v>210</v>
      </c>
      <c r="EU71" s="28">
        <v>377</v>
      </c>
    </row>
    <row r="72" spans="1:151" s="4" customFormat="1" ht="11.25" x14ac:dyDescent="0.2">
      <c r="A72" s="8">
        <v>11</v>
      </c>
      <c r="B72" s="3" t="s">
        <v>16</v>
      </c>
      <c r="C72" s="27">
        <v>5630</v>
      </c>
      <c r="D72" s="27">
        <v>2600</v>
      </c>
      <c r="E72" s="27">
        <v>2320</v>
      </c>
      <c r="F72" s="27">
        <v>550</v>
      </c>
      <c r="G72" s="27">
        <v>5080</v>
      </c>
      <c r="H72" s="27">
        <v>250</v>
      </c>
      <c r="I72" s="27">
        <v>3190</v>
      </c>
      <c r="J72" s="27">
        <v>3310</v>
      </c>
      <c r="K72" s="27">
        <v>10470</v>
      </c>
      <c r="L72" s="27">
        <v>2520</v>
      </c>
      <c r="M72" s="27">
        <v>30</v>
      </c>
      <c r="N72" s="15">
        <v>0</v>
      </c>
      <c r="O72" s="27">
        <v>30</v>
      </c>
      <c r="P72" s="27">
        <v>0</v>
      </c>
      <c r="Q72" s="27">
        <v>570</v>
      </c>
      <c r="R72" s="27">
        <v>2110</v>
      </c>
      <c r="S72" s="27">
        <v>347264</v>
      </c>
      <c r="T72" s="27">
        <v>5630</v>
      </c>
      <c r="U72" s="27">
        <v>352633</v>
      </c>
      <c r="V72" s="27">
        <v>4670</v>
      </c>
      <c r="W72" s="27">
        <v>244940</v>
      </c>
      <c r="X72" s="27">
        <v>2490</v>
      </c>
      <c r="Y72" s="27">
        <v>1943</v>
      </c>
      <c r="Z72" s="27">
        <v>1310</v>
      </c>
      <c r="AA72" s="27">
        <v>5357</v>
      </c>
      <c r="AB72" s="27">
        <v>1220</v>
      </c>
      <c r="AC72" s="27">
        <v>3852</v>
      </c>
      <c r="AD72" s="27">
        <v>1130</v>
      </c>
      <c r="AE72" s="27">
        <v>590</v>
      </c>
      <c r="AF72" s="27">
        <v>990</v>
      </c>
      <c r="AG72" s="27">
        <v>14024</v>
      </c>
      <c r="AH72" s="27">
        <v>1030</v>
      </c>
      <c r="AI72" s="27">
        <v>5260</v>
      </c>
      <c r="AJ72" s="27">
        <v>1890</v>
      </c>
      <c r="AK72" s="27">
        <v>53193</v>
      </c>
      <c r="AL72" s="27">
        <v>80</v>
      </c>
      <c r="AM72" s="27">
        <v>330</v>
      </c>
      <c r="AN72" s="27">
        <v>2467</v>
      </c>
      <c r="AO72" s="27">
        <v>1500</v>
      </c>
      <c r="AP72" s="27">
        <v>20193</v>
      </c>
      <c r="AQ72" s="27">
        <v>220</v>
      </c>
      <c r="AR72" s="27">
        <v>2304</v>
      </c>
      <c r="AS72" s="27">
        <v>1770</v>
      </c>
      <c r="AT72" s="27">
        <v>5369</v>
      </c>
      <c r="AU72" s="27">
        <v>220</v>
      </c>
      <c r="AV72" s="27">
        <v>53</v>
      </c>
      <c r="AW72" s="27">
        <v>40</v>
      </c>
      <c r="AX72" s="27">
        <v>392</v>
      </c>
      <c r="AY72" s="27">
        <v>240</v>
      </c>
      <c r="AZ72" s="27">
        <v>1199</v>
      </c>
      <c r="BA72" s="27">
        <v>210</v>
      </c>
      <c r="BB72" s="27">
        <v>1103</v>
      </c>
      <c r="BC72" s="27">
        <v>780</v>
      </c>
      <c r="BD72" s="27">
        <v>890</v>
      </c>
      <c r="BE72" s="27">
        <v>5080</v>
      </c>
      <c r="BF72" s="27">
        <v>93510</v>
      </c>
      <c r="BG72" s="27">
        <v>5080</v>
      </c>
      <c r="BH72" s="27">
        <v>90880</v>
      </c>
      <c r="BI72" s="27">
        <v>1360</v>
      </c>
      <c r="BJ72" s="27">
        <v>2631</v>
      </c>
      <c r="BK72" s="27">
        <v>550</v>
      </c>
      <c r="BL72" s="27">
        <v>10805</v>
      </c>
      <c r="BM72" s="27">
        <v>34404</v>
      </c>
      <c r="BN72" s="27">
        <v>160</v>
      </c>
      <c r="BO72" s="27">
        <v>2797</v>
      </c>
      <c r="BP72" s="27">
        <v>500</v>
      </c>
      <c r="BQ72" s="27">
        <v>1573</v>
      </c>
      <c r="BR72" s="27">
        <v>40</v>
      </c>
      <c r="BS72" s="27">
        <v>44</v>
      </c>
      <c r="BT72" s="27">
        <v>510</v>
      </c>
      <c r="BU72" s="27">
        <v>2400</v>
      </c>
      <c r="BV72" s="27">
        <v>370</v>
      </c>
      <c r="BW72" s="27">
        <v>77</v>
      </c>
      <c r="BX72" s="27">
        <v>520</v>
      </c>
      <c r="BY72" s="27">
        <v>3738</v>
      </c>
      <c r="BZ72" s="27">
        <v>550</v>
      </c>
      <c r="CA72" s="27">
        <v>3919</v>
      </c>
      <c r="CB72" s="27">
        <v>430</v>
      </c>
      <c r="CC72" s="27">
        <v>3045</v>
      </c>
      <c r="CD72" s="15">
        <v>0</v>
      </c>
      <c r="CE72" s="15">
        <v>0</v>
      </c>
      <c r="CF72" s="27">
        <v>40</v>
      </c>
      <c r="CG72" s="27">
        <v>6</v>
      </c>
      <c r="CH72" s="15">
        <v>0</v>
      </c>
      <c r="CI72" s="15">
        <v>0</v>
      </c>
      <c r="CJ72" s="27">
        <v>350</v>
      </c>
      <c r="CK72" s="27">
        <v>804</v>
      </c>
      <c r="CL72" s="27">
        <v>30</v>
      </c>
      <c r="CM72" s="27">
        <v>323</v>
      </c>
      <c r="CN72" s="27">
        <v>890</v>
      </c>
      <c r="CO72" s="27">
        <v>2502</v>
      </c>
      <c r="CP72" s="27">
        <v>5620</v>
      </c>
      <c r="CQ72" s="27">
        <v>240116</v>
      </c>
      <c r="CR72" s="27">
        <v>5600</v>
      </c>
      <c r="CS72" s="27">
        <v>29211</v>
      </c>
      <c r="CT72" s="27">
        <v>0</v>
      </c>
      <c r="CU72" s="27">
        <v>0</v>
      </c>
      <c r="CV72" s="27">
        <v>220</v>
      </c>
      <c r="CW72" s="27">
        <v>318</v>
      </c>
      <c r="CX72" s="27">
        <v>2200</v>
      </c>
      <c r="CY72" s="27">
        <v>4448</v>
      </c>
      <c r="CZ72" s="27">
        <v>410</v>
      </c>
      <c r="DA72" s="27">
        <v>42</v>
      </c>
      <c r="DB72" s="27">
        <v>270</v>
      </c>
      <c r="DC72" s="27">
        <v>137</v>
      </c>
      <c r="DD72" s="27">
        <v>350</v>
      </c>
      <c r="DE72" s="27">
        <v>411</v>
      </c>
      <c r="DF72" s="27">
        <v>390</v>
      </c>
      <c r="DG72" s="27">
        <v>67</v>
      </c>
      <c r="DH72" s="27">
        <v>1470</v>
      </c>
      <c r="DI72" s="27">
        <v>3326</v>
      </c>
      <c r="DJ72" s="27">
        <v>110</v>
      </c>
      <c r="DK72" s="27">
        <v>349</v>
      </c>
      <c r="DL72" s="27">
        <v>810</v>
      </c>
      <c r="DM72" s="27">
        <v>2391</v>
      </c>
      <c r="DN72" s="27">
        <v>220</v>
      </c>
      <c r="DO72" s="27">
        <v>997</v>
      </c>
      <c r="DP72" s="27">
        <v>300</v>
      </c>
      <c r="DQ72" s="27">
        <v>1323</v>
      </c>
      <c r="DR72" s="27">
        <v>120</v>
      </c>
      <c r="DS72" s="27">
        <v>81</v>
      </c>
      <c r="DT72" s="27">
        <v>5560</v>
      </c>
      <c r="DU72" s="27">
        <v>36328</v>
      </c>
      <c r="DV72" s="27">
        <v>40</v>
      </c>
      <c r="DW72" s="27">
        <v>16</v>
      </c>
      <c r="DX72" s="27">
        <v>30</v>
      </c>
      <c r="DY72" s="27">
        <v>12</v>
      </c>
      <c r="DZ72" s="27">
        <v>370</v>
      </c>
      <c r="EA72" s="27">
        <v>635</v>
      </c>
      <c r="EB72" s="27">
        <v>220</v>
      </c>
      <c r="EC72" s="27">
        <v>199</v>
      </c>
      <c r="ED72" s="27">
        <v>60</v>
      </c>
      <c r="EE72" s="27">
        <v>97</v>
      </c>
      <c r="EF72" s="27">
        <v>5160</v>
      </c>
      <c r="EG72" s="27">
        <v>24763</v>
      </c>
      <c r="EH72" s="27">
        <v>5330</v>
      </c>
      <c r="EI72" s="27">
        <v>27393</v>
      </c>
      <c r="EJ72" s="27">
        <v>0</v>
      </c>
      <c r="EK72" s="27">
        <v>0</v>
      </c>
      <c r="EL72" s="27">
        <v>0</v>
      </c>
      <c r="EM72" s="27">
        <v>0</v>
      </c>
      <c r="EN72" s="27">
        <v>1250</v>
      </c>
      <c r="EO72" s="27">
        <v>2377</v>
      </c>
      <c r="EP72" s="27">
        <v>4360</v>
      </c>
      <c r="EQ72" s="27">
        <v>11217</v>
      </c>
      <c r="ER72" s="27">
        <v>4250</v>
      </c>
      <c r="ES72" s="27">
        <v>10758</v>
      </c>
      <c r="ET72" s="27">
        <v>200</v>
      </c>
      <c r="EU72" s="28">
        <v>459</v>
      </c>
    </row>
    <row r="73" spans="1:151" s="4" customFormat="1" ht="11.25" x14ac:dyDescent="0.2">
      <c r="A73" s="8">
        <v>11</v>
      </c>
      <c r="B73" s="3" t="s">
        <v>17</v>
      </c>
      <c r="C73" s="27">
        <v>3770</v>
      </c>
      <c r="D73" s="27">
        <v>860</v>
      </c>
      <c r="E73" s="27">
        <v>2630</v>
      </c>
      <c r="F73" s="27">
        <v>210</v>
      </c>
      <c r="G73" s="27">
        <v>3450</v>
      </c>
      <c r="H73" s="27">
        <v>160</v>
      </c>
      <c r="I73" s="27">
        <v>2320</v>
      </c>
      <c r="J73" s="27">
        <v>2180</v>
      </c>
      <c r="K73" s="27">
        <v>8540</v>
      </c>
      <c r="L73" s="27">
        <v>2150</v>
      </c>
      <c r="M73" s="15">
        <v>0</v>
      </c>
      <c r="N73" s="15">
        <v>0</v>
      </c>
      <c r="O73" s="15">
        <v>0</v>
      </c>
      <c r="P73" s="27">
        <v>0</v>
      </c>
      <c r="Q73" s="27">
        <v>260</v>
      </c>
      <c r="R73" s="27">
        <v>1500</v>
      </c>
      <c r="S73" s="27">
        <v>326742</v>
      </c>
      <c r="T73" s="27">
        <v>3770</v>
      </c>
      <c r="U73" s="27">
        <v>331279</v>
      </c>
      <c r="V73" s="27">
        <v>3210</v>
      </c>
      <c r="W73" s="27">
        <v>230069</v>
      </c>
      <c r="X73" s="27">
        <v>1980</v>
      </c>
      <c r="Y73" s="27">
        <v>1825</v>
      </c>
      <c r="Z73" s="27">
        <v>1160</v>
      </c>
      <c r="AA73" s="27">
        <v>5108</v>
      </c>
      <c r="AB73" s="27">
        <v>1070</v>
      </c>
      <c r="AC73" s="27">
        <v>3716</v>
      </c>
      <c r="AD73" s="27">
        <v>1120</v>
      </c>
      <c r="AE73" s="27">
        <v>652</v>
      </c>
      <c r="AF73" s="27">
        <v>770</v>
      </c>
      <c r="AG73" s="27">
        <v>12178</v>
      </c>
      <c r="AH73" s="27">
        <v>920</v>
      </c>
      <c r="AI73" s="27">
        <v>6120</v>
      </c>
      <c r="AJ73" s="27">
        <v>1440</v>
      </c>
      <c r="AK73" s="27">
        <v>49957</v>
      </c>
      <c r="AL73" s="27">
        <v>60</v>
      </c>
      <c r="AM73" s="27">
        <v>230</v>
      </c>
      <c r="AN73" s="27">
        <v>1772</v>
      </c>
      <c r="AO73" s="27">
        <v>1080</v>
      </c>
      <c r="AP73" s="27">
        <v>18684</v>
      </c>
      <c r="AQ73" s="27">
        <v>190</v>
      </c>
      <c r="AR73" s="27">
        <v>2729</v>
      </c>
      <c r="AS73" s="27">
        <v>1270</v>
      </c>
      <c r="AT73" s="27">
        <v>4537</v>
      </c>
      <c r="AU73" s="27">
        <v>180</v>
      </c>
      <c r="AV73" s="27">
        <v>47</v>
      </c>
      <c r="AW73" s="27">
        <v>40</v>
      </c>
      <c r="AX73" s="27">
        <v>309</v>
      </c>
      <c r="AY73" s="27">
        <v>180</v>
      </c>
      <c r="AZ73" s="27">
        <v>1183</v>
      </c>
      <c r="BA73" s="27">
        <v>150</v>
      </c>
      <c r="BB73" s="27">
        <v>916</v>
      </c>
      <c r="BC73" s="27">
        <v>520</v>
      </c>
      <c r="BD73" s="27">
        <v>630</v>
      </c>
      <c r="BE73" s="27">
        <v>3320</v>
      </c>
      <c r="BF73" s="27">
        <v>73204</v>
      </c>
      <c r="BG73" s="27">
        <v>3320</v>
      </c>
      <c r="BH73" s="27">
        <v>71223</v>
      </c>
      <c r="BI73" s="27">
        <v>980</v>
      </c>
      <c r="BJ73" s="27">
        <v>1981</v>
      </c>
      <c r="BK73" s="27">
        <v>450</v>
      </c>
      <c r="BL73" s="27">
        <v>9379</v>
      </c>
      <c r="BM73" s="27">
        <v>38409</v>
      </c>
      <c r="BN73" s="27">
        <v>110</v>
      </c>
      <c r="BO73" s="27">
        <v>1681</v>
      </c>
      <c r="BP73" s="27">
        <v>430</v>
      </c>
      <c r="BQ73" s="27">
        <v>1743</v>
      </c>
      <c r="BR73" s="27">
        <v>20</v>
      </c>
      <c r="BS73" s="27">
        <v>22</v>
      </c>
      <c r="BT73" s="27">
        <v>420</v>
      </c>
      <c r="BU73" s="27">
        <v>2239</v>
      </c>
      <c r="BV73" s="27">
        <v>330</v>
      </c>
      <c r="BW73" s="27">
        <v>87</v>
      </c>
      <c r="BX73" s="27">
        <v>420</v>
      </c>
      <c r="BY73" s="27">
        <v>3524</v>
      </c>
      <c r="BZ73" s="27">
        <v>450</v>
      </c>
      <c r="CA73" s="27">
        <v>3712</v>
      </c>
      <c r="CB73" s="27">
        <v>360</v>
      </c>
      <c r="CC73" s="27">
        <v>2575</v>
      </c>
      <c r="CD73" s="27">
        <v>20</v>
      </c>
      <c r="CE73" s="27">
        <v>130</v>
      </c>
      <c r="CF73" s="15">
        <v>0</v>
      </c>
      <c r="CG73" s="15">
        <v>0</v>
      </c>
      <c r="CH73" s="15">
        <v>0</v>
      </c>
      <c r="CI73" s="15">
        <v>0</v>
      </c>
      <c r="CJ73" s="27">
        <v>330</v>
      </c>
      <c r="CK73" s="27">
        <v>1126</v>
      </c>
      <c r="CL73" s="15">
        <v>0</v>
      </c>
      <c r="CM73" s="15">
        <v>0</v>
      </c>
      <c r="CN73" s="27">
        <v>750</v>
      </c>
      <c r="CO73" s="27">
        <v>2550</v>
      </c>
      <c r="CP73" s="27">
        <v>3760</v>
      </c>
      <c r="CQ73" s="27">
        <v>241447</v>
      </c>
      <c r="CR73" s="27">
        <v>3760</v>
      </c>
      <c r="CS73" s="27">
        <v>30317</v>
      </c>
      <c r="CT73" s="27">
        <v>0</v>
      </c>
      <c r="CU73" s="27">
        <v>0</v>
      </c>
      <c r="CV73" s="27">
        <v>90</v>
      </c>
      <c r="CW73" s="27">
        <v>235</v>
      </c>
      <c r="CX73" s="27">
        <v>1730</v>
      </c>
      <c r="CY73" s="27">
        <v>4394</v>
      </c>
      <c r="CZ73" s="27">
        <v>430</v>
      </c>
      <c r="DA73" s="27">
        <v>53</v>
      </c>
      <c r="DB73" s="27">
        <v>300</v>
      </c>
      <c r="DC73" s="27">
        <v>163</v>
      </c>
      <c r="DD73" s="27">
        <v>290</v>
      </c>
      <c r="DE73" s="27">
        <v>355</v>
      </c>
      <c r="DF73" s="27">
        <v>0</v>
      </c>
      <c r="DG73" s="27">
        <v>0</v>
      </c>
      <c r="DH73" s="27">
        <v>1270</v>
      </c>
      <c r="DI73" s="27">
        <v>3296</v>
      </c>
      <c r="DJ73" s="27">
        <v>90</v>
      </c>
      <c r="DK73" s="27">
        <v>372</v>
      </c>
      <c r="DL73" s="27">
        <v>610</v>
      </c>
      <c r="DM73" s="27">
        <v>2110</v>
      </c>
      <c r="DN73" s="27">
        <v>50</v>
      </c>
      <c r="DO73" s="27">
        <v>144</v>
      </c>
      <c r="DP73" s="27">
        <v>100</v>
      </c>
      <c r="DQ73" s="27">
        <v>396</v>
      </c>
      <c r="DR73" s="27">
        <v>40</v>
      </c>
      <c r="DS73" s="27">
        <v>51</v>
      </c>
      <c r="DT73" s="27">
        <v>3740</v>
      </c>
      <c r="DU73" s="27">
        <v>34970</v>
      </c>
      <c r="DV73" s="27">
        <v>0</v>
      </c>
      <c r="DW73" s="27">
        <v>0</v>
      </c>
      <c r="DX73" s="27">
        <v>0</v>
      </c>
      <c r="DY73" s="27">
        <v>0</v>
      </c>
      <c r="DZ73" s="27">
        <v>80</v>
      </c>
      <c r="EA73" s="27">
        <v>135</v>
      </c>
      <c r="EB73" s="27">
        <v>200</v>
      </c>
      <c r="EC73" s="27">
        <v>185</v>
      </c>
      <c r="ED73" s="15">
        <v>0</v>
      </c>
      <c r="EE73" s="15">
        <v>0</v>
      </c>
      <c r="EF73" s="27">
        <v>3630</v>
      </c>
      <c r="EG73" s="27">
        <v>25922</v>
      </c>
      <c r="EH73" s="27">
        <v>3680</v>
      </c>
      <c r="EI73" s="27">
        <v>28271</v>
      </c>
      <c r="EJ73" s="27">
        <v>0</v>
      </c>
      <c r="EK73" s="27">
        <v>0</v>
      </c>
      <c r="EL73" s="27">
        <v>0</v>
      </c>
      <c r="EM73" s="27">
        <v>0</v>
      </c>
      <c r="EN73" s="27">
        <v>880</v>
      </c>
      <c r="EO73" s="27">
        <v>2217</v>
      </c>
      <c r="EP73" s="27">
        <v>2880</v>
      </c>
      <c r="EQ73" s="27">
        <v>8871</v>
      </c>
      <c r="ER73" s="27">
        <v>2770</v>
      </c>
      <c r="ES73" s="27">
        <v>8436</v>
      </c>
      <c r="ET73" s="27">
        <v>180</v>
      </c>
      <c r="EU73" s="28">
        <v>435</v>
      </c>
    </row>
    <row r="74" spans="1:151" s="4" customFormat="1" ht="11.25" x14ac:dyDescent="0.2">
      <c r="A74" s="8">
        <v>11</v>
      </c>
      <c r="B74" s="3" t="s">
        <v>18</v>
      </c>
      <c r="C74" s="27">
        <v>4850</v>
      </c>
      <c r="D74" s="27">
        <v>610</v>
      </c>
      <c r="E74" s="27">
        <v>4060</v>
      </c>
      <c r="F74" s="27">
        <v>130</v>
      </c>
      <c r="G74" s="27">
        <v>4410</v>
      </c>
      <c r="H74" s="27">
        <v>220</v>
      </c>
      <c r="I74" s="27">
        <v>3100</v>
      </c>
      <c r="J74" s="27">
        <v>2220</v>
      </c>
      <c r="K74" s="27">
        <v>12270</v>
      </c>
      <c r="L74" s="27">
        <v>3370</v>
      </c>
      <c r="M74" s="15">
        <v>0</v>
      </c>
      <c r="N74" s="15">
        <v>0</v>
      </c>
      <c r="O74" s="15">
        <v>0</v>
      </c>
      <c r="P74" s="27">
        <v>0</v>
      </c>
      <c r="Q74" s="27">
        <v>220</v>
      </c>
      <c r="R74" s="27">
        <v>2030</v>
      </c>
      <c r="S74" s="27">
        <v>643635</v>
      </c>
      <c r="T74" s="27">
        <v>4850</v>
      </c>
      <c r="U74" s="27">
        <v>652466</v>
      </c>
      <c r="V74" s="27">
        <v>4080</v>
      </c>
      <c r="W74" s="27">
        <v>431639</v>
      </c>
      <c r="X74" s="27">
        <v>3100</v>
      </c>
      <c r="Y74" s="27">
        <v>4649</v>
      </c>
      <c r="Z74" s="27">
        <v>2010</v>
      </c>
      <c r="AA74" s="27">
        <v>16862</v>
      </c>
      <c r="AB74" s="27">
        <v>1910</v>
      </c>
      <c r="AC74" s="27">
        <v>12727</v>
      </c>
      <c r="AD74" s="27">
        <v>2070</v>
      </c>
      <c r="AE74" s="27">
        <v>1603</v>
      </c>
      <c r="AF74" s="27">
        <v>1190</v>
      </c>
      <c r="AG74" s="27">
        <v>25150</v>
      </c>
      <c r="AH74" s="27">
        <v>1740</v>
      </c>
      <c r="AI74" s="27">
        <v>26431</v>
      </c>
      <c r="AJ74" s="27">
        <v>2010</v>
      </c>
      <c r="AK74" s="27">
        <v>98043</v>
      </c>
      <c r="AL74" s="27">
        <v>100</v>
      </c>
      <c r="AM74" s="27">
        <v>230</v>
      </c>
      <c r="AN74" s="27">
        <v>1978</v>
      </c>
      <c r="AO74" s="27">
        <v>1340</v>
      </c>
      <c r="AP74" s="27">
        <v>28065</v>
      </c>
      <c r="AQ74" s="27">
        <v>430</v>
      </c>
      <c r="AR74" s="27">
        <v>10157</v>
      </c>
      <c r="AS74" s="27">
        <v>1910</v>
      </c>
      <c r="AT74" s="27">
        <v>8831</v>
      </c>
      <c r="AU74" s="27">
        <v>360</v>
      </c>
      <c r="AV74" s="27">
        <v>104</v>
      </c>
      <c r="AW74" s="27">
        <v>110</v>
      </c>
      <c r="AX74" s="27">
        <v>1562</v>
      </c>
      <c r="AY74" s="27">
        <v>270</v>
      </c>
      <c r="AZ74" s="27">
        <v>2037</v>
      </c>
      <c r="BA74" s="27">
        <v>180</v>
      </c>
      <c r="BB74" s="27">
        <v>1035</v>
      </c>
      <c r="BC74" s="27">
        <v>710</v>
      </c>
      <c r="BD74" s="27">
        <v>779</v>
      </c>
      <c r="BE74" s="27">
        <v>4160</v>
      </c>
      <c r="BF74" s="27">
        <v>97928</v>
      </c>
      <c r="BG74" s="27">
        <v>4160</v>
      </c>
      <c r="BH74" s="27">
        <v>95268</v>
      </c>
      <c r="BI74" s="27">
        <v>1270</v>
      </c>
      <c r="BJ74" s="27">
        <v>2660</v>
      </c>
      <c r="BK74" s="27">
        <v>690</v>
      </c>
      <c r="BL74" s="27">
        <v>19652</v>
      </c>
      <c r="BM74" s="27">
        <v>95138</v>
      </c>
      <c r="BN74" s="27">
        <v>190</v>
      </c>
      <c r="BO74" s="27">
        <v>4389</v>
      </c>
      <c r="BP74" s="27">
        <v>650</v>
      </c>
      <c r="BQ74" s="27">
        <v>4305</v>
      </c>
      <c r="BR74" s="27">
        <v>40</v>
      </c>
      <c r="BS74" s="27">
        <v>57</v>
      </c>
      <c r="BT74" s="27">
        <v>650</v>
      </c>
      <c r="BU74" s="27">
        <v>3926</v>
      </c>
      <c r="BV74" s="27">
        <v>470</v>
      </c>
      <c r="BW74" s="27">
        <v>192</v>
      </c>
      <c r="BX74" s="27">
        <v>620</v>
      </c>
      <c r="BY74" s="27">
        <v>5748</v>
      </c>
      <c r="BZ74" s="27">
        <v>690</v>
      </c>
      <c r="CA74" s="27">
        <v>6498</v>
      </c>
      <c r="CB74" s="27">
        <v>530</v>
      </c>
      <c r="CC74" s="27">
        <v>4715</v>
      </c>
      <c r="CD74" s="15">
        <v>0</v>
      </c>
      <c r="CE74" s="15">
        <v>0</v>
      </c>
      <c r="CF74" s="27">
        <v>30</v>
      </c>
      <c r="CG74" s="27">
        <v>4</v>
      </c>
      <c r="CH74" s="27">
        <v>30</v>
      </c>
      <c r="CI74" s="27">
        <v>28</v>
      </c>
      <c r="CJ74" s="27">
        <v>560</v>
      </c>
      <c r="CK74" s="27">
        <v>3338</v>
      </c>
      <c r="CL74" s="27">
        <v>50</v>
      </c>
      <c r="CM74" s="27">
        <v>524</v>
      </c>
      <c r="CN74" s="27">
        <v>1270</v>
      </c>
      <c r="CO74" s="27">
        <v>6466</v>
      </c>
      <c r="CP74" s="27">
        <v>4850</v>
      </c>
      <c r="CQ74" s="27">
        <v>518921</v>
      </c>
      <c r="CR74" s="27">
        <v>4840</v>
      </c>
      <c r="CS74" s="27">
        <v>75855</v>
      </c>
      <c r="CT74" s="15">
        <v>0</v>
      </c>
      <c r="CU74" s="15">
        <v>0</v>
      </c>
      <c r="CV74" s="27">
        <v>50</v>
      </c>
      <c r="CW74" s="27">
        <v>231</v>
      </c>
      <c r="CX74" s="27">
        <v>2620</v>
      </c>
      <c r="CY74" s="27">
        <v>7611</v>
      </c>
      <c r="CZ74" s="27">
        <v>800</v>
      </c>
      <c r="DA74" s="27">
        <v>259</v>
      </c>
      <c r="DB74" s="27">
        <v>500</v>
      </c>
      <c r="DC74" s="27">
        <v>277</v>
      </c>
      <c r="DD74" s="27">
        <v>470</v>
      </c>
      <c r="DE74" s="27">
        <v>636</v>
      </c>
      <c r="DF74" s="27">
        <v>0</v>
      </c>
      <c r="DG74" s="27">
        <v>0</v>
      </c>
      <c r="DH74" s="27">
        <v>1870</v>
      </c>
      <c r="DI74" s="27">
        <v>5028</v>
      </c>
      <c r="DJ74" s="27">
        <v>140</v>
      </c>
      <c r="DK74" s="27">
        <v>945</v>
      </c>
      <c r="DL74" s="27">
        <v>940</v>
      </c>
      <c r="DM74" s="27">
        <v>4177</v>
      </c>
      <c r="DN74" s="15">
        <v>0</v>
      </c>
      <c r="DO74" s="15">
        <v>0</v>
      </c>
      <c r="DP74" s="27">
        <v>60</v>
      </c>
      <c r="DQ74" s="27">
        <v>265</v>
      </c>
      <c r="DR74" s="27">
        <v>30</v>
      </c>
      <c r="DS74" s="27">
        <v>52</v>
      </c>
      <c r="DT74" s="27">
        <v>4820</v>
      </c>
      <c r="DU74" s="27">
        <v>78658</v>
      </c>
      <c r="DV74" s="27">
        <v>0</v>
      </c>
      <c r="DW74" s="27">
        <v>0</v>
      </c>
      <c r="DX74" s="27">
        <v>0</v>
      </c>
      <c r="DY74" s="27">
        <v>0</v>
      </c>
      <c r="DZ74" s="27">
        <v>20</v>
      </c>
      <c r="EA74" s="27">
        <v>52</v>
      </c>
      <c r="EB74" s="27">
        <v>370</v>
      </c>
      <c r="EC74" s="27">
        <v>365</v>
      </c>
      <c r="ED74" s="27">
        <v>0</v>
      </c>
      <c r="EE74" s="27">
        <v>0</v>
      </c>
      <c r="EF74" s="27">
        <v>4790</v>
      </c>
      <c r="EG74" s="27">
        <v>68244</v>
      </c>
      <c r="EH74" s="27">
        <v>4810</v>
      </c>
      <c r="EI74" s="27">
        <v>72929</v>
      </c>
      <c r="EJ74" s="27">
        <v>40</v>
      </c>
      <c r="EK74" s="27">
        <v>14</v>
      </c>
      <c r="EL74" s="15">
        <v>0</v>
      </c>
      <c r="EM74" s="15">
        <v>0</v>
      </c>
      <c r="EN74" s="27">
        <v>1790</v>
      </c>
      <c r="EO74" s="27">
        <v>7048</v>
      </c>
      <c r="EP74" s="27">
        <v>3050</v>
      </c>
      <c r="EQ74" s="27">
        <v>12715</v>
      </c>
      <c r="ER74" s="27">
        <v>2810</v>
      </c>
      <c r="ES74" s="27">
        <v>10998</v>
      </c>
      <c r="ET74" s="27">
        <v>360</v>
      </c>
      <c r="EU74" s="28">
        <v>1716</v>
      </c>
    </row>
    <row r="75" spans="1:151" s="4" customFormat="1" ht="11.25" x14ac:dyDescent="0.2">
      <c r="A75" s="8">
        <v>11</v>
      </c>
      <c r="B75" s="3" t="s">
        <v>19</v>
      </c>
      <c r="C75" s="27">
        <v>1030</v>
      </c>
      <c r="D75" s="27">
        <v>130</v>
      </c>
      <c r="E75" s="27">
        <v>880</v>
      </c>
      <c r="F75" s="27">
        <v>20</v>
      </c>
      <c r="G75" s="27">
        <v>950</v>
      </c>
      <c r="H75" s="27">
        <v>50</v>
      </c>
      <c r="I75" s="27">
        <v>830</v>
      </c>
      <c r="J75" s="27">
        <v>240</v>
      </c>
      <c r="K75" s="27">
        <v>2540</v>
      </c>
      <c r="L75" s="27">
        <v>630</v>
      </c>
      <c r="M75" s="27">
        <v>0</v>
      </c>
      <c r="N75" s="27">
        <v>0</v>
      </c>
      <c r="O75" s="27">
        <v>0</v>
      </c>
      <c r="P75" s="27">
        <v>0</v>
      </c>
      <c r="Q75" s="15">
        <v>0</v>
      </c>
      <c r="R75" s="27">
        <v>560</v>
      </c>
      <c r="S75" s="27">
        <v>407443</v>
      </c>
      <c r="T75" s="27">
        <v>1030</v>
      </c>
      <c r="U75" s="27">
        <v>414980</v>
      </c>
      <c r="V75" s="27">
        <v>840</v>
      </c>
      <c r="W75" s="27">
        <v>156882</v>
      </c>
      <c r="X75" s="27">
        <v>880</v>
      </c>
      <c r="Y75" s="27">
        <v>5246</v>
      </c>
      <c r="Z75" s="27">
        <v>740</v>
      </c>
      <c r="AA75" s="27">
        <v>29633</v>
      </c>
      <c r="AB75" s="27">
        <v>720</v>
      </c>
      <c r="AC75" s="27">
        <v>23446</v>
      </c>
      <c r="AD75" s="27">
        <v>450</v>
      </c>
      <c r="AE75" s="27">
        <v>1405</v>
      </c>
      <c r="AF75" s="27">
        <v>380</v>
      </c>
      <c r="AG75" s="27">
        <v>26844</v>
      </c>
      <c r="AH75" s="27">
        <v>710</v>
      </c>
      <c r="AI75" s="27">
        <v>77020</v>
      </c>
      <c r="AJ75" s="27">
        <v>480</v>
      </c>
      <c r="AK75" s="27">
        <v>33467</v>
      </c>
      <c r="AL75" s="27">
        <v>30</v>
      </c>
      <c r="AM75" s="27">
        <v>20</v>
      </c>
      <c r="AN75" s="27">
        <v>224</v>
      </c>
      <c r="AO75" s="27">
        <v>320</v>
      </c>
      <c r="AP75" s="27">
        <v>8105</v>
      </c>
      <c r="AQ75" s="27">
        <v>340</v>
      </c>
      <c r="AR75" s="27">
        <v>61214</v>
      </c>
      <c r="AS75" s="27">
        <v>460</v>
      </c>
      <c r="AT75" s="27">
        <v>7537</v>
      </c>
      <c r="AU75" s="27">
        <v>30</v>
      </c>
      <c r="AV75" s="27">
        <v>7</v>
      </c>
      <c r="AW75" s="27">
        <v>90</v>
      </c>
      <c r="AX75" s="27">
        <v>2783</v>
      </c>
      <c r="AY75" s="27">
        <v>170</v>
      </c>
      <c r="AZ75" s="27">
        <v>2041</v>
      </c>
      <c r="BA75" s="27">
        <v>20</v>
      </c>
      <c r="BB75" s="27">
        <v>197</v>
      </c>
      <c r="BC75" s="27">
        <v>0</v>
      </c>
      <c r="BD75" s="27">
        <v>0</v>
      </c>
      <c r="BE75" s="27">
        <v>730</v>
      </c>
      <c r="BF75" s="27">
        <v>17502</v>
      </c>
      <c r="BG75" s="27">
        <v>730</v>
      </c>
      <c r="BH75" s="27">
        <v>16910</v>
      </c>
      <c r="BI75" s="27">
        <v>290</v>
      </c>
      <c r="BJ75" s="27">
        <v>592</v>
      </c>
      <c r="BK75" s="27">
        <v>300</v>
      </c>
      <c r="BL75" s="27">
        <v>17561</v>
      </c>
      <c r="BM75" s="27">
        <v>163674</v>
      </c>
      <c r="BN75" s="27">
        <v>30</v>
      </c>
      <c r="BO75" s="27">
        <v>1168</v>
      </c>
      <c r="BP75" s="27">
        <v>290</v>
      </c>
      <c r="BQ75" s="27">
        <v>7988</v>
      </c>
      <c r="BR75" s="15">
        <v>0</v>
      </c>
      <c r="BS75" s="15">
        <v>0</v>
      </c>
      <c r="BT75" s="27">
        <v>280</v>
      </c>
      <c r="BU75" s="27">
        <v>2698</v>
      </c>
      <c r="BV75" s="27">
        <v>200</v>
      </c>
      <c r="BW75" s="27">
        <v>114</v>
      </c>
      <c r="BX75" s="27">
        <v>290</v>
      </c>
      <c r="BY75" s="27">
        <v>2870</v>
      </c>
      <c r="BZ75" s="27">
        <v>300</v>
      </c>
      <c r="CA75" s="27">
        <v>3146</v>
      </c>
      <c r="CB75" s="27">
        <v>200</v>
      </c>
      <c r="CC75" s="27">
        <v>2395</v>
      </c>
      <c r="CD75" s="15">
        <v>0</v>
      </c>
      <c r="CE75" s="15">
        <v>0</v>
      </c>
      <c r="CF75" s="15">
        <v>0</v>
      </c>
      <c r="CG75" s="15">
        <v>0</v>
      </c>
      <c r="CH75" s="27">
        <v>60</v>
      </c>
      <c r="CI75" s="27">
        <v>369</v>
      </c>
      <c r="CJ75" s="27">
        <v>280</v>
      </c>
      <c r="CK75" s="27">
        <v>9709</v>
      </c>
      <c r="CL75" s="27">
        <v>30</v>
      </c>
      <c r="CM75" s="27">
        <v>418</v>
      </c>
      <c r="CN75" s="27">
        <v>510</v>
      </c>
      <c r="CO75" s="27">
        <v>13385</v>
      </c>
      <c r="CP75" s="27">
        <v>1030</v>
      </c>
      <c r="CQ75" s="27">
        <v>358880</v>
      </c>
      <c r="CR75" s="27">
        <v>1030</v>
      </c>
      <c r="CS75" s="27">
        <v>76616</v>
      </c>
      <c r="CT75" s="27">
        <v>30</v>
      </c>
      <c r="CU75" s="27">
        <v>160</v>
      </c>
      <c r="CV75" s="15">
        <v>0</v>
      </c>
      <c r="CW75" s="15">
        <v>0</v>
      </c>
      <c r="CX75" s="27">
        <v>700</v>
      </c>
      <c r="CY75" s="27">
        <v>3335</v>
      </c>
      <c r="CZ75" s="27">
        <v>420</v>
      </c>
      <c r="DA75" s="27">
        <v>496</v>
      </c>
      <c r="DB75" s="27">
        <v>60</v>
      </c>
      <c r="DC75" s="27">
        <v>27</v>
      </c>
      <c r="DD75" s="27">
        <v>0</v>
      </c>
      <c r="DE75" s="27">
        <v>0</v>
      </c>
      <c r="DF75" s="27">
        <v>0</v>
      </c>
      <c r="DG75" s="27">
        <v>0</v>
      </c>
      <c r="DH75" s="27">
        <v>280</v>
      </c>
      <c r="DI75" s="27">
        <v>662</v>
      </c>
      <c r="DJ75" s="27">
        <v>30</v>
      </c>
      <c r="DK75" s="27">
        <v>364</v>
      </c>
      <c r="DL75" s="27">
        <v>350</v>
      </c>
      <c r="DM75" s="27">
        <v>3243</v>
      </c>
      <c r="DN75" s="27">
        <v>0</v>
      </c>
      <c r="DO75" s="27">
        <v>0</v>
      </c>
      <c r="DP75" s="15">
        <v>0</v>
      </c>
      <c r="DQ75" s="15">
        <v>0</v>
      </c>
      <c r="DR75" s="15">
        <v>0</v>
      </c>
      <c r="DS75" s="15">
        <v>0</v>
      </c>
      <c r="DT75" s="27">
        <v>1030</v>
      </c>
      <c r="DU75" s="27">
        <v>83424</v>
      </c>
      <c r="DV75" s="27">
        <v>0</v>
      </c>
      <c r="DW75" s="27">
        <v>0</v>
      </c>
      <c r="DX75" s="27">
        <v>0</v>
      </c>
      <c r="DY75" s="27">
        <v>0</v>
      </c>
      <c r="DZ75" s="27">
        <v>0</v>
      </c>
      <c r="EA75" s="27">
        <v>0</v>
      </c>
      <c r="EB75" s="27">
        <v>0</v>
      </c>
      <c r="EC75" s="27">
        <v>0</v>
      </c>
      <c r="ED75" s="27">
        <v>0</v>
      </c>
      <c r="EE75" s="27">
        <v>0</v>
      </c>
      <c r="EF75" s="27">
        <v>1030</v>
      </c>
      <c r="EG75" s="27">
        <v>73281</v>
      </c>
      <c r="EH75" s="27">
        <v>1030</v>
      </c>
      <c r="EI75" s="27">
        <v>79979</v>
      </c>
      <c r="EJ75" s="27">
        <v>310</v>
      </c>
      <c r="EK75" s="27">
        <v>437</v>
      </c>
      <c r="EL75" s="27">
        <v>590</v>
      </c>
      <c r="EM75" s="27">
        <v>2852</v>
      </c>
      <c r="EN75" s="27">
        <v>520</v>
      </c>
      <c r="EO75" s="27">
        <v>9769</v>
      </c>
      <c r="EP75" s="27">
        <v>510</v>
      </c>
      <c r="EQ75" s="27">
        <v>13138</v>
      </c>
      <c r="ER75" s="27">
        <v>320</v>
      </c>
      <c r="ES75" s="27">
        <v>4664</v>
      </c>
      <c r="ET75" s="27">
        <v>270</v>
      </c>
      <c r="EU75" s="28">
        <v>8474</v>
      </c>
    </row>
    <row r="76" spans="1:151" s="4" customFormat="1" ht="11.25" x14ac:dyDescent="0.2">
      <c r="A76" s="8"/>
      <c r="B76" s="11"/>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8"/>
    </row>
    <row r="77" spans="1:151" s="4" customFormat="1" ht="11.25" x14ac:dyDescent="0.2">
      <c r="A77" s="8">
        <v>13</v>
      </c>
      <c r="B77" s="11" t="s">
        <v>8</v>
      </c>
      <c r="C77" s="27">
        <v>222710</v>
      </c>
      <c r="D77" s="27">
        <v>114660</v>
      </c>
      <c r="E77" s="27">
        <v>66610</v>
      </c>
      <c r="F77" s="27">
        <v>37710</v>
      </c>
      <c r="G77" s="27">
        <v>201750</v>
      </c>
      <c r="H77" s="27">
        <v>11720</v>
      </c>
      <c r="I77" s="27">
        <v>114000</v>
      </c>
      <c r="J77" s="27">
        <v>142730</v>
      </c>
      <c r="K77" s="27">
        <v>398280</v>
      </c>
      <c r="L77" s="27">
        <v>123840</v>
      </c>
      <c r="M77" s="27">
        <v>5070</v>
      </c>
      <c r="N77" s="27">
        <v>2720</v>
      </c>
      <c r="O77" s="27">
        <v>2370</v>
      </c>
      <c r="P77" s="27">
        <v>1160</v>
      </c>
      <c r="Q77" s="27">
        <v>34080</v>
      </c>
      <c r="R77" s="27">
        <v>56560</v>
      </c>
      <c r="S77" s="27">
        <v>13278093</v>
      </c>
      <c r="T77" s="27">
        <v>222100</v>
      </c>
      <c r="U77" s="27">
        <v>13417880</v>
      </c>
      <c r="V77" s="27">
        <v>188800</v>
      </c>
      <c r="W77" s="27">
        <v>9627695</v>
      </c>
      <c r="X77" s="27">
        <v>64500</v>
      </c>
      <c r="Y77" s="27">
        <v>119110</v>
      </c>
      <c r="Z77" s="27">
        <v>34690</v>
      </c>
      <c r="AA77" s="27">
        <v>213809</v>
      </c>
      <c r="AB77" s="27">
        <v>32330</v>
      </c>
      <c r="AC77" s="27">
        <v>161396</v>
      </c>
      <c r="AD77" s="27">
        <v>35600</v>
      </c>
      <c r="AE77" s="27">
        <v>29735</v>
      </c>
      <c r="AF77" s="27">
        <v>26150</v>
      </c>
      <c r="AG77" s="27">
        <v>368853</v>
      </c>
      <c r="AH77" s="27">
        <v>26420</v>
      </c>
      <c r="AI77" s="27">
        <v>553874</v>
      </c>
      <c r="AJ77" s="27">
        <v>52720</v>
      </c>
      <c r="AK77" s="27">
        <v>1455327</v>
      </c>
      <c r="AL77" s="27">
        <v>340</v>
      </c>
      <c r="AM77" s="27">
        <v>12070</v>
      </c>
      <c r="AN77" s="27">
        <v>74975</v>
      </c>
      <c r="AO77" s="27">
        <v>31210</v>
      </c>
      <c r="AP77" s="27">
        <v>417306</v>
      </c>
      <c r="AQ77" s="27">
        <v>7440</v>
      </c>
      <c r="AR77" s="27">
        <v>482037</v>
      </c>
      <c r="AS77" s="27">
        <v>47960</v>
      </c>
      <c r="AT77" s="27">
        <v>139787</v>
      </c>
      <c r="AU77" s="27">
        <v>6050</v>
      </c>
      <c r="AV77" s="27">
        <v>1554</v>
      </c>
      <c r="AW77" s="27">
        <v>970</v>
      </c>
      <c r="AX77" s="27">
        <v>19622</v>
      </c>
      <c r="AY77" s="27">
        <v>3750</v>
      </c>
      <c r="AZ77" s="27">
        <v>28528</v>
      </c>
      <c r="BA77" s="27">
        <v>2720</v>
      </c>
      <c r="BB77" s="27">
        <v>12718</v>
      </c>
      <c r="BC77" s="27">
        <v>20740</v>
      </c>
      <c r="BD77" s="27">
        <v>22221</v>
      </c>
      <c r="BE77" s="27">
        <v>204480</v>
      </c>
      <c r="BF77" s="27">
        <v>3385393</v>
      </c>
      <c r="BG77" s="27">
        <v>204480</v>
      </c>
      <c r="BH77" s="27">
        <v>3314993</v>
      </c>
      <c r="BI77" s="27">
        <v>36460</v>
      </c>
      <c r="BJ77" s="27">
        <v>70400</v>
      </c>
      <c r="BK77" s="27">
        <v>16490</v>
      </c>
      <c r="BL77" s="27">
        <v>437134</v>
      </c>
      <c r="BM77" s="27">
        <v>2564897</v>
      </c>
      <c r="BN77" s="27">
        <v>4270</v>
      </c>
      <c r="BO77" s="27">
        <v>79336</v>
      </c>
      <c r="BP77" s="27">
        <v>14770</v>
      </c>
      <c r="BQ77" s="27">
        <v>119075</v>
      </c>
      <c r="BR77" s="27">
        <v>1450</v>
      </c>
      <c r="BS77" s="27">
        <v>1870</v>
      </c>
      <c r="BT77" s="27">
        <v>14870</v>
      </c>
      <c r="BU77" s="27">
        <v>87849</v>
      </c>
      <c r="BV77" s="27">
        <v>10800</v>
      </c>
      <c r="BW77" s="27">
        <v>4356</v>
      </c>
      <c r="BX77" s="27">
        <v>15400</v>
      </c>
      <c r="BY77" s="27">
        <v>122418</v>
      </c>
      <c r="BZ77" s="27">
        <v>16400</v>
      </c>
      <c r="CA77" s="27">
        <v>132629</v>
      </c>
      <c r="CB77" s="27">
        <v>13030</v>
      </c>
      <c r="CC77" s="27">
        <v>113738</v>
      </c>
      <c r="CD77" s="27">
        <v>240</v>
      </c>
      <c r="CE77" s="27">
        <v>1252</v>
      </c>
      <c r="CF77" s="27">
        <v>490</v>
      </c>
      <c r="CG77" s="27">
        <v>377</v>
      </c>
      <c r="CH77" s="27">
        <v>490</v>
      </c>
      <c r="CI77" s="27">
        <v>4707</v>
      </c>
      <c r="CJ77" s="27">
        <v>12820</v>
      </c>
      <c r="CK77" s="27">
        <v>81884</v>
      </c>
      <c r="CL77" s="27">
        <v>1020</v>
      </c>
      <c r="CM77" s="27">
        <v>17245</v>
      </c>
      <c r="CN77" s="27">
        <v>19980</v>
      </c>
      <c r="CO77" s="27">
        <v>130843</v>
      </c>
      <c r="CP77" s="27">
        <v>174640</v>
      </c>
      <c r="CQ77" s="27">
        <v>9618049</v>
      </c>
      <c r="CR77" s="27">
        <v>174150</v>
      </c>
      <c r="CS77" s="27">
        <v>1539388</v>
      </c>
      <c r="CT77" s="27">
        <v>170</v>
      </c>
      <c r="CU77" s="27">
        <v>1372</v>
      </c>
      <c r="CV77" s="27">
        <v>6350</v>
      </c>
      <c r="CW77" s="27">
        <v>5329</v>
      </c>
      <c r="CX77" s="27">
        <v>78090</v>
      </c>
      <c r="CY77" s="27">
        <v>144797</v>
      </c>
      <c r="CZ77" s="27">
        <v>9180</v>
      </c>
      <c r="DA77" s="27">
        <v>4451</v>
      </c>
      <c r="DB77" s="27">
        <v>9250</v>
      </c>
      <c r="DC77" s="27">
        <v>5110</v>
      </c>
      <c r="DD77" s="27">
        <v>13050</v>
      </c>
      <c r="DE77" s="27">
        <v>14438</v>
      </c>
      <c r="DF77" s="27">
        <v>14230</v>
      </c>
      <c r="DG77" s="27">
        <v>2399</v>
      </c>
      <c r="DH77" s="27">
        <v>55670</v>
      </c>
      <c r="DI77" s="27">
        <v>105463</v>
      </c>
      <c r="DJ77" s="27">
        <v>870</v>
      </c>
      <c r="DK77" s="27">
        <v>2759</v>
      </c>
      <c r="DL77" s="27">
        <v>20270</v>
      </c>
      <c r="DM77" s="27">
        <v>59532</v>
      </c>
      <c r="DN77" s="27">
        <v>9390</v>
      </c>
      <c r="DO77" s="27">
        <v>23003</v>
      </c>
      <c r="DP77" s="27">
        <v>11370</v>
      </c>
      <c r="DQ77" s="27">
        <v>28301</v>
      </c>
      <c r="DR77" s="27">
        <v>5960</v>
      </c>
      <c r="DS77" s="27">
        <v>3714</v>
      </c>
      <c r="DT77" s="27">
        <v>213460</v>
      </c>
      <c r="DU77" s="27">
        <v>1876397</v>
      </c>
      <c r="DV77" s="27">
        <v>42790</v>
      </c>
      <c r="DW77" s="27">
        <v>102603</v>
      </c>
      <c r="DX77" s="27">
        <v>38750</v>
      </c>
      <c r="DY77" s="27">
        <v>94120</v>
      </c>
      <c r="DZ77" s="27">
        <v>30920</v>
      </c>
      <c r="EA77" s="27">
        <v>51501</v>
      </c>
      <c r="EB77" s="27">
        <v>10590</v>
      </c>
      <c r="EC77" s="27">
        <v>9458</v>
      </c>
      <c r="ED77" s="27">
        <v>2970</v>
      </c>
      <c r="EE77" s="27">
        <v>2261</v>
      </c>
      <c r="EF77" s="27">
        <v>148950</v>
      </c>
      <c r="EG77" s="27">
        <v>1394590</v>
      </c>
      <c r="EH77" s="27">
        <v>158450</v>
      </c>
      <c r="EI77" s="27">
        <v>1484531</v>
      </c>
      <c r="EJ77" s="27">
        <v>3200</v>
      </c>
      <c r="EK77" s="27">
        <v>4494</v>
      </c>
      <c r="EL77" s="27">
        <v>3720</v>
      </c>
      <c r="EM77" s="27">
        <v>14042</v>
      </c>
      <c r="EN77" s="27">
        <v>35190</v>
      </c>
      <c r="EO77" s="27">
        <v>154922</v>
      </c>
      <c r="EP77" s="27">
        <v>181320</v>
      </c>
      <c r="EQ77" s="27">
        <v>543523</v>
      </c>
      <c r="ER77" s="27">
        <v>178580</v>
      </c>
      <c r="ES77" s="27">
        <v>488719</v>
      </c>
      <c r="ET77" s="27">
        <v>3840</v>
      </c>
      <c r="EU77" s="28">
        <v>54622</v>
      </c>
    </row>
    <row r="78" spans="1:151" s="4" customFormat="1" ht="11.25" x14ac:dyDescent="0.2">
      <c r="A78" s="8">
        <v>13</v>
      </c>
      <c r="B78" s="3" t="s">
        <v>20</v>
      </c>
      <c r="C78" s="27">
        <v>1750</v>
      </c>
      <c r="D78" s="27">
        <v>1200</v>
      </c>
      <c r="E78" s="27">
        <v>430</v>
      </c>
      <c r="F78" s="27">
        <v>70</v>
      </c>
      <c r="G78" s="27">
        <v>1180</v>
      </c>
      <c r="H78" s="27">
        <v>310</v>
      </c>
      <c r="I78" s="27">
        <v>980</v>
      </c>
      <c r="J78" s="27">
        <v>400</v>
      </c>
      <c r="K78" s="27">
        <v>2360</v>
      </c>
      <c r="L78" s="27">
        <v>260</v>
      </c>
      <c r="M78" s="27">
        <v>30</v>
      </c>
      <c r="N78" s="27">
        <v>30</v>
      </c>
      <c r="O78" s="15">
        <v>0</v>
      </c>
      <c r="P78" s="27">
        <v>0</v>
      </c>
      <c r="Q78" s="27">
        <v>50</v>
      </c>
      <c r="R78" s="27">
        <v>910</v>
      </c>
      <c r="S78" s="27">
        <v>-49171</v>
      </c>
      <c r="T78" s="27">
        <v>1140</v>
      </c>
      <c r="U78" s="27">
        <v>-48411</v>
      </c>
      <c r="V78" s="27">
        <v>310</v>
      </c>
      <c r="W78" s="27">
        <v>8911</v>
      </c>
      <c r="X78" s="27">
        <v>440</v>
      </c>
      <c r="Y78" s="27">
        <v>621</v>
      </c>
      <c r="Z78" s="27">
        <v>260</v>
      </c>
      <c r="AA78" s="27">
        <v>677</v>
      </c>
      <c r="AB78" s="27">
        <v>230</v>
      </c>
      <c r="AC78" s="27">
        <v>452</v>
      </c>
      <c r="AD78" s="27">
        <v>70</v>
      </c>
      <c r="AE78" s="27">
        <v>127</v>
      </c>
      <c r="AF78" s="27">
        <v>550</v>
      </c>
      <c r="AG78" s="27">
        <v>-6392</v>
      </c>
      <c r="AH78" s="27">
        <v>360</v>
      </c>
      <c r="AI78" s="27">
        <v>1694</v>
      </c>
      <c r="AJ78" s="27">
        <v>270</v>
      </c>
      <c r="AK78" s="27">
        <v>3380</v>
      </c>
      <c r="AL78" s="15">
        <v>0</v>
      </c>
      <c r="AM78" s="15">
        <v>0</v>
      </c>
      <c r="AN78" s="15">
        <v>0</v>
      </c>
      <c r="AO78" s="15">
        <v>0</v>
      </c>
      <c r="AP78" s="15">
        <v>0</v>
      </c>
      <c r="AQ78" s="27">
        <v>180</v>
      </c>
      <c r="AR78" s="27">
        <v>-14896</v>
      </c>
      <c r="AS78" s="27">
        <v>260</v>
      </c>
      <c r="AT78" s="27">
        <v>760</v>
      </c>
      <c r="AU78" s="15">
        <v>0</v>
      </c>
      <c r="AV78" s="15">
        <v>0</v>
      </c>
      <c r="AW78" s="15">
        <v>0</v>
      </c>
      <c r="AX78" s="15">
        <v>0</v>
      </c>
      <c r="AY78" s="27">
        <v>50</v>
      </c>
      <c r="AZ78" s="27">
        <v>232</v>
      </c>
      <c r="BA78" s="15">
        <v>0</v>
      </c>
      <c r="BB78" s="15">
        <v>0</v>
      </c>
      <c r="BC78" s="27">
        <v>70</v>
      </c>
      <c r="BD78" s="27">
        <v>90</v>
      </c>
      <c r="BE78" s="27">
        <v>0</v>
      </c>
      <c r="BF78" s="27">
        <v>0</v>
      </c>
      <c r="BG78" s="27">
        <v>0</v>
      </c>
      <c r="BH78" s="27">
        <v>0</v>
      </c>
      <c r="BI78" s="27">
        <v>0</v>
      </c>
      <c r="BJ78" s="27">
        <v>0</v>
      </c>
      <c r="BK78" s="27">
        <v>0</v>
      </c>
      <c r="BL78" s="27">
        <v>0</v>
      </c>
      <c r="BM78" s="27">
        <v>0</v>
      </c>
      <c r="BN78" s="27">
        <v>0</v>
      </c>
      <c r="BO78" s="27">
        <v>0</v>
      </c>
      <c r="BP78" s="27">
        <v>0</v>
      </c>
      <c r="BQ78" s="27">
        <v>0</v>
      </c>
      <c r="BR78" s="27">
        <v>0</v>
      </c>
      <c r="BS78" s="27">
        <v>0</v>
      </c>
      <c r="BT78" s="27">
        <v>0</v>
      </c>
      <c r="BU78" s="27">
        <v>0</v>
      </c>
      <c r="BV78" s="27">
        <v>0</v>
      </c>
      <c r="BW78" s="27">
        <v>0</v>
      </c>
      <c r="BX78" s="27">
        <v>0</v>
      </c>
      <c r="BY78" s="27">
        <v>0</v>
      </c>
      <c r="BZ78" s="27">
        <v>0</v>
      </c>
      <c r="CA78" s="27">
        <v>0</v>
      </c>
      <c r="CB78" s="27">
        <v>0</v>
      </c>
      <c r="CC78" s="27">
        <v>0</v>
      </c>
      <c r="CD78" s="27">
        <v>0</v>
      </c>
      <c r="CE78" s="27">
        <v>0</v>
      </c>
      <c r="CF78" s="27">
        <v>0</v>
      </c>
      <c r="CG78" s="27">
        <v>0</v>
      </c>
      <c r="CH78" s="27">
        <v>0</v>
      </c>
      <c r="CI78" s="27">
        <v>0</v>
      </c>
      <c r="CJ78" s="27">
        <v>0</v>
      </c>
      <c r="CK78" s="27">
        <v>0</v>
      </c>
      <c r="CL78" s="27">
        <v>0</v>
      </c>
      <c r="CM78" s="27">
        <v>0</v>
      </c>
      <c r="CN78" s="27">
        <v>0</v>
      </c>
      <c r="CO78" s="27">
        <v>0</v>
      </c>
      <c r="CP78" s="27">
        <v>0</v>
      </c>
      <c r="CQ78" s="27">
        <v>0</v>
      </c>
      <c r="CR78" s="27">
        <v>40</v>
      </c>
      <c r="CS78" s="27">
        <v>9</v>
      </c>
      <c r="CT78" s="15">
        <v>0</v>
      </c>
      <c r="CU78" s="15">
        <v>0</v>
      </c>
      <c r="CV78" s="27">
        <v>30</v>
      </c>
      <c r="CW78" s="27">
        <v>7</v>
      </c>
      <c r="CX78" s="15">
        <v>0</v>
      </c>
      <c r="CY78" s="15">
        <v>0</v>
      </c>
      <c r="CZ78" s="27">
        <v>0</v>
      </c>
      <c r="DA78" s="27">
        <v>0</v>
      </c>
      <c r="DB78" s="27">
        <v>0</v>
      </c>
      <c r="DC78" s="27">
        <v>0</v>
      </c>
      <c r="DD78" s="27">
        <v>0</v>
      </c>
      <c r="DE78" s="27">
        <v>0</v>
      </c>
      <c r="DF78" s="27">
        <v>0</v>
      </c>
      <c r="DG78" s="27">
        <v>0</v>
      </c>
      <c r="DH78" s="27">
        <v>0</v>
      </c>
      <c r="DI78" s="27">
        <v>0</v>
      </c>
      <c r="DJ78" s="27">
        <v>0</v>
      </c>
      <c r="DK78" s="27">
        <v>0</v>
      </c>
      <c r="DL78" s="27">
        <v>150</v>
      </c>
      <c r="DM78" s="27">
        <v>260</v>
      </c>
      <c r="DN78" s="27">
        <v>120</v>
      </c>
      <c r="DO78" s="27">
        <v>508</v>
      </c>
      <c r="DP78" s="27">
        <v>120</v>
      </c>
      <c r="DQ78" s="27">
        <v>448</v>
      </c>
      <c r="DR78" s="27">
        <v>0</v>
      </c>
      <c r="DS78" s="27">
        <v>0</v>
      </c>
      <c r="DT78" s="27">
        <v>690</v>
      </c>
      <c r="DU78" s="27">
        <v>2685</v>
      </c>
      <c r="DV78" s="27">
        <v>120</v>
      </c>
      <c r="DW78" s="27">
        <v>106</v>
      </c>
      <c r="DX78" s="27">
        <v>70</v>
      </c>
      <c r="DY78" s="27">
        <v>69</v>
      </c>
      <c r="DZ78" s="27">
        <v>30</v>
      </c>
      <c r="EA78" s="27">
        <v>48</v>
      </c>
      <c r="EB78" s="27">
        <v>70</v>
      </c>
      <c r="EC78" s="27">
        <v>71</v>
      </c>
      <c r="ED78" s="27">
        <v>80</v>
      </c>
      <c r="EE78" s="27">
        <v>86</v>
      </c>
      <c r="EF78" s="27">
        <v>30</v>
      </c>
      <c r="EG78" s="27">
        <v>8</v>
      </c>
      <c r="EH78" s="27">
        <v>200</v>
      </c>
      <c r="EI78" s="27">
        <v>304</v>
      </c>
      <c r="EJ78" s="27">
        <v>20</v>
      </c>
      <c r="EK78" s="27">
        <v>12</v>
      </c>
      <c r="EL78" s="27">
        <v>0</v>
      </c>
      <c r="EM78" s="27">
        <v>0</v>
      </c>
      <c r="EN78" s="27">
        <v>120</v>
      </c>
      <c r="EO78" s="27">
        <v>106</v>
      </c>
      <c r="EP78" s="27">
        <v>640</v>
      </c>
      <c r="EQ78" s="27">
        <v>2323</v>
      </c>
      <c r="ER78" s="27">
        <v>610</v>
      </c>
      <c r="ES78" s="27">
        <v>2025</v>
      </c>
      <c r="ET78" s="27">
        <v>40</v>
      </c>
      <c r="EU78" s="28">
        <v>115</v>
      </c>
    </row>
    <row r="79" spans="1:151" s="4" customFormat="1" ht="11.25" x14ac:dyDescent="0.2">
      <c r="A79" s="8">
        <v>13</v>
      </c>
      <c r="B79" s="3" t="s">
        <v>45</v>
      </c>
      <c r="C79" s="27">
        <v>30320</v>
      </c>
      <c r="D79" s="27">
        <v>24670</v>
      </c>
      <c r="E79" s="27">
        <v>1920</v>
      </c>
      <c r="F79" s="27">
        <v>3440</v>
      </c>
      <c r="G79" s="27">
        <v>26810</v>
      </c>
      <c r="H79" s="27">
        <v>1970</v>
      </c>
      <c r="I79" s="27">
        <v>12630</v>
      </c>
      <c r="J79" s="27">
        <v>17170</v>
      </c>
      <c r="K79" s="27">
        <v>30090</v>
      </c>
      <c r="L79" s="27">
        <v>7600</v>
      </c>
      <c r="M79" s="27">
        <v>1570</v>
      </c>
      <c r="N79" s="27">
        <v>870</v>
      </c>
      <c r="O79" s="27">
        <v>710</v>
      </c>
      <c r="P79" s="27">
        <v>510</v>
      </c>
      <c r="Q79" s="27">
        <v>3600</v>
      </c>
      <c r="R79" s="27">
        <v>6220</v>
      </c>
      <c r="S79" s="27">
        <v>160274</v>
      </c>
      <c r="T79" s="27">
        <v>30320</v>
      </c>
      <c r="U79" s="27">
        <v>162856</v>
      </c>
      <c r="V79" s="27">
        <v>23530</v>
      </c>
      <c r="W79" s="27">
        <v>127469</v>
      </c>
      <c r="X79" s="27">
        <v>4450</v>
      </c>
      <c r="Y79" s="27">
        <v>2047</v>
      </c>
      <c r="Z79" s="27">
        <v>2160</v>
      </c>
      <c r="AA79" s="27">
        <v>2328</v>
      </c>
      <c r="AB79" s="27">
        <v>1940</v>
      </c>
      <c r="AC79" s="27">
        <v>1544</v>
      </c>
      <c r="AD79" s="27">
        <v>320</v>
      </c>
      <c r="AE79" s="27">
        <v>211</v>
      </c>
      <c r="AF79" s="27">
        <v>2780</v>
      </c>
      <c r="AG79" s="27">
        <v>9463</v>
      </c>
      <c r="AH79" s="27">
        <v>1480</v>
      </c>
      <c r="AI79" s="27">
        <v>1584</v>
      </c>
      <c r="AJ79" s="27">
        <v>4370</v>
      </c>
      <c r="AK79" s="27">
        <v>20270</v>
      </c>
      <c r="AL79" s="27">
        <v>50</v>
      </c>
      <c r="AM79" s="27">
        <v>680</v>
      </c>
      <c r="AN79" s="27">
        <v>2202</v>
      </c>
      <c r="AO79" s="27">
        <v>70</v>
      </c>
      <c r="AP79" s="27">
        <v>276</v>
      </c>
      <c r="AQ79" s="27">
        <v>190</v>
      </c>
      <c r="AR79" s="27">
        <v>-1425</v>
      </c>
      <c r="AS79" s="27">
        <v>2900</v>
      </c>
      <c r="AT79" s="27">
        <v>2582</v>
      </c>
      <c r="AU79" s="27">
        <v>30</v>
      </c>
      <c r="AV79" s="27">
        <v>8</v>
      </c>
      <c r="AW79" s="27">
        <v>30</v>
      </c>
      <c r="AX79" s="27">
        <v>207</v>
      </c>
      <c r="AY79" s="27">
        <v>190</v>
      </c>
      <c r="AZ79" s="27">
        <v>668</v>
      </c>
      <c r="BA79" s="27">
        <v>50</v>
      </c>
      <c r="BB79" s="27">
        <v>152</v>
      </c>
      <c r="BC79" s="27">
        <v>510</v>
      </c>
      <c r="BD79" s="27">
        <v>435</v>
      </c>
      <c r="BE79" s="27">
        <v>30000</v>
      </c>
      <c r="BF79" s="27">
        <v>340155</v>
      </c>
      <c r="BG79" s="27">
        <v>30000</v>
      </c>
      <c r="BH79" s="27">
        <v>331347</v>
      </c>
      <c r="BI79" s="27">
        <v>4910</v>
      </c>
      <c r="BJ79" s="27">
        <v>8808</v>
      </c>
      <c r="BK79" s="27">
        <v>310</v>
      </c>
      <c r="BL79" s="27">
        <v>6872</v>
      </c>
      <c r="BM79" s="27">
        <v>1800</v>
      </c>
      <c r="BN79" s="27">
        <v>230</v>
      </c>
      <c r="BO79" s="27">
        <v>4282</v>
      </c>
      <c r="BP79" s="27">
        <v>140</v>
      </c>
      <c r="BQ79" s="27">
        <v>194</v>
      </c>
      <c r="BR79" s="27">
        <v>120</v>
      </c>
      <c r="BS79" s="27">
        <v>50</v>
      </c>
      <c r="BT79" s="27">
        <v>220</v>
      </c>
      <c r="BU79" s="27">
        <v>1067</v>
      </c>
      <c r="BV79" s="27">
        <v>140</v>
      </c>
      <c r="BW79" s="27">
        <v>57</v>
      </c>
      <c r="BX79" s="27">
        <v>260</v>
      </c>
      <c r="BY79" s="27">
        <v>1127</v>
      </c>
      <c r="BZ79" s="27">
        <v>290</v>
      </c>
      <c r="CA79" s="27">
        <v>1275</v>
      </c>
      <c r="CB79" s="27">
        <v>150</v>
      </c>
      <c r="CC79" s="27">
        <v>1049</v>
      </c>
      <c r="CD79" s="27">
        <v>0</v>
      </c>
      <c r="CE79" s="27">
        <v>0</v>
      </c>
      <c r="CF79" s="15">
        <v>0</v>
      </c>
      <c r="CG79" s="15">
        <v>0</v>
      </c>
      <c r="CH79" s="27">
        <v>0</v>
      </c>
      <c r="CI79" s="27">
        <v>0</v>
      </c>
      <c r="CJ79" s="27">
        <v>160</v>
      </c>
      <c r="CK79" s="27">
        <v>177</v>
      </c>
      <c r="CL79" s="15">
        <v>0</v>
      </c>
      <c r="CM79" s="15">
        <v>0</v>
      </c>
      <c r="CN79" s="27">
        <v>40</v>
      </c>
      <c r="CO79" s="27">
        <v>39</v>
      </c>
      <c r="CP79" s="27">
        <v>670</v>
      </c>
      <c r="CQ79" s="27">
        <v>1209</v>
      </c>
      <c r="CR79" s="27">
        <v>620</v>
      </c>
      <c r="CS79" s="27">
        <v>167</v>
      </c>
      <c r="CT79" s="27">
        <v>0</v>
      </c>
      <c r="CU79" s="27">
        <v>0</v>
      </c>
      <c r="CV79" s="27">
        <v>150</v>
      </c>
      <c r="CW79" s="27">
        <v>57</v>
      </c>
      <c r="CX79" s="27">
        <v>90</v>
      </c>
      <c r="CY79" s="27">
        <v>18</v>
      </c>
      <c r="CZ79" s="27">
        <v>40</v>
      </c>
      <c r="DA79" s="27">
        <v>1</v>
      </c>
      <c r="DB79" s="27">
        <v>0</v>
      </c>
      <c r="DC79" s="27">
        <v>0</v>
      </c>
      <c r="DD79" s="15">
        <v>0</v>
      </c>
      <c r="DE79" s="15">
        <v>0</v>
      </c>
      <c r="DF79" s="15">
        <v>0</v>
      </c>
      <c r="DG79" s="15">
        <v>0</v>
      </c>
      <c r="DH79" s="27">
        <v>30</v>
      </c>
      <c r="DI79" s="27">
        <v>12</v>
      </c>
      <c r="DJ79" s="27">
        <v>0</v>
      </c>
      <c r="DK79" s="27">
        <v>0</v>
      </c>
      <c r="DL79" s="27">
        <v>2280</v>
      </c>
      <c r="DM79" s="27">
        <v>1658</v>
      </c>
      <c r="DN79" s="27">
        <v>530</v>
      </c>
      <c r="DO79" s="27">
        <v>1884</v>
      </c>
      <c r="DP79" s="27">
        <v>570</v>
      </c>
      <c r="DQ79" s="27">
        <v>1790</v>
      </c>
      <c r="DR79" s="15">
        <v>0</v>
      </c>
      <c r="DS79" s="15">
        <v>0</v>
      </c>
      <c r="DT79" s="27">
        <v>25920</v>
      </c>
      <c r="DU79" s="27">
        <v>24653</v>
      </c>
      <c r="DV79" s="27">
        <v>10360</v>
      </c>
      <c r="DW79" s="27">
        <v>12014</v>
      </c>
      <c r="DX79" s="27">
        <v>9490</v>
      </c>
      <c r="DY79" s="27">
        <v>11290</v>
      </c>
      <c r="DZ79" s="27">
        <v>3510</v>
      </c>
      <c r="EA79" s="27">
        <v>2212</v>
      </c>
      <c r="EB79" s="27">
        <v>770</v>
      </c>
      <c r="EC79" s="27">
        <v>626</v>
      </c>
      <c r="ED79" s="27">
        <v>260</v>
      </c>
      <c r="EE79" s="27">
        <v>210</v>
      </c>
      <c r="EF79" s="27">
        <v>570</v>
      </c>
      <c r="EG79" s="27">
        <v>149</v>
      </c>
      <c r="EH79" s="27">
        <v>3090</v>
      </c>
      <c r="EI79" s="27">
        <v>1907</v>
      </c>
      <c r="EJ79" s="27">
        <v>0</v>
      </c>
      <c r="EK79" s="27">
        <v>0</v>
      </c>
      <c r="EL79" s="27">
        <v>0</v>
      </c>
      <c r="EM79" s="27">
        <v>0</v>
      </c>
      <c r="EN79" s="27">
        <v>1670</v>
      </c>
      <c r="EO79" s="27">
        <v>808</v>
      </c>
      <c r="EP79" s="27">
        <v>24940</v>
      </c>
      <c r="EQ79" s="27">
        <v>23547</v>
      </c>
      <c r="ER79" s="27">
        <v>24880</v>
      </c>
      <c r="ES79" s="27">
        <v>23357</v>
      </c>
      <c r="ET79" s="27">
        <v>90</v>
      </c>
      <c r="EU79" s="28">
        <v>190</v>
      </c>
    </row>
    <row r="80" spans="1:151" s="4" customFormat="1" ht="11.25" x14ac:dyDescent="0.2">
      <c r="A80" s="8">
        <v>13</v>
      </c>
      <c r="B80" s="3" t="s">
        <v>46</v>
      </c>
      <c r="C80" s="27">
        <v>46290</v>
      </c>
      <c r="D80" s="27">
        <v>29500</v>
      </c>
      <c r="E80" s="27">
        <v>4780</v>
      </c>
      <c r="F80" s="27">
        <v>11380</v>
      </c>
      <c r="G80" s="27">
        <v>42150</v>
      </c>
      <c r="H80" s="27">
        <v>2340</v>
      </c>
      <c r="I80" s="27">
        <v>20820</v>
      </c>
      <c r="J80" s="27">
        <v>33830</v>
      </c>
      <c r="K80" s="27">
        <v>72080</v>
      </c>
      <c r="L80" s="27">
        <v>25180</v>
      </c>
      <c r="M80" s="27">
        <v>1770</v>
      </c>
      <c r="N80" s="27">
        <v>1070</v>
      </c>
      <c r="O80" s="27">
        <v>700</v>
      </c>
      <c r="P80" s="27">
        <v>460</v>
      </c>
      <c r="Q80" s="27">
        <v>10590</v>
      </c>
      <c r="R80" s="27">
        <v>9470</v>
      </c>
      <c r="S80" s="27">
        <v>797810</v>
      </c>
      <c r="T80" s="27">
        <v>46290</v>
      </c>
      <c r="U80" s="27">
        <v>806387</v>
      </c>
      <c r="V80" s="27">
        <v>38020</v>
      </c>
      <c r="W80" s="27">
        <v>627055</v>
      </c>
      <c r="X80" s="27">
        <v>7030</v>
      </c>
      <c r="Y80" s="27">
        <v>4872</v>
      </c>
      <c r="Z80" s="27">
        <v>3330</v>
      </c>
      <c r="AA80" s="27">
        <v>6246</v>
      </c>
      <c r="AB80" s="27">
        <v>3010</v>
      </c>
      <c r="AC80" s="27">
        <v>4072</v>
      </c>
      <c r="AD80" s="27">
        <v>1150</v>
      </c>
      <c r="AE80" s="27">
        <v>675</v>
      </c>
      <c r="AF80" s="27">
        <v>5200</v>
      </c>
      <c r="AG80" s="27">
        <v>45681</v>
      </c>
      <c r="AH80" s="27">
        <v>2220</v>
      </c>
      <c r="AI80" s="27">
        <v>3877</v>
      </c>
      <c r="AJ80" s="27">
        <v>8290</v>
      </c>
      <c r="AK80" s="27">
        <v>95552</v>
      </c>
      <c r="AL80" s="27">
        <v>30</v>
      </c>
      <c r="AM80" s="27">
        <v>2960</v>
      </c>
      <c r="AN80" s="27">
        <v>13510</v>
      </c>
      <c r="AO80" s="27">
        <v>3550</v>
      </c>
      <c r="AP80" s="27">
        <v>6406</v>
      </c>
      <c r="AQ80" s="27">
        <v>420</v>
      </c>
      <c r="AR80" s="27">
        <v>1028</v>
      </c>
      <c r="AS80" s="27">
        <v>6940</v>
      </c>
      <c r="AT80" s="27">
        <v>8577</v>
      </c>
      <c r="AU80" s="27">
        <v>330</v>
      </c>
      <c r="AV80" s="27">
        <v>76</v>
      </c>
      <c r="AW80" s="15">
        <v>0</v>
      </c>
      <c r="AX80" s="15">
        <v>0</v>
      </c>
      <c r="AY80" s="27">
        <v>380</v>
      </c>
      <c r="AZ80" s="27">
        <v>1240</v>
      </c>
      <c r="BA80" s="27">
        <v>180</v>
      </c>
      <c r="BB80" s="27">
        <v>509</v>
      </c>
      <c r="BC80" s="27">
        <v>2130</v>
      </c>
      <c r="BD80" s="27">
        <v>1890</v>
      </c>
      <c r="BE80" s="27">
        <v>45470</v>
      </c>
      <c r="BF80" s="27">
        <v>676623</v>
      </c>
      <c r="BG80" s="27">
        <v>45470</v>
      </c>
      <c r="BH80" s="27">
        <v>663395</v>
      </c>
      <c r="BI80" s="27">
        <v>7150</v>
      </c>
      <c r="BJ80" s="27">
        <v>13228</v>
      </c>
      <c r="BK80" s="27">
        <v>820</v>
      </c>
      <c r="BL80" s="27">
        <v>17156</v>
      </c>
      <c r="BM80" s="27">
        <v>14632</v>
      </c>
      <c r="BN80" s="27">
        <v>610</v>
      </c>
      <c r="BO80" s="27">
        <v>9552</v>
      </c>
      <c r="BP80" s="27">
        <v>470</v>
      </c>
      <c r="BQ80" s="27">
        <v>513</v>
      </c>
      <c r="BR80" s="27">
        <v>280</v>
      </c>
      <c r="BS80" s="27">
        <v>179</v>
      </c>
      <c r="BT80" s="27">
        <v>590</v>
      </c>
      <c r="BU80" s="27">
        <v>2781</v>
      </c>
      <c r="BV80" s="27">
        <v>450</v>
      </c>
      <c r="BW80" s="27">
        <v>123</v>
      </c>
      <c r="BX80" s="27">
        <v>720</v>
      </c>
      <c r="BY80" s="27">
        <v>3155</v>
      </c>
      <c r="BZ80" s="27">
        <v>790</v>
      </c>
      <c r="CA80" s="27">
        <v>3507</v>
      </c>
      <c r="CB80" s="27">
        <v>410</v>
      </c>
      <c r="CC80" s="27">
        <v>2635</v>
      </c>
      <c r="CD80" s="15">
        <v>0</v>
      </c>
      <c r="CE80" s="15">
        <v>0</v>
      </c>
      <c r="CF80" s="15">
        <v>0</v>
      </c>
      <c r="CG80" s="15">
        <v>0</v>
      </c>
      <c r="CH80" s="15">
        <v>0</v>
      </c>
      <c r="CI80" s="15">
        <v>0</v>
      </c>
      <c r="CJ80" s="27">
        <v>520</v>
      </c>
      <c r="CK80" s="27">
        <v>1088</v>
      </c>
      <c r="CL80" s="27">
        <v>40</v>
      </c>
      <c r="CM80" s="27">
        <v>259</v>
      </c>
      <c r="CN80" s="27">
        <v>1900</v>
      </c>
      <c r="CO80" s="27">
        <v>1365</v>
      </c>
      <c r="CP80" s="27">
        <v>30130</v>
      </c>
      <c r="CQ80" s="27">
        <v>166943</v>
      </c>
      <c r="CR80" s="27">
        <v>29990</v>
      </c>
      <c r="CS80" s="27">
        <v>17041</v>
      </c>
      <c r="CT80" s="15">
        <v>0</v>
      </c>
      <c r="CU80" s="15">
        <v>0</v>
      </c>
      <c r="CV80" s="27">
        <v>1010</v>
      </c>
      <c r="CW80" s="27">
        <v>333</v>
      </c>
      <c r="CX80" s="27">
        <v>11830</v>
      </c>
      <c r="CY80" s="27">
        <v>4211</v>
      </c>
      <c r="CZ80" s="27">
        <v>280</v>
      </c>
      <c r="DA80" s="27">
        <v>10</v>
      </c>
      <c r="DB80" s="27">
        <v>800</v>
      </c>
      <c r="DC80" s="27">
        <v>265</v>
      </c>
      <c r="DD80" s="27">
        <v>2210</v>
      </c>
      <c r="DE80" s="27">
        <v>1098</v>
      </c>
      <c r="DF80" s="27">
        <v>3570</v>
      </c>
      <c r="DG80" s="27">
        <v>578</v>
      </c>
      <c r="DH80" s="27">
        <v>5990</v>
      </c>
      <c r="DI80" s="27">
        <v>2243</v>
      </c>
      <c r="DJ80" s="27">
        <v>50</v>
      </c>
      <c r="DK80" s="27">
        <v>13</v>
      </c>
      <c r="DL80" s="27">
        <v>4390</v>
      </c>
      <c r="DM80" s="27">
        <v>7373</v>
      </c>
      <c r="DN80" s="27">
        <v>2730</v>
      </c>
      <c r="DO80" s="27">
        <v>7414</v>
      </c>
      <c r="DP80" s="27">
        <v>2840</v>
      </c>
      <c r="DQ80" s="27">
        <v>7137</v>
      </c>
      <c r="DR80" s="27">
        <v>1620</v>
      </c>
      <c r="DS80" s="27">
        <v>780</v>
      </c>
      <c r="DT80" s="27">
        <v>44040</v>
      </c>
      <c r="DU80" s="27">
        <v>136931</v>
      </c>
      <c r="DV80" s="27">
        <v>17870</v>
      </c>
      <c r="DW80" s="27">
        <v>59852</v>
      </c>
      <c r="DX80" s="27">
        <v>16380</v>
      </c>
      <c r="DY80" s="27">
        <v>55516</v>
      </c>
      <c r="DZ80" s="27">
        <v>12470</v>
      </c>
      <c r="EA80" s="27">
        <v>21324</v>
      </c>
      <c r="EB80" s="27">
        <v>2070</v>
      </c>
      <c r="EC80" s="27">
        <v>1682</v>
      </c>
      <c r="ED80" s="27">
        <v>1240</v>
      </c>
      <c r="EE80" s="27">
        <v>885</v>
      </c>
      <c r="EF80" s="27">
        <v>21170</v>
      </c>
      <c r="EG80" s="27">
        <v>12830</v>
      </c>
      <c r="EH80" s="27">
        <v>24960</v>
      </c>
      <c r="EI80" s="27">
        <v>21197</v>
      </c>
      <c r="EJ80" s="27">
        <v>0</v>
      </c>
      <c r="EK80" s="27">
        <v>0</v>
      </c>
      <c r="EL80" s="27">
        <v>0</v>
      </c>
      <c r="EM80" s="27">
        <v>0</v>
      </c>
      <c r="EN80" s="27">
        <v>3000</v>
      </c>
      <c r="EO80" s="27">
        <v>3240</v>
      </c>
      <c r="EP80" s="27">
        <v>42060</v>
      </c>
      <c r="EQ80" s="27">
        <v>118871</v>
      </c>
      <c r="ER80" s="27">
        <v>41910</v>
      </c>
      <c r="ES80" s="27">
        <v>118518</v>
      </c>
      <c r="ET80" s="27">
        <v>220</v>
      </c>
      <c r="EU80" s="28">
        <v>353</v>
      </c>
    </row>
    <row r="81" spans="1:151" s="4" customFormat="1" ht="11.25" x14ac:dyDescent="0.2">
      <c r="A81" s="8">
        <v>13</v>
      </c>
      <c r="B81" s="3" t="s">
        <v>21</v>
      </c>
      <c r="C81" s="27">
        <v>58350</v>
      </c>
      <c r="D81" s="27">
        <v>33320</v>
      </c>
      <c r="E81" s="27">
        <v>9060</v>
      </c>
      <c r="F81" s="27">
        <v>14600</v>
      </c>
      <c r="G81" s="27">
        <v>53390</v>
      </c>
      <c r="H81" s="27">
        <v>2740</v>
      </c>
      <c r="I81" s="27">
        <v>27370</v>
      </c>
      <c r="J81" s="27">
        <v>42700</v>
      </c>
      <c r="K81" s="27">
        <v>100260</v>
      </c>
      <c r="L81" s="27">
        <v>33530</v>
      </c>
      <c r="M81" s="27">
        <v>1160</v>
      </c>
      <c r="N81" s="27">
        <v>630</v>
      </c>
      <c r="O81" s="27">
        <v>540</v>
      </c>
      <c r="P81" s="27">
        <v>190</v>
      </c>
      <c r="Q81" s="27">
        <v>12360</v>
      </c>
      <c r="R81" s="27">
        <v>11730</v>
      </c>
      <c r="S81" s="27">
        <v>2123173</v>
      </c>
      <c r="T81" s="27">
        <v>58350</v>
      </c>
      <c r="U81" s="27">
        <v>2142921</v>
      </c>
      <c r="V81" s="27">
        <v>51280</v>
      </c>
      <c r="W81" s="27">
        <v>1764476</v>
      </c>
      <c r="X81" s="27">
        <v>11430</v>
      </c>
      <c r="Y81" s="27">
        <v>8176</v>
      </c>
      <c r="Z81" s="27">
        <v>5220</v>
      </c>
      <c r="AA81" s="27">
        <v>10716</v>
      </c>
      <c r="AB81" s="27">
        <v>4820</v>
      </c>
      <c r="AC81" s="27">
        <v>7278</v>
      </c>
      <c r="AD81" s="27">
        <v>4410</v>
      </c>
      <c r="AE81" s="27">
        <v>2223</v>
      </c>
      <c r="AF81" s="27">
        <v>5120</v>
      </c>
      <c r="AG81" s="27">
        <v>51305</v>
      </c>
      <c r="AH81" s="27">
        <v>3580</v>
      </c>
      <c r="AI81" s="27">
        <v>9452</v>
      </c>
      <c r="AJ81" s="27">
        <v>11180</v>
      </c>
      <c r="AK81" s="27">
        <v>211624</v>
      </c>
      <c r="AL81" s="27">
        <v>50</v>
      </c>
      <c r="AM81" s="27">
        <v>3500</v>
      </c>
      <c r="AN81" s="27">
        <v>20939</v>
      </c>
      <c r="AO81" s="27">
        <v>8390</v>
      </c>
      <c r="AP81" s="27">
        <v>55506</v>
      </c>
      <c r="AQ81" s="27">
        <v>770</v>
      </c>
      <c r="AR81" s="27">
        <v>5555</v>
      </c>
      <c r="AS81" s="27">
        <v>11710</v>
      </c>
      <c r="AT81" s="27">
        <v>19748</v>
      </c>
      <c r="AU81" s="27">
        <v>1060</v>
      </c>
      <c r="AV81" s="27">
        <v>252</v>
      </c>
      <c r="AW81" s="27">
        <v>60</v>
      </c>
      <c r="AX81" s="27">
        <v>339</v>
      </c>
      <c r="AY81" s="27">
        <v>600</v>
      </c>
      <c r="AZ81" s="27">
        <v>2671</v>
      </c>
      <c r="BA81" s="27">
        <v>630</v>
      </c>
      <c r="BB81" s="27">
        <v>2286</v>
      </c>
      <c r="BC81" s="27">
        <v>6680</v>
      </c>
      <c r="BD81" s="27">
        <v>6988</v>
      </c>
      <c r="BE81" s="27">
        <v>56180</v>
      </c>
      <c r="BF81" s="27">
        <v>875383</v>
      </c>
      <c r="BG81" s="27">
        <v>56180</v>
      </c>
      <c r="BH81" s="27">
        <v>860652</v>
      </c>
      <c r="BI81" s="27">
        <v>7760</v>
      </c>
      <c r="BJ81" s="27">
        <v>14730</v>
      </c>
      <c r="BK81" s="27">
        <v>2170</v>
      </c>
      <c r="BL81" s="27">
        <v>46457</v>
      </c>
      <c r="BM81" s="27">
        <v>84142</v>
      </c>
      <c r="BN81" s="27">
        <v>1100</v>
      </c>
      <c r="BO81" s="27">
        <v>18419</v>
      </c>
      <c r="BP81" s="27">
        <v>1730</v>
      </c>
      <c r="BQ81" s="27">
        <v>3430</v>
      </c>
      <c r="BR81" s="27">
        <v>370</v>
      </c>
      <c r="BS81" s="27">
        <v>425</v>
      </c>
      <c r="BT81" s="27">
        <v>1730</v>
      </c>
      <c r="BU81" s="27">
        <v>7949</v>
      </c>
      <c r="BV81" s="27">
        <v>1320</v>
      </c>
      <c r="BW81" s="27">
        <v>460</v>
      </c>
      <c r="BX81" s="27">
        <v>1960</v>
      </c>
      <c r="BY81" s="27">
        <v>10634</v>
      </c>
      <c r="BZ81" s="27">
        <v>2150</v>
      </c>
      <c r="CA81" s="27">
        <v>11892</v>
      </c>
      <c r="CB81" s="27">
        <v>1430</v>
      </c>
      <c r="CC81" s="27">
        <v>9890</v>
      </c>
      <c r="CD81" s="27">
        <v>30</v>
      </c>
      <c r="CE81" s="27">
        <v>142</v>
      </c>
      <c r="CF81" s="27">
        <v>60</v>
      </c>
      <c r="CG81" s="27">
        <v>70</v>
      </c>
      <c r="CH81" s="27">
        <v>40</v>
      </c>
      <c r="CI81" s="27">
        <v>41</v>
      </c>
      <c r="CJ81" s="27">
        <v>1530</v>
      </c>
      <c r="CK81" s="27">
        <v>4715</v>
      </c>
      <c r="CL81" s="27">
        <v>110</v>
      </c>
      <c r="CM81" s="27">
        <v>1041</v>
      </c>
      <c r="CN81" s="27">
        <v>4000</v>
      </c>
      <c r="CO81" s="27">
        <v>6633</v>
      </c>
      <c r="CP81" s="27">
        <v>57960</v>
      </c>
      <c r="CQ81" s="27">
        <v>1193584</v>
      </c>
      <c r="CR81" s="27">
        <v>57700</v>
      </c>
      <c r="CS81" s="27">
        <v>132605</v>
      </c>
      <c r="CT81" s="15">
        <v>0</v>
      </c>
      <c r="CU81" s="15">
        <v>0</v>
      </c>
      <c r="CV81" s="27">
        <v>3470</v>
      </c>
      <c r="CW81" s="27">
        <v>2270</v>
      </c>
      <c r="CX81" s="27">
        <v>25980</v>
      </c>
      <c r="CY81" s="27">
        <v>32216</v>
      </c>
      <c r="CZ81" s="27">
        <v>1100</v>
      </c>
      <c r="DA81" s="27">
        <v>89</v>
      </c>
      <c r="DB81" s="27">
        <v>2780</v>
      </c>
      <c r="DC81" s="27">
        <v>1710</v>
      </c>
      <c r="DD81" s="27">
        <v>4170</v>
      </c>
      <c r="DE81" s="27">
        <v>4429</v>
      </c>
      <c r="DF81" s="27">
        <v>8900</v>
      </c>
      <c r="DG81" s="27">
        <v>1535</v>
      </c>
      <c r="DH81" s="27">
        <v>18500</v>
      </c>
      <c r="DI81" s="27">
        <v>24191</v>
      </c>
      <c r="DJ81" s="27">
        <v>250</v>
      </c>
      <c r="DK81" s="27">
        <v>202</v>
      </c>
      <c r="DL81" s="27">
        <v>3690</v>
      </c>
      <c r="DM81" s="27">
        <v>9282</v>
      </c>
      <c r="DN81" s="27">
        <v>4990</v>
      </c>
      <c r="DO81" s="27">
        <v>10637</v>
      </c>
      <c r="DP81" s="27">
        <v>5730</v>
      </c>
      <c r="DQ81" s="27">
        <v>13224</v>
      </c>
      <c r="DR81" s="27">
        <v>2970</v>
      </c>
      <c r="DS81" s="27">
        <v>1574</v>
      </c>
      <c r="DT81" s="27">
        <v>57430</v>
      </c>
      <c r="DU81" s="27">
        <v>242209</v>
      </c>
      <c r="DV81" s="27">
        <v>14190</v>
      </c>
      <c r="DW81" s="27">
        <v>30524</v>
      </c>
      <c r="DX81" s="27">
        <v>12630</v>
      </c>
      <c r="DY81" s="27">
        <v>27165</v>
      </c>
      <c r="DZ81" s="27">
        <v>12480</v>
      </c>
      <c r="EA81" s="27">
        <v>23733</v>
      </c>
      <c r="EB81" s="27">
        <v>2640</v>
      </c>
      <c r="EC81" s="27">
        <v>2190</v>
      </c>
      <c r="ED81" s="27">
        <v>1240</v>
      </c>
      <c r="EE81" s="27">
        <v>882</v>
      </c>
      <c r="EF81" s="27">
        <v>43990</v>
      </c>
      <c r="EG81" s="27">
        <v>100388</v>
      </c>
      <c r="EH81" s="27">
        <v>46310</v>
      </c>
      <c r="EI81" s="27">
        <v>111786</v>
      </c>
      <c r="EJ81" s="15">
        <v>0</v>
      </c>
      <c r="EK81" s="15">
        <v>0</v>
      </c>
      <c r="EL81" s="27">
        <v>0</v>
      </c>
      <c r="EM81" s="27">
        <v>0</v>
      </c>
      <c r="EN81" s="27">
        <v>6690</v>
      </c>
      <c r="EO81" s="27">
        <v>9113</v>
      </c>
      <c r="EP81" s="27">
        <v>51480</v>
      </c>
      <c r="EQ81" s="27">
        <v>138891</v>
      </c>
      <c r="ER81" s="27">
        <v>51210</v>
      </c>
      <c r="ES81" s="27">
        <v>137822</v>
      </c>
      <c r="ET81" s="27">
        <v>430</v>
      </c>
      <c r="EU81" s="28">
        <v>1070</v>
      </c>
    </row>
    <row r="82" spans="1:151" s="4" customFormat="1" ht="11.25" x14ac:dyDescent="0.2">
      <c r="A82" s="8">
        <v>13</v>
      </c>
      <c r="B82" s="3" t="s">
        <v>16</v>
      </c>
      <c r="C82" s="27">
        <v>32840</v>
      </c>
      <c r="D82" s="27">
        <v>16120</v>
      </c>
      <c r="E82" s="27">
        <v>10680</v>
      </c>
      <c r="F82" s="27">
        <v>5190</v>
      </c>
      <c r="G82" s="27">
        <v>29800</v>
      </c>
      <c r="H82" s="27">
        <v>1630</v>
      </c>
      <c r="I82" s="27">
        <v>18210</v>
      </c>
      <c r="J82" s="27">
        <v>21490</v>
      </c>
      <c r="K82" s="27">
        <v>60470</v>
      </c>
      <c r="L82" s="27">
        <v>17030</v>
      </c>
      <c r="M82" s="27">
        <v>360</v>
      </c>
      <c r="N82" s="27">
        <v>90</v>
      </c>
      <c r="O82" s="27">
        <v>270</v>
      </c>
      <c r="P82" s="15">
        <v>0</v>
      </c>
      <c r="Q82" s="27">
        <v>4290</v>
      </c>
      <c r="R82" s="27">
        <v>9800</v>
      </c>
      <c r="S82" s="27">
        <v>2016005</v>
      </c>
      <c r="T82" s="27">
        <v>32840</v>
      </c>
      <c r="U82" s="27">
        <v>2034305</v>
      </c>
      <c r="V82" s="27">
        <v>28390</v>
      </c>
      <c r="W82" s="27">
        <v>1560965</v>
      </c>
      <c r="X82" s="27">
        <v>11390</v>
      </c>
      <c r="Y82" s="27">
        <v>9803</v>
      </c>
      <c r="Z82" s="27">
        <v>5500</v>
      </c>
      <c r="AA82" s="27">
        <v>14695</v>
      </c>
      <c r="AB82" s="27">
        <v>5110</v>
      </c>
      <c r="AC82" s="27">
        <v>10290</v>
      </c>
      <c r="AD82" s="27">
        <v>6780</v>
      </c>
      <c r="AE82" s="27">
        <v>3466</v>
      </c>
      <c r="AF82" s="27">
        <v>3660</v>
      </c>
      <c r="AG82" s="27">
        <v>41321</v>
      </c>
      <c r="AH82" s="27">
        <v>4020</v>
      </c>
      <c r="AI82" s="27">
        <v>14378</v>
      </c>
      <c r="AJ82" s="27">
        <v>9330</v>
      </c>
      <c r="AK82" s="27">
        <v>260266</v>
      </c>
      <c r="AL82" s="27">
        <v>40</v>
      </c>
      <c r="AM82" s="27">
        <v>1920</v>
      </c>
      <c r="AN82" s="27">
        <v>14280</v>
      </c>
      <c r="AO82" s="27">
        <v>6980</v>
      </c>
      <c r="AP82" s="27">
        <v>98778</v>
      </c>
      <c r="AQ82" s="27">
        <v>850</v>
      </c>
      <c r="AR82" s="27">
        <v>10495</v>
      </c>
      <c r="AS82" s="27">
        <v>8830</v>
      </c>
      <c r="AT82" s="27">
        <v>18300</v>
      </c>
      <c r="AU82" s="27">
        <v>1360</v>
      </c>
      <c r="AV82" s="27">
        <v>338</v>
      </c>
      <c r="AW82" s="27">
        <v>70</v>
      </c>
      <c r="AX82" s="27">
        <v>411</v>
      </c>
      <c r="AY82" s="27">
        <v>500</v>
      </c>
      <c r="AZ82" s="27">
        <v>2954</v>
      </c>
      <c r="BA82" s="27">
        <v>640</v>
      </c>
      <c r="BB82" s="27">
        <v>2724</v>
      </c>
      <c r="BC82" s="27">
        <v>4770</v>
      </c>
      <c r="BD82" s="27">
        <v>5287</v>
      </c>
      <c r="BE82" s="27">
        <v>29370</v>
      </c>
      <c r="BF82" s="27">
        <v>515739</v>
      </c>
      <c r="BG82" s="27">
        <v>29370</v>
      </c>
      <c r="BH82" s="27">
        <v>503776</v>
      </c>
      <c r="BI82" s="27">
        <v>6190</v>
      </c>
      <c r="BJ82" s="27">
        <v>11963</v>
      </c>
      <c r="BK82" s="27">
        <v>3470</v>
      </c>
      <c r="BL82" s="27">
        <v>68165</v>
      </c>
      <c r="BM82" s="27">
        <v>217920</v>
      </c>
      <c r="BN82" s="27">
        <v>900</v>
      </c>
      <c r="BO82" s="27">
        <v>14730</v>
      </c>
      <c r="BP82" s="27">
        <v>3190</v>
      </c>
      <c r="BQ82" s="27">
        <v>9971</v>
      </c>
      <c r="BR82" s="27">
        <v>240</v>
      </c>
      <c r="BS82" s="27">
        <v>354</v>
      </c>
      <c r="BT82" s="27">
        <v>3180</v>
      </c>
      <c r="BU82" s="27">
        <v>14154</v>
      </c>
      <c r="BV82" s="27">
        <v>2340</v>
      </c>
      <c r="BW82" s="27">
        <v>717</v>
      </c>
      <c r="BX82" s="27">
        <v>3260</v>
      </c>
      <c r="BY82" s="27">
        <v>22872</v>
      </c>
      <c r="BZ82" s="27">
        <v>3460</v>
      </c>
      <c r="CA82" s="27">
        <v>24244</v>
      </c>
      <c r="CB82" s="27">
        <v>2870</v>
      </c>
      <c r="CC82" s="27">
        <v>19924</v>
      </c>
      <c r="CD82" s="27">
        <v>60</v>
      </c>
      <c r="CE82" s="27">
        <v>305</v>
      </c>
      <c r="CF82" s="27">
        <v>100</v>
      </c>
      <c r="CG82" s="27">
        <v>109</v>
      </c>
      <c r="CH82" s="27">
        <v>20</v>
      </c>
      <c r="CI82" s="27">
        <v>26</v>
      </c>
      <c r="CJ82" s="27">
        <v>2500</v>
      </c>
      <c r="CK82" s="27">
        <v>7014</v>
      </c>
      <c r="CL82" s="27">
        <v>180</v>
      </c>
      <c r="CM82" s="27">
        <v>1461</v>
      </c>
      <c r="CN82" s="27">
        <v>3340</v>
      </c>
      <c r="CO82" s="27">
        <v>8570</v>
      </c>
      <c r="CP82" s="27">
        <v>32770</v>
      </c>
      <c r="CQ82" s="27">
        <v>1421936</v>
      </c>
      <c r="CR82" s="27">
        <v>32740</v>
      </c>
      <c r="CS82" s="27">
        <v>177048</v>
      </c>
      <c r="CT82" s="27">
        <v>0</v>
      </c>
      <c r="CU82" s="27">
        <v>0</v>
      </c>
      <c r="CV82" s="27">
        <v>1120</v>
      </c>
      <c r="CW82" s="27">
        <v>1480</v>
      </c>
      <c r="CX82" s="27">
        <v>12760</v>
      </c>
      <c r="CY82" s="27">
        <v>26335</v>
      </c>
      <c r="CZ82" s="27">
        <v>1450</v>
      </c>
      <c r="DA82" s="27">
        <v>103</v>
      </c>
      <c r="DB82" s="27">
        <v>1320</v>
      </c>
      <c r="DC82" s="27">
        <v>705</v>
      </c>
      <c r="DD82" s="27">
        <v>2270</v>
      </c>
      <c r="DE82" s="27">
        <v>2764</v>
      </c>
      <c r="DF82" s="27">
        <v>1760</v>
      </c>
      <c r="DG82" s="27">
        <v>286</v>
      </c>
      <c r="DH82" s="27">
        <v>9870</v>
      </c>
      <c r="DI82" s="27">
        <v>21879</v>
      </c>
      <c r="DJ82" s="27">
        <v>190</v>
      </c>
      <c r="DK82" s="27">
        <v>345</v>
      </c>
      <c r="DL82" s="27">
        <v>2680</v>
      </c>
      <c r="DM82" s="27">
        <v>7484</v>
      </c>
      <c r="DN82" s="27">
        <v>870</v>
      </c>
      <c r="DO82" s="27">
        <v>2266</v>
      </c>
      <c r="DP82" s="27">
        <v>1440</v>
      </c>
      <c r="DQ82" s="27">
        <v>4001</v>
      </c>
      <c r="DR82" s="27">
        <v>870</v>
      </c>
      <c r="DS82" s="27">
        <v>632</v>
      </c>
      <c r="DT82" s="27">
        <v>32520</v>
      </c>
      <c r="DU82" s="27">
        <v>218802</v>
      </c>
      <c r="DV82" s="27">
        <v>250</v>
      </c>
      <c r="DW82" s="27">
        <v>107</v>
      </c>
      <c r="DX82" s="27">
        <v>180</v>
      </c>
      <c r="DY82" s="27">
        <v>80</v>
      </c>
      <c r="DZ82" s="27">
        <v>2050</v>
      </c>
      <c r="EA82" s="27">
        <v>3620</v>
      </c>
      <c r="EB82" s="27">
        <v>1520</v>
      </c>
      <c r="EC82" s="27">
        <v>1387</v>
      </c>
      <c r="ED82" s="27">
        <v>150</v>
      </c>
      <c r="EE82" s="27">
        <v>198</v>
      </c>
      <c r="EF82" s="27">
        <v>30590</v>
      </c>
      <c r="EG82" s="27">
        <v>150713</v>
      </c>
      <c r="EH82" s="27">
        <v>31160</v>
      </c>
      <c r="EI82" s="27">
        <v>159842</v>
      </c>
      <c r="EJ82" s="15">
        <v>0</v>
      </c>
      <c r="EK82" s="15">
        <v>0</v>
      </c>
      <c r="EL82" s="27">
        <v>0</v>
      </c>
      <c r="EM82" s="27">
        <v>0</v>
      </c>
      <c r="EN82" s="27">
        <v>6050</v>
      </c>
      <c r="EO82" s="27">
        <v>11231</v>
      </c>
      <c r="EP82" s="27">
        <v>26750</v>
      </c>
      <c r="EQ82" s="27">
        <v>69735</v>
      </c>
      <c r="ER82" s="27">
        <v>26370</v>
      </c>
      <c r="ES82" s="27">
        <v>68621</v>
      </c>
      <c r="ET82" s="27">
        <v>540</v>
      </c>
      <c r="EU82" s="28">
        <v>1114</v>
      </c>
    </row>
    <row r="83" spans="1:151" s="4" customFormat="1" ht="11.25" x14ac:dyDescent="0.2">
      <c r="A83" s="8">
        <v>13</v>
      </c>
      <c r="B83" s="3" t="s">
        <v>17</v>
      </c>
      <c r="C83" s="27">
        <v>19260</v>
      </c>
      <c r="D83" s="27">
        <v>5640</v>
      </c>
      <c r="E83" s="27">
        <v>11520</v>
      </c>
      <c r="F83" s="27">
        <v>1810</v>
      </c>
      <c r="G83" s="27">
        <v>17490</v>
      </c>
      <c r="H83" s="27">
        <v>940</v>
      </c>
      <c r="I83" s="27">
        <v>11610</v>
      </c>
      <c r="J83" s="27">
        <v>11790</v>
      </c>
      <c r="K83" s="27">
        <v>42550</v>
      </c>
      <c r="L83" s="27">
        <v>11790</v>
      </c>
      <c r="M83" s="27">
        <v>110</v>
      </c>
      <c r="N83" s="27">
        <v>30</v>
      </c>
      <c r="O83" s="27">
        <v>80</v>
      </c>
      <c r="P83" s="27">
        <v>0</v>
      </c>
      <c r="Q83" s="27">
        <v>1730</v>
      </c>
      <c r="R83" s="27">
        <v>6770</v>
      </c>
      <c r="S83" s="27">
        <v>1667336</v>
      </c>
      <c r="T83" s="27">
        <v>19260</v>
      </c>
      <c r="U83" s="27">
        <v>1680933</v>
      </c>
      <c r="V83" s="27">
        <v>16710</v>
      </c>
      <c r="W83" s="27">
        <v>1238554</v>
      </c>
      <c r="X83" s="27">
        <v>8800</v>
      </c>
      <c r="Y83" s="27">
        <v>9122</v>
      </c>
      <c r="Z83" s="27">
        <v>4750</v>
      </c>
      <c r="AA83" s="27">
        <v>16473</v>
      </c>
      <c r="AB83" s="27">
        <v>4420</v>
      </c>
      <c r="AC83" s="27">
        <v>11714</v>
      </c>
      <c r="AD83" s="27">
        <v>6120</v>
      </c>
      <c r="AE83" s="27">
        <v>3643</v>
      </c>
      <c r="AF83" s="27">
        <v>2670</v>
      </c>
      <c r="AG83" s="27">
        <v>35002</v>
      </c>
      <c r="AH83" s="27">
        <v>3510</v>
      </c>
      <c r="AI83" s="27">
        <v>21146</v>
      </c>
      <c r="AJ83" s="27">
        <v>6810</v>
      </c>
      <c r="AK83" s="27">
        <v>237498</v>
      </c>
      <c r="AL83" s="27">
        <v>60</v>
      </c>
      <c r="AM83" s="27">
        <v>1250</v>
      </c>
      <c r="AN83" s="27">
        <v>9334</v>
      </c>
      <c r="AO83" s="27">
        <v>4950</v>
      </c>
      <c r="AP83" s="27">
        <v>92290</v>
      </c>
      <c r="AQ83" s="27">
        <v>780</v>
      </c>
      <c r="AR83" s="27">
        <v>11358</v>
      </c>
      <c r="AS83" s="27">
        <v>5210</v>
      </c>
      <c r="AT83" s="27">
        <v>13597</v>
      </c>
      <c r="AU83" s="27">
        <v>840</v>
      </c>
      <c r="AV83" s="27">
        <v>219</v>
      </c>
      <c r="AW83" s="27">
        <v>90</v>
      </c>
      <c r="AX83" s="27">
        <v>849</v>
      </c>
      <c r="AY83" s="27">
        <v>370</v>
      </c>
      <c r="AZ83" s="27">
        <v>2517</v>
      </c>
      <c r="BA83" s="27">
        <v>430</v>
      </c>
      <c r="BB83" s="27">
        <v>2119</v>
      </c>
      <c r="BC83" s="27">
        <v>2330</v>
      </c>
      <c r="BD83" s="27">
        <v>2644</v>
      </c>
      <c r="BE83" s="27">
        <v>16350</v>
      </c>
      <c r="BF83" s="27">
        <v>344874</v>
      </c>
      <c r="BG83" s="27">
        <v>16350</v>
      </c>
      <c r="BH83" s="27">
        <v>336245</v>
      </c>
      <c r="BI83" s="27">
        <v>4230</v>
      </c>
      <c r="BJ83" s="27">
        <v>8629</v>
      </c>
      <c r="BK83" s="27">
        <v>2920</v>
      </c>
      <c r="BL83" s="27">
        <v>63316</v>
      </c>
      <c r="BM83" s="27">
        <v>252370</v>
      </c>
      <c r="BN83" s="27">
        <v>590</v>
      </c>
      <c r="BO83" s="27">
        <v>11428</v>
      </c>
      <c r="BP83" s="27">
        <v>2740</v>
      </c>
      <c r="BQ83" s="27">
        <v>12081</v>
      </c>
      <c r="BR83" s="27">
        <v>160</v>
      </c>
      <c r="BS83" s="27">
        <v>277</v>
      </c>
      <c r="BT83" s="27">
        <v>2750</v>
      </c>
      <c r="BU83" s="27">
        <v>12964</v>
      </c>
      <c r="BV83" s="27">
        <v>2010</v>
      </c>
      <c r="BW83" s="27">
        <v>687</v>
      </c>
      <c r="BX83" s="27">
        <v>2760</v>
      </c>
      <c r="BY83" s="27">
        <v>22612</v>
      </c>
      <c r="BZ83" s="27">
        <v>2910</v>
      </c>
      <c r="CA83" s="27">
        <v>23700</v>
      </c>
      <c r="CB83" s="27">
        <v>2480</v>
      </c>
      <c r="CC83" s="27">
        <v>18405</v>
      </c>
      <c r="CD83" s="27">
        <v>50</v>
      </c>
      <c r="CE83" s="27">
        <v>208</v>
      </c>
      <c r="CF83" s="27">
        <v>60</v>
      </c>
      <c r="CG83" s="27">
        <v>41</v>
      </c>
      <c r="CH83" s="27">
        <v>30</v>
      </c>
      <c r="CI83" s="27">
        <v>119</v>
      </c>
      <c r="CJ83" s="27">
        <v>2160</v>
      </c>
      <c r="CK83" s="27">
        <v>7284</v>
      </c>
      <c r="CL83" s="27">
        <v>170</v>
      </c>
      <c r="CM83" s="27">
        <v>1877</v>
      </c>
      <c r="CN83" s="27">
        <v>2690</v>
      </c>
      <c r="CO83" s="27">
        <v>8369</v>
      </c>
      <c r="CP83" s="27">
        <v>19230</v>
      </c>
      <c r="CQ83" s="27">
        <v>1249407</v>
      </c>
      <c r="CR83" s="27">
        <v>19200</v>
      </c>
      <c r="CS83" s="27">
        <v>163643</v>
      </c>
      <c r="CT83" s="15">
        <v>0</v>
      </c>
      <c r="CU83" s="15">
        <v>0</v>
      </c>
      <c r="CV83" s="27">
        <v>340</v>
      </c>
      <c r="CW83" s="27">
        <v>590</v>
      </c>
      <c r="CX83" s="27">
        <v>8220</v>
      </c>
      <c r="CY83" s="27">
        <v>21071</v>
      </c>
      <c r="CZ83" s="27">
        <v>1320</v>
      </c>
      <c r="DA83" s="27">
        <v>190</v>
      </c>
      <c r="DB83" s="27">
        <v>1100</v>
      </c>
      <c r="DC83" s="27">
        <v>604</v>
      </c>
      <c r="DD83" s="27">
        <v>1520</v>
      </c>
      <c r="DE83" s="27">
        <v>2060</v>
      </c>
      <c r="DF83" s="27">
        <v>0</v>
      </c>
      <c r="DG83" s="27">
        <v>0</v>
      </c>
      <c r="DH83" s="27">
        <v>6710</v>
      </c>
      <c r="DI83" s="27">
        <v>17377</v>
      </c>
      <c r="DJ83" s="27">
        <v>140</v>
      </c>
      <c r="DK83" s="27">
        <v>540</v>
      </c>
      <c r="DL83" s="27">
        <v>2020</v>
      </c>
      <c r="DM83" s="27">
        <v>6148</v>
      </c>
      <c r="DN83" s="27">
        <v>150</v>
      </c>
      <c r="DO83" s="27">
        <v>294</v>
      </c>
      <c r="DP83" s="27">
        <v>410</v>
      </c>
      <c r="DQ83" s="27">
        <v>1008</v>
      </c>
      <c r="DR83" s="27">
        <v>280</v>
      </c>
      <c r="DS83" s="27">
        <v>291</v>
      </c>
      <c r="DT83" s="27">
        <v>19130</v>
      </c>
      <c r="DU83" s="27">
        <v>186905</v>
      </c>
      <c r="DV83" s="27">
        <v>0</v>
      </c>
      <c r="DW83" s="27">
        <v>0</v>
      </c>
      <c r="DX83" s="27">
        <v>0</v>
      </c>
      <c r="DY83" s="27">
        <v>0</v>
      </c>
      <c r="DZ83" s="27">
        <v>310</v>
      </c>
      <c r="EA83" s="27">
        <v>435</v>
      </c>
      <c r="EB83" s="27">
        <v>1140</v>
      </c>
      <c r="EC83" s="27">
        <v>1096</v>
      </c>
      <c r="ED83" s="15">
        <v>0</v>
      </c>
      <c r="EE83" s="15">
        <v>0</v>
      </c>
      <c r="EF83" s="27">
        <v>18840</v>
      </c>
      <c r="EG83" s="27">
        <v>142572</v>
      </c>
      <c r="EH83" s="27">
        <v>18940</v>
      </c>
      <c r="EI83" s="27">
        <v>150084</v>
      </c>
      <c r="EJ83" s="15">
        <v>0</v>
      </c>
      <c r="EK83" s="15">
        <v>0</v>
      </c>
      <c r="EL83" s="27">
        <v>0</v>
      </c>
      <c r="EM83" s="27">
        <v>0</v>
      </c>
      <c r="EN83" s="27">
        <v>4290</v>
      </c>
      <c r="EO83" s="27">
        <v>10251</v>
      </c>
      <c r="EP83" s="27">
        <v>14960</v>
      </c>
      <c r="EQ83" s="27">
        <v>46798</v>
      </c>
      <c r="ER83" s="27">
        <v>14630</v>
      </c>
      <c r="ES83" s="27">
        <v>45554</v>
      </c>
      <c r="ET83" s="27">
        <v>470</v>
      </c>
      <c r="EU83" s="28">
        <v>1244</v>
      </c>
    </row>
    <row r="84" spans="1:151" s="4" customFormat="1" ht="11.25" x14ac:dyDescent="0.2">
      <c r="A84" s="8">
        <v>13</v>
      </c>
      <c r="B84" s="3" t="s">
        <v>18</v>
      </c>
      <c r="C84" s="27">
        <v>27080</v>
      </c>
      <c r="D84" s="27">
        <v>3520</v>
      </c>
      <c r="E84" s="27">
        <v>22290</v>
      </c>
      <c r="F84" s="27">
        <v>1060</v>
      </c>
      <c r="G84" s="27">
        <v>24630</v>
      </c>
      <c r="H84" s="27">
        <v>1420</v>
      </c>
      <c r="I84" s="27">
        <v>17280</v>
      </c>
      <c r="J84" s="27">
        <v>13550</v>
      </c>
      <c r="K84" s="27">
        <v>71380</v>
      </c>
      <c r="L84" s="27">
        <v>22040</v>
      </c>
      <c r="M84" s="27">
        <v>70</v>
      </c>
      <c r="N84" s="15">
        <v>0</v>
      </c>
      <c r="O84" s="27">
        <v>70</v>
      </c>
      <c r="P84" s="27">
        <v>0</v>
      </c>
      <c r="Q84" s="27">
        <v>1380</v>
      </c>
      <c r="R84" s="27">
        <v>9180</v>
      </c>
      <c r="S84" s="27">
        <v>3636093</v>
      </c>
      <c r="T84" s="27">
        <v>27080</v>
      </c>
      <c r="U84" s="27">
        <v>3671410</v>
      </c>
      <c r="V84" s="27">
        <v>24400</v>
      </c>
      <c r="W84" s="27">
        <v>2757595</v>
      </c>
      <c r="X84" s="27">
        <v>15440</v>
      </c>
      <c r="Y84" s="27">
        <v>19415</v>
      </c>
      <c r="Z84" s="27">
        <v>9200</v>
      </c>
      <c r="AA84" s="27">
        <v>44023</v>
      </c>
      <c r="AB84" s="27">
        <v>8700</v>
      </c>
      <c r="AC84" s="27">
        <v>32259</v>
      </c>
      <c r="AD84" s="27">
        <v>13630</v>
      </c>
      <c r="AE84" s="27">
        <v>9909</v>
      </c>
      <c r="AF84" s="27">
        <v>4610</v>
      </c>
      <c r="AG84" s="27">
        <v>88574</v>
      </c>
      <c r="AH84" s="27">
        <v>7310</v>
      </c>
      <c r="AI84" s="27">
        <v>71244</v>
      </c>
      <c r="AJ84" s="27">
        <v>9940</v>
      </c>
      <c r="AK84" s="27">
        <v>451319</v>
      </c>
      <c r="AL84" s="27">
        <v>80</v>
      </c>
      <c r="AM84" s="27">
        <v>1550</v>
      </c>
      <c r="AN84" s="27">
        <v>12595</v>
      </c>
      <c r="AO84" s="27">
        <v>5940</v>
      </c>
      <c r="AP84" s="27">
        <v>127738</v>
      </c>
      <c r="AQ84" s="27">
        <v>2150</v>
      </c>
      <c r="AR84" s="27">
        <v>58178</v>
      </c>
      <c r="AS84" s="27">
        <v>9650</v>
      </c>
      <c r="AT84" s="27">
        <v>35317</v>
      </c>
      <c r="AU84" s="27">
        <v>2090</v>
      </c>
      <c r="AV84" s="27">
        <v>577</v>
      </c>
      <c r="AW84" s="27">
        <v>320</v>
      </c>
      <c r="AX84" s="27">
        <v>4798</v>
      </c>
      <c r="AY84" s="27">
        <v>850</v>
      </c>
      <c r="AZ84" s="27">
        <v>7528</v>
      </c>
      <c r="BA84" s="27">
        <v>670</v>
      </c>
      <c r="BB84" s="27">
        <v>3770</v>
      </c>
      <c r="BC84" s="27">
        <v>4250</v>
      </c>
      <c r="BD84" s="27">
        <v>4887</v>
      </c>
      <c r="BE84" s="27">
        <v>22740</v>
      </c>
      <c r="BF84" s="27">
        <v>528970</v>
      </c>
      <c r="BG84" s="27">
        <v>22740</v>
      </c>
      <c r="BH84" s="27">
        <v>518118</v>
      </c>
      <c r="BI84" s="27">
        <v>5190</v>
      </c>
      <c r="BJ84" s="27">
        <v>10852</v>
      </c>
      <c r="BK84" s="27">
        <v>4340</v>
      </c>
      <c r="BL84" s="27">
        <v>116605</v>
      </c>
      <c r="BM84" s="27">
        <v>597955</v>
      </c>
      <c r="BN84" s="27">
        <v>700</v>
      </c>
      <c r="BO84" s="27">
        <v>15760</v>
      </c>
      <c r="BP84" s="27">
        <v>4170</v>
      </c>
      <c r="BQ84" s="27">
        <v>28057</v>
      </c>
      <c r="BR84" s="27">
        <v>160</v>
      </c>
      <c r="BS84" s="27">
        <v>347</v>
      </c>
      <c r="BT84" s="27">
        <v>4110</v>
      </c>
      <c r="BU84" s="27">
        <v>24573</v>
      </c>
      <c r="BV84" s="27">
        <v>2980</v>
      </c>
      <c r="BW84" s="27">
        <v>1282</v>
      </c>
      <c r="BX84" s="27">
        <v>4070</v>
      </c>
      <c r="BY84" s="27">
        <v>38482</v>
      </c>
      <c r="BZ84" s="27">
        <v>4340</v>
      </c>
      <c r="CA84" s="27">
        <v>41504</v>
      </c>
      <c r="CB84" s="27">
        <v>3650</v>
      </c>
      <c r="CC84" s="27">
        <v>33801</v>
      </c>
      <c r="CD84" s="27">
        <v>70</v>
      </c>
      <c r="CE84" s="27">
        <v>322</v>
      </c>
      <c r="CF84" s="27">
        <v>170</v>
      </c>
      <c r="CG84" s="27">
        <v>108</v>
      </c>
      <c r="CH84" s="27">
        <v>120</v>
      </c>
      <c r="CI84" s="27">
        <v>417</v>
      </c>
      <c r="CJ84" s="27">
        <v>3690</v>
      </c>
      <c r="CK84" s="27">
        <v>19186</v>
      </c>
      <c r="CL84" s="27">
        <v>330</v>
      </c>
      <c r="CM84" s="27">
        <v>5100</v>
      </c>
      <c r="CN84" s="27">
        <v>5260</v>
      </c>
      <c r="CO84" s="27">
        <v>26936</v>
      </c>
      <c r="CP84" s="27">
        <v>27060</v>
      </c>
      <c r="CQ84" s="27">
        <v>2960306</v>
      </c>
      <c r="CR84" s="27">
        <v>27040</v>
      </c>
      <c r="CS84" s="27">
        <v>446479</v>
      </c>
      <c r="CT84" s="27">
        <v>40</v>
      </c>
      <c r="CU84" s="27">
        <v>108</v>
      </c>
      <c r="CV84" s="27">
        <v>200</v>
      </c>
      <c r="CW84" s="27">
        <v>496</v>
      </c>
      <c r="CX84" s="27">
        <v>14650</v>
      </c>
      <c r="CY84" s="27">
        <v>41162</v>
      </c>
      <c r="CZ84" s="27">
        <v>2910</v>
      </c>
      <c r="DA84" s="27">
        <v>623</v>
      </c>
      <c r="DB84" s="27">
        <v>2680</v>
      </c>
      <c r="DC84" s="27">
        <v>1533</v>
      </c>
      <c r="DD84" s="27">
        <v>2880</v>
      </c>
      <c r="DE84" s="27">
        <v>4087</v>
      </c>
      <c r="DF84" s="27">
        <v>0</v>
      </c>
      <c r="DG84" s="27">
        <v>0</v>
      </c>
      <c r="DH84" s="27">
        <v>12010</v>
      </c>
      <c r="DI84" s="27">
        <v>32624</v>
      </c>
      <c r="DJ84" s="27">
        <v>200</v>
      </c>
      <c r="DK84" s="27">
        <v>1267</v>
      </c>
      <c r="DL84" s="27">
        <v>3560</v>
      </c>
      <c r="DM84" s="27">
        <v>14936</v>
      </c>
      <c r="DN84" s="15">
        <v>0</v>
      </c>
      <c r="DO84" s="15">
        <v>0</v>
      </c>
      <c r="DP84" s="27">
        <v>230</v>
      </c>
      <c r="DQ84" s="27">
        <v>589</v>
      </c>
      <c r="DR84" s="27">
        <v>190</v>
      </c>
      <c r="DS84" s="27">
        <v>334</v>
      </c>
      <c r="DT84" s="27">
        <v>26940</v>
      </c>
      <c r="DU84" s="27">
        <v>454376</v>
      </c>
      <c r="DV84" s="27">
        <v>0</v>
      </c>
      <c r="DW84" s="27">
        <v>0</v>
      </c>
      <c r="DX84" s="27">
        <v>0</v>
      </c>
      <c r="DY84" s="27">
        <v>0</v>
      </c>
      <c r="DZ84" s="27">
        <v>70</v>
      </c>
      <c r="EA84" s="27">
        <v>129</v>
      </c>
      <c r="EB84" s="27">
        <v>2380</v>
      </c>
      <c r="EC84" s="27">
        <v>2406</v>
      </c>
      <c r="ED84" s="27">
        <v>0</v>
      </c>
      <c r="EE84" s="27">
        <v>0</v>
      </c>
      <c r="EF84" s="27">
        <v>26940</v>
      </c>
      <c r="EG84" s="27">
        <v>405318</v>
      </c>
      <c r="EH84" s="27">
        <v>26970</v>
      </c>
      <c r="EI84" s="27">
        <v>423740</v>
      </c>
      <c r="EJ84" s="27">
        <v>150</v>
      </c>
      <c r="EK84" s="27">
        <v>31</v>
      </c>
      <c r="EL84" s="27">
        <v>50</v>
      </c>
      <c r="EM84" s="27">
        <v>15</v>
      </c>
      <c r="EN84" s="27">
        <v>9800</v>
      </c>
      <c r="EO84" s="27">
        <v>37273</v>
      </c>
      <c r="EP84" s="27">
        <v>17250</v>
      </c>
      <c r="EQ84" s="27">
        <v>67274</v>
      </c>
      <c r="ER84" s="27">
        <v>16570</v>
      </c>
      <c r="ES84" s="27">
        <v>62504</v>
      </c>
      <c r="ET84" s="27">
        <v>980</v>
      </c>
      <c r="EU84" s="28">
        <v>4770</v>
      </c>
    </row>
    <row r="85" spans="1:151" s="4" customFormat="1" ht="11.25" x14ac:dyDescent="0.2">
      <c r="A85" s="8">
        <v>13</v>
      </c>
      <c r="B85" s="3" t="s">
        <v>19</v>
      </c>
      <c r="C85" s="27">
        <v>6820</v>
      </c>
      <c r="D85" s="27">
        <v>690</v>
      </c>
      <c r="E85" s="27">
        <v>5930</v>
      </c>
      <c r="F85" s="27">
        <v>160</v>
      </c>
      <c r="G85" s="27">
        <v>6300</v>
      </c>
      <c r="H85" s="27">
        <v>370</v>
      </c>
      <c r="I85" s="27">
        <v>5100</v>
      </c>
      <c r="J85" s="27">
        <v>1800</v>
      </c>
      <c r="K85" s="27">
        <v>19090</v>
      </c>
      <c r="L85" s="27">
        <v>6410</v>
      </c>
      <c r="M85" s="27">
        <v>0</v>
      </c>
      <c r="N85" s="27">
        <v>0</v>
      </c>
      <c r="O85" s="27">
        <v>0</v>
      </c>
      <c r="P85" s="27">
        <v>0</v>
      </c>
      <c r="Q85" s="27">
        <v>80</v>
      </c>
      <c r="R85" s="27">
        <v>2480</v>
      </c>
      <c r="S85" s="27">
        <v>2926573</v>
      </c>
      <c r="T85" s="27">
        <v>6820</v>
      </c>
      <c r="U85" s="27">
        <v>2967479</v>
      </c>
      <c r="V85" s="27">
        <v>6160</v>
      </c>
      <c r="W85" s="27">
        <v>1542670</v>
      </c>
      <c r="X85" s="27">
        <v>5520</v>
      </c>
      <c r="Y85" s="27">
        <v>65054</v>
      </c>
      <c r="Z85" s="27">
        <v>4270</v>
      </c>
      <c r="AA85" s="27">
        <v>118651</v>
      </c>
      <c r="AB85" s="27">
        <v>4100</v>
      </c>
      <c r="AC85" s="27">
        <v>93787</v>
      </c>
      <c r="AD85" s="27">
        <v>3120</v>
      </c>
      <c r="AE85" s="27">
        <v>9481</v>
      </c>
      <c r="AF85" s="27">
        <v>1560</v>
      </c>
      <c r="AG85" s="27">
        <v>103899</v>
      </c>
      <c r="AH85" s="27">
        <v>3940</v>
      </c>
      <c r="AI85" s="27">
        <v>430499</v>
      </c>
      <c r="AJ85" s="27">
        <v>2530</v>
      </c>
      <c r="AK85" s="27">
        <v>175418</v>
      </c>
      <c r="AL85" s="27">
        <v>30</v>
      </c>
      <c r="AM85" s="27">
        <v>210</v>
      </c>
      <c r="AN85" s="27">
        <v>2115</v>
      </c>
      <c r="AO85" s="27">
        <v>1330</v>
      </c>
      <c r="AP85" s="27">
        <v>36312</v>
      </c>
      <c r="AQ85" s="27">
        <v>2100</v>
      </c>
      <c r="AR85" s="27">
        <v>411744</v>
      </c>
      <c r="AS85" s="27">
        <v>2460</v>
      </c>
      <c r="AT85" s="27">
        <v>40906</v>
      </c>
      <c r="AU85" s="27">
        <v>340</v>
      </c>
      <c r="AV85" s="27">
        <v>84</v>
      </c>
      <c r="AW85" s="27">
        <v>400</v>
      </c>
      <c r="AX85" s="27">
        <v>13018</v>
      </c>
      <c r="AY85" s="27">
        <v>810</v>
      </c>
      <c r="AZ85" s="27">
        <v>10718</v>
      </c>
      <c r="BA85" s="27">
        <v>120</v>
      </c>
      <c r="BB85" s="27">
        <v>1158</v>
      </c>
      <c r="BC85" s="27">
        <v>0</v>
      </c>
      <c r="BD85" s="27">
        <v>0</v>
      </c>
      <c r="BE85" s="27">
        <v>4370</v>
      </c>
      <c r="BF85" s="27">
        <v>103649</v>
      </c>
      <c r="BG85" s="27">
        <v>4370</v>
      </c>
      <c r="BH85" s="27">
        <v>101460</v>
      </c>
      <c r="BI85" s="27">
        <v>1030</v>
      </c>
      <c r="BJ85" s="27">
        <v>2190</v>
      </c>
      <c r="BK85" s="27">
        <v>2460</v>
      </c>
      <c r="BL85" s="27">
        <v>118563</v>
      </c>
      <c r="BM85" s="27">
        <v>1396078</v>
      </c>
      <c r="BN85" s="27">
        <v>140</v>
      </c>
      <c r="BO85" s="27">
        <v>5165</v>
      </c>
      <c r="BP85" s="27">
        <v>2330</v>
      </c>
      <c r="BQ85" s="27">
        <v>64829</v>
      </c>
      <c r="BR85" s="27">
        <v>120</v>
      </c>
      <c r="BS85" s="27">
        <v>238</v>
      </c>
      <c r="BT85" s="27">
        <v>2290</v>
      </c>
      <c r="BU85" s="27">
        <v>24361</v>
      </c>
      <c r="BV85" s="27">
        <v>1560</v>
      </c>
      <c r="BW85" s="27">
        <v>1030</v>
      </c>
      <c r="BX85" s="27">
        <v>2370</v>
      </c>
      <c r="BY85" s="27">
        <v>23536</v>
      </c>
      <c r="BZ85" s="27">
        <v>2460</v>
      </c>
      <c r="CA85" s="27">
        <v>26507</v>
      </c>
      <c r="CB85" s="27">
        <v>2040</v>
      </c>
      <c r="CC85" s="27">
        <v>28034</v>
      </c>
      <c r="CD85" s="27">
        <v>30</v>
      </c>
      <c r="CE85" s="27">
        <v>275</v>
      </c>
      <c r="CF85" s="27">
        <v>100</v>
      </c>
      <c r="CG85" s="27">
        <v>49</v>
      </c>
      <c r="CH85" s="27">
        <v>280</v>
      </c>
      <c r="CI85" s="27">
        <v>4104</v>
      </c>
      <c r="CJ85" s="27">
        <v>2260</v>
      </c>
      <c r="CK85" s="27">
        <v>42420</v>
      </c>
      <c r="CL85" s="27">
        <v>190</v>
      </c>
      <c r="CM85" s="27">
        <v>7507</v>
      </c>
      <c r="CN85" s="27">
        <v>2750</v>
      </c>
      <c r="CO85" s="27">
        <v>78931</v>
      </c>
      <c r="CP85" s="27">
        <v>6820</v>
      </c>
      <c r="CQ85" s="27">
        <v>2624664</v>
      </c>
      <c r="CR85" s="27">
        <v>6820</v>
      </c>
      <c r="CS85" s="27">
        <v>602396</v>
      </c>
      <c r="CT85" s="27">
        <v>130</v>
      </c>
      <c r="CU85" s="27">
        <v>1264</v>
      </c>
      <c r="CV85" s="27">
        <v>30</v>
      </c>
      <c r="CW85" s="27">
        <v>96</v>
      </c>
      <c r="CX85" s="27">
        <v>4560</v>
      </c>
      <c r="CY85" s="27">
        <v>19784</v>
      </c>
      <c r="CZ85" s="27">
        <v>2080</v>
      </c>
      <c r="DA85" s="27">
        <v>3435</v>
      </c>
      <c r="DB85" s="27">
        <v>570</v>
      </c>
      <c r="DC85" s="27">
        <v>293</v>
      </c>
      <c r="DD85" s="27">
        <v>0</v>
      </c>
      <c r="DE85" s="27">
        <v>0</v>
      </c>
      <c r="DF85" s="27">
        <v>0</v>
      </c>
      <c r="DG85" s="27">
        <v>0</v>
      </c>
      <c r="DH85" s="27">
        <v>2560</v>
      </c>
      <c r="DI85" s="27">
        <v>7137</v>
      </c>
      <c r="DJ85" s="27">
        <v>40</v>
      </c>
      <c r="DK85" s="27">
        <v>392</v>
      </c>
      <c r="DL85" s="27">
        <v>1500</v>
      </c>
      <c r="DM85" s="27">
        <v>12391</v>
      </c>
      <c r="DN85" s="27">
        <v>0</v>
      </c>
      <c r="DO85" s="27">
        <v>0</v>
      </c>
      <c r="DP85" s="27">
        <v>30</v>
      </c>
      <c r="DQ85" s="27">
        <v>104</v>
      </c>
      <c r="DR85" s="27">
        <v>30</v>
      </c>
      <c r="DS85" s="27">
        <v>103</v>
      </c>
      <c r="DT85" s="27">
        <v>6790</v>
      </c>
      <c r="DU85" s="27">
        <v>609836</v>
      </c>
      <c r="DV85" s="27">
        <v>0</v>
      </c>
      <c r="DW85" s="27">
        <v>0</v>
      </c>
      <c r="DX85" s="27">
        <v>0</v>
      </c>
      <c r="DY85" s="27">
        <v>0</v>
      </c>
      <c r="DZ85" s="27">
        <v>0</v>
      </c>
      <c r="EA85" s="27">
        <v>0</v>
      </c>
      <c r="EB85" s="27">
        <v>0</v>
      </c>
      <c r="EC85" s="27">
        <v>0</v>
      </c>
      <c r="ED85" s="27">
        <v>0</v>
      </c>
      <c r="EE85" s="27">
        <v>0</v>
      </c>
      <c r="EF85" s="27">
        <v>6820</v>
      </c>
      <c r="EG85" s="27">
        <v>582612</v>
      </c>
      <c r="EH85" s="27">
        <v>6820</v>
      </c>
      <c r="EI85" s="27">
        <v>615671</v>
      </c>
      <c r="EJ85" s="27">
        <v>3030</v>
      </c>
      <c r="EK85" s="27">
        <v>4451</v>
      </c>
      <c r="EL85" s="27">
        <v>3670</v>
      </c>
      <c r="EM85" s="27">
        <v>14027</v>
      </c>
      <c r="EN85" s="27">
        <v>3570</v>
      </c>
      <c r="EO85" s="27">
        <v>82900</v>
      </c>
      <c r="EP85" s="27">
        <v>3240</v>
      </c>
      <c r="EQ85" s="27">
        <v>76084</v>
      </c>
      <c r="ER85" s="27">
        <v>2400</v>
      </c>
      <c r="ES85" s="27">
        <v>30318</v>
      </c>
      <c r="ET85" s="27">
        <v>1070</v>
      </c>
      <c r="EU85" s="28">
        <v>45766</v>
      </c>
    </row>
    <row r="86" spans="1:151" s="4" customFormat="1" ht="11.25" x14ac:dyDescent="0.2">
      <c r="A86" s="8"/>
      <c r="B86" s="11"/>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8"/>
    </row>
    <row r="87" spans="1:151" s="4" customFormat="1" ht="11.25" x14ac:dyDescent="0.2">
      <c r="A87" s="8">
        <v>15</v>
      </c>
      <c r="B87" s="11" t="s">
        <v>9</v>
      </c>
      <c r="C87" s="27">
        <v>72910</v>
      </c>
      <c r="D87" s="27">
        <v>39200</v>
      </c>
      <c r="E87" s="27">
        <v>26640</v>
      </c>
      <c r="F87" s="27">
        <v>5710</v>
      </c>
      <c r="G87" s="27">
        <v>65670</v>
      </c>
      <c r="H87" s="27">
        <v>3520</v>
      </c>
      <c r="I87" s="27">
        <v>37980</v>
      </c>
      <c r="J87" s="27">
        <v>39200</v>
      </c>
      <c r="K87" s="27">
        <v>123290</v>
      </c>
      <c r="L87" s="27">
        <v>29100</v>
      </c>
      <c r="M87" s="27">
        <v>1680</v>
      </c>
      <c r="N87" s="27">
        <v>780</v>
      </c>
      <c r="O87" s="27">
        <v>920</v>
      </c>
      <c r="P87" s="27">
        <v>250</v>
      </c>
      <c r="Q87" s="27">
        <v>6170</v>
      </c>
      <c r="R87" s="27">
        <v>23760</v>
      </c>
      <c r="S87" s="27">
        <v>5479307</v>
      </c>
      <c r="T87" s="27">
        <v>72700</v>
      </c>
      <c r="U87" s="27">
        <v>5565111</v>
      </c>
      <c r="V87" s="27">
        <v>57970</v>
      </c>
      <c r="W87" s="27">
        <v>3548158</v>
      </c>
      <c r="X87" s="27">
        <v>32840</v>
      </c>
      <c r="Y87" s="27">
        <v>48149</v>
      </c>
      <c r="Z87" s="27">
        <v>19600</v>
      </c>
      <c r="AA87" s="27">
        <v>152159</v>
      </c>
      <c r="AB87" s="27">
        <v>18290</v>
      </c>
      <c r="AC87" s="27">
        <v>111295</v>
      </c>
      <c r="AD87" s="27">
        <v>14120</v>
      </c>
      <c r="AE87" s="27">
        <v>12898</v>
      </c>
      <c r="AF87" s="27">
        <v>13280</v>
      </c>
      <c r="AG87" s="27">
        <v>240086</v>
      </c>
      <c r="AH87" s="27">
        <v>16300</v>
      </c>
      <c r="AI87" s="27">
        <v>366400</v>
      </c>
      <c r="AJ87" s="27">
        <v>21250</v>
      </c>
      <c r="AK87" s="27">
        <v>700460</v>
      </c>
      <c r="AL87" s="27">
        <v>500</v>
      </c>
      <c r="AM87" s="27">
        <v>2810</v>
      </c>
      <c r="AN87" s="27">
        <v>18572</v>
      </c>
      <c r="AO87" s="27">
        <v>13260</v>
      </c>
      <c r="AP87" s="27">
        <v>195498</v>
      </c>
      <c r="AQ87" s="27">
        <v>4060</v>
      </c>
      <c r="AR87" s="27">
        <v>258377</v>
      </c>
      <c r="AS87" s="27">
        <v>21130</v>
      </c>
      <c r="AT87" s="27">
        <v>85804</v>
      </c>
      <c r="AU87" s="27">
        <v>2410</v>
      </c>
      <c r="AV87" s="27">
        <v>607</v>
      </c>
      <c r="AW87" s="27">
        <v>950</v>
      </c>
      <c r="AX87" s="27">
        <v>17439</v>
      </c>
      <c r="AY87" s="27">
        <v>2900</v>
      </c>
      <c r="AZ87" s="27">
        <v>20568</v>
      </c>
      <c r="BA87" s="27">
        <v>1630</v>
      </c>
      <c r="BB87" s="27">
        <v>7865</v>
      </c>
      <c r="BC87" s="27">
        <v>8120</v>
      </c>
      <c r="BD87" s="27">
        <v>9052</v>
      </c>
      <c r="BE87" s="27">
        <v>64530</v>
      </c>
      <c r="BF87" s="27">
        <v>1088574</v>
      </c>
      <c r="BG87" s="27">
        <v>64530</v>
      </c>
      <c r="BH87" s="27">
        <v>1059097</v>
      </c>
      <c r="BI87" s="27">
        <v>15160</v>
      </c>
      <c r="BJ87" s="27">
        <v>29476</v>
      </c>
      <c r="BK87" s="27">
        <v>7530</v>
      </c>
      <c r="BL87" s="27">
        <v>216747</v>
      </c>
      <c r="BM87" s="27">
        <v>1269648</v>
      </c>
      <c r="BN87" s="27">
        <v>2100</v>
      </c>
      <c r="BO87" s="27">
        <v>44322</v>
      </c>
      <c r="BP87" s="27">
        <v>6780</v>
      </c>
      <c r="BQ87" s="27">
        <v>61197</v>
      </c>
      <c r="BR87" s="27">
        <v>650</v>
      </c>
      <c r="BS87" s="27">
        <v>538</v>
      </c>
      <c r="BT87" s="27">
        <v>6860</v>
      </c>
      <c r="BU87" s="27">
        <v>44131</v>
      </c>
      <c r="BV87" s="27">
        <v>4860</v>
      </c>
      <c r="BW87" s="27">
        <v>1756</v>
      </c>
      <c r="BX87" s="27">
        <v>7050</v>
      </c>
      <c r="BY87" s="27">
        <v>58507</v>
      </c>
      <c r="BZ87" s="27">
        <v>7500</v>
      </c>
      <c r="CA87" s="27">
        <v>63540</v>
      </c>
      <c r="CB87" s="27">
        <v>5690</v>
      </c>
      <c r="CC87" s="27">
        <v>53195</v>
      </c>
      <c r="CD87" s="27">
        <v>160</v>
      </c>
      <c r="CE87" s="27">
        <v>728</v>
      </c>
      <c r="CF87" s="27">
        <v>230</v>
      </c>
      <c r="CG87" s="27">
        <v>72</v>
      </c>
      <c r="CH87" s="27">
        <v>330</v>
      </c>
      <c r="CI87" s="27">
        <v>4709</v>
      </c>
      <c r="CJ87" s="27">
        <v>5900</v>
      </c>
      <c r="CK87" s="27">
        <v>43143</v>
      </c>
      <c r="CL87" s="27">
        <v>330</v>
      </c>
      <c r="CM87" s="27">
        <v>5036</v>
      </c>
      <c r="CN87" s="27">
        <v>11520</v>
      </c>
      <c r="CO87" s="27">
        <v>72662</v>
      </c>
      <c r="CP87" s="27">
        <v>59700</v>
      </c>
      <c r="CQ87" s="27">
        <v>4219168</v>
      </c>
      <c r="CR87" s="27">
        <v>59220</v>
      </c>
      <c r="CS87" s="27">
        <v>698184</v>
      </c>
      <c r="CT87" s="27">
        <v>80</v>
      </c>
      <c r="CU87" s="27">
        <v>936</v>
      </c>
      <c r="CV87" s="27">
        <v>2060</v>
      </c>
      <c r="CW87" s="27">
        <v>1958</v>
      </c>
      <c r="CX87" s="27">
        <v>25390</v>
      </c>
      <c r="CY87" s="27">
        <v>52889</v>
      </c>
      <c r="CZ87" s="27">
        <v>6480</v>
      </c>
      <c r="DA87" s="27">
        <v>4106</v>
      </c>
      <c r="DB87" s="27">
        <v>3240</v>
      </c>
      <c r="DC87" s="27">
        <v>1773</v>
      </c>
      <c r="DD87" s="27">
        <v>4670</v>
      </c>
      <c r="DE87" s="27">
        <v>4720</v>
      </c>
      <c r="DF87" s="27">
        <v>3370</v>
      </c>
      <c r="DG87" s="27">
        <v>609</v>
      </c>
      <c r="DH87" s="27">
        <v>14960</v>
      </c>
      <c r="DI87" s="27">
        <v>33202</v>
      </c>
      <c r="DJ87" s="27">
        <v>710</v>
      </c>
      <c r="DK87" s="27">
        <v>3606</v>
      </c>
      <c r="DL87" s="27">
        <v>10760</v>
      </c>
      <c r="DM87" s="27">
        <v>39011</v>
      </c>
      <c r="DN87" s="27">
        <v>3040</v>
      </c>
      <c r="DO87" s="27">
        <v>8267</v>
      </c>
      <c r="DP87" s="27">
        <v>3730</v>
      </c>
      <c r="DQ87" s="27">
        <v>9815</v>
      </c>
      <c r="DR87" s="27">
        <v>1500</v>
      </c>
      <c r="DS87" s="27">
        <v>984</v>
      </c>
      <c r="DT87" s="27">
        <v>68860</v>
      </c>
      <c r="DU87" s="27">
        <v>775638</v>
      </c>
      <c r="DV87" s="27">
        <v>6740</v>
      </c>
      <c r="DW87" s="27">
        <v>11877</v>
      </c>
      <c r="DX87" s="27">
        <v>5540</v>
      </c>
      <c r="DY87" s="27">
        <v>10230</v>
      </c>
      <c r="DZ87" s="27">
        <v>4060</v>
      </c>
      <c r="EA87" s="27">
        <v>6416</v>
      </c>
      <c r="EB87" s="27">
        <v>3110</v>
      </c>
      <c r="EC87" s="27">
        <v>2825</v>
      </c>
      <c r="ED87" s="27">
        <v>1190</v>
      </c>
      <c r="EE87" s="27">
        <v>1116</v>
      </c>
      <c r="EF87" s="27">
        <v>54710</v>
      </c>
      <c r="EG87" s="27">
        <v>642516</v>
      </c>
      <c r="EH87" s="27">
        <v>57660</v>
      </c>
      <c r="EI87" s="27">
        <v>697167</v>
      </c>
      <c r="EJ87" s="27">
        <v>1740</v>
      </c>
      <c r="EK87" s="27">
        <v>2198</v>
      </c>
      <c r="EL87" s="27">
        <v>2420</v>
      </c>
      <c r="EM87" s="27">
        <v>9782</v>
      </c>
      <c r="EN87" s="27">
        <v>16120</v>
      </c>
      <c r="EO87" s="27">
        <v>79253</v>
      </c>
      <c r="EP87" s="27">
        <v>54110</v>
      </c>
      <c r="EQ87" s="27">
        <v>156620</v>
      </c>
      <c r="ER87" s="27">
        <v>52100</v>
      </c>
      <c r="ES87" s="27">
        <v>127832</v>
      </c>
      <c r="ET87" s="27">
        <v>2920</v>
      </c>
      <c r="EU87" s="28">
        <v>28590</v>
      </c>
    </row>
    <row r="88" spans="1:151" s="4" customFormat="1" ht="11.25" x14ac:dyDescent="0.2">
      <c r="A88" s="8">
        <v>15</v>
      </c>
      <c r="B88" s="3" t="s">
        <v>20</v>
      </c>
      <c r="C88" s="27">
        <v>840</v>
      </c>
      <c r="D88" s="27">
        <v>570</v>
      </c>
      <c r="E88" s="27">
        <v>220</v>
      </c>
      <c r="F88" s="27">
        <v>30</v>
      </c>
      <c r="G88" s="27">
        <v>600</v>
      </c>
      <c r="H88" s="27">
        <v>120</v>
      </c>
      <c r="I88" s="27">
        <v>530</v>
      </c>
      <c r="J88" s="27">
        <v>180</v>
      </c>
      <c r="K88" s="27">
        <v>1180</v>
      </c>
      <c r="L88" s="27">
        <v>170</v>
      </c>
      <c r="M88" s="15">
        <v>0</v>
      </c>
      <c r="N88" s="15">
        <v>0</v>
      </c>
      <c r="O88" s="15">
        <v>0</v>
      </c>
      <c r="P88" s="27">
        <v>0</v>
      </c>
      <c r="Q88" s="15">
        <v>0</v>
      </c>
      <c r="R88" s="27">
        <v>430</v>
      </c>
      <c r="S88" s="27">
        <v>-54167</v>
      </c>
      <c r="T88" s="27">
        <v>630</v>
      </c>
      <c r="U88" s="27">
        <v>-53407</v>
      </c>
      <c r="V88" s="27">
        <v>190</v>
      </c>
      <c r="W88" s="27">
        <v>6134</v>
      </c>
      <c r="X88" s="27">
        <v>320</v>
      </c>
      <c r="Y88" s="27">
        <v>555</v>
      </c>
      <c r="Z88" s="27">
        <v>240</v>
      </c>
      <c r="AA88" s="27">
        <v>1017</v>
      </c>
      <c r="AB88" s="27">
        <v>210</v>
      </c>
      <c r="AC88" s="27">
        <v>711</v>
      </c>
      <c r="AD88" s="27">
        <v>40</v>
      </c>
      <c r="AE88" s="27">
        <v>86</v>
      </c>
      <c r="AF88" s="27">
        <v>280</v>
      </c>
      <c r="AG88" s="27">
        <v>-1942</v>
      </c>
      <c r="AH88" s="27">
        <v>280</v>
      </c>
      <c r="AI88" s="27">
        <v>1369</v>
      </c>
      <c r="AJ88" s="27">
        <v>150</v>
      </c>
      <c r="AK88" s="27">
        <v>2041</v>
      </c>
      <c r="AL88" s="27">
        <v>50</v>
      </c>
      <c r="AM88" s="15">
        <v>0</v>
      </c>
      <c r="AN88" s="15">
        <v>0</v>
      </c>
      <c r="AO88" s="27">
        <v>0</v>
      </c>
      <c r="AP88" s="27">
        <v>0</v>
      </c>
      <c r="AQ88" s="27">
        <v>140</v>
      </c>
      <c r="AR88" s="27">
        <v>-10799</v>
      </c>
      <c r="AS88" s="27">
        <v>160</v>
      </c>
      <c r="AT88" s="27">
        <v>760</v>
      </c>
      <c r="AU88" s="27">
        <v>0</v>
      </c>
      <c r="AV88" s="27">
        <v>0</v>
      </c>
      <c r="AW88" s="27">
        <v>0</v>
      </c>
      <c r="AX88" s="27">
        <v>0</v>
      </c>
      <c r="AY88" s="27">
        <v>60</v>
      </c>
      <c r="AZ88" s="27">
        <v>342</v>
      </c>
      <c r="BA88" s="15">
        <v>0</v>
      </c>
      <c r="BB88" s="15">
        <v>0</v>
      </c>
      <c r="BC88" s="27">
        <v>40</v>
      </c>
      <c r="BD88" s="27">
        <v>48</v>
      </c>
      <c r="BE88" s="27">
        <v>0</v>
      </c>
      <c r="BF88" s="27">
        <v>0</v>
      </c>
      <c r="BG88" s="27">
        <v>0</v>
      </c>
      <c r="BH88" s="27">
        <v>0</v>
      </c>
      <c r="BI88" s="27">
        <v>0</v>
      </c>
      <c r="BJ88" s="27">
        <v>0</v>
      </c>
      <c r="BK88" s="27">
        <v>0</v>
      </c>
      <c r="BL88" s="27">
        <v>0</v>
      </c>
      <c r="BM88" s="27">
        <v>0</v>
      </c>
      <c r="BN88" s="27">
        <v>0</v>
      </c>
      <c r="BO88" s="27">
        <v>0</v>
      </c>
      <c r="BP88" s="27">
        <v>0</v>
      </c>
      <c r="BQ88" s="27">
        <v>0</v>
      </c>
      <c r="BR88" s="27">
        <v>0</v>
      </c>
      <c r="BS88" s="27">
        <v>0</v>
      </c>
      <c r="BT88" s="27">
        <v>0</v>
      </c>
      <c r="BU88" s="27">
        <v>0</v>
      </c>
      <c r="BV88" s="27">
        <v>0</v>
      </c>
      <c r="BW88" s="27">
        <v>0</v>
      </c>
      <c r="BX88" s="27">
        <v>0</v>
      </c>
      <c r="BY88" s="27">
        <v>0</v>
      </c>
      <c r="BZ88" s="27">
        <v>0</v>
      </c>
      <c r="CA88" s="27">
        <v>0</v>
      </c>
      <c r="CB88" s="27">
        <v>0</v>
      </c>
      <c r="CC88" s="27">
        <v>0</v>
      </c>
      <c r="CD88" s="27">
        <v>0</v>
      </c>
      <c r="CE88" s="27">
        <v>0</v>
      </c>
      <c r="CF88" s="27">
        <v>0</v>
      </c>
      <c r="CG88" s="27">
        <v>0</v>
      </c>
      <c r="CH88" s="27">
        <v>0</v>
      </c>
      <c r="CI88" s="27">
        <v>0</v>
      </c>
      <c r="CJ88" s="27">
        <v>0</v>
      </c>
      <c r="CK88" s="27">
        <v>0</v>
      </c>
      <c r="CL88" s="27">
        <v>0</v>
      </c>
      <c r="CM88" s="27">
        <v>0</v>
      </c>
      <c r="CN88" s="27">
        <v>0</v>
      </c>
      <c r="CO88" s="27">
        <v>0</v>
      </c>
      <c r="CP88" s="27">
        <v>0</v>
      </c>
      <c r="CQ88" s="27">
        <v>0</v>
      </c>
      <c r="CR88" s="15">
        <v>0</v>
      </c>
      <c r="CS88" s="15">
        <v>0</v>
      </c>
      <c r="CT88" s="27">
        <v>0</v>
      </c>
      <c r="CU88" s="27">
        <v>0</v>
      </c>
      <c r="CV88" s="15">
        <v>0</v>
      </c>
      <c r="CW88" s="15">
        <v>0</v>
      </c>
      <c r="CX88" s="27">
        <v>0</v>
      </c>
      <c r="CY88" s="27">
        <v>0</v>
      </c>
      <c r="CZ88" s="27">
        <v>0</v>
      </c>
      <c r="DA88" s="27">
        <v>0</v>
      </c>
      <c r="DB88" s="27">
        <v>0</v>
      </c>
      <c r="DC88" s="27">
        <v>0</v>
      </c>
      <c r="DD88" s="27">
        <v>0</v>
      </c>
      <c r="DE88" s="27">
        <v>0</v>
      </c>
      <c r="DF88" s="27">
        <v>0</v>
      </c>
      <c r="DG88" s="27">
        <v>0</v>
      </c>
      <c r="DH88" s="27">
        <v>0</v>
      </c>
      <c r="DI88" s="27">
        <v>0</v>
      </c>
      <c r="DJ88" s="27">
        <v>0</v>
      </c>
      <c r="DK88" s="27">
        <v>0</v>
      </c>
      <c r="DL88" s="27">
        <v>90</v>
      </c>
      <c r="DM88" s="27">
        <v>194</v>
      </c>
      <c r="DN88" s="27">
        <v>40</v>
      </c>
      <c r="DO88" s="27">
        <v>213</v>
      </c>
      <c r="DP88" s="27">
        <v>50</v>
      </c>
      <c r="DQ88" s="27">
        <v>184</v>
      </c>
      <c r="DR88" s="27">
        <v>0</v>
      </c>
      <c r="DS88" s="27">
        <v>0</v>
      </c>
      <c r="DT88" s="27">
        <v>320</v>
      </c>
      <c r="DU88" s="27">
        <v>1511</v>
      </c>
      <c r="DV88" s="27">
        <v>50</v>
      </c>
      <c r="DW88" s="27">
        <v>40</v>
      </c>
      <c r="DX88" s="27">
        <v>30</v>
      </c>
      <c r="DY88" s="27">
        <v>20</v>
      </c>
      <c r="DZ88" s="27">
        <v>30</v>
      </c>
      <c r="EA88" s="27">
        <v>50</v>
      </c>
      <c r="EB88" s="27">
        <v>40</v>
      </c>
      <c r="EC88" s="27">
        <v>33</v>
      </c>
      <c r="ED88" s="27">
        <v>30</v>
      </c>
      <c r="EE88" s="27">
        <v>54</v>
      </c>
      <c r="EF88" s="15">
        <v>0</v>
      </c>
      <c r="EG88" s="15">
        <v>0</v>
      </c>
      <c r="EH88" s="27">
        <v>120</v>
      </c>
      <c r="EI88" s="27">
        <v>215</v>
      </c>
      <c r="EJ88" s="15">
        <v>0</v>
      </c>
      <c r="EK88" s="15">
        <v>0</v>
      </c>
      <c r="EL88" s="27">
        <v>0</v>
      </c>
      <c r="EM88" s="27">
        <v>0</v>
      </c>
      <c r="EN88" s="27">
        <v>80</v>
      </c>
      <c r="EO88" s="27">
        <v>93</v>
      </c>
      <c r="EP88" s="27">
        <v>290</v>
      </c>
      <c r="EQ88" s="27">
        <v>1392</v>
      </c>
      <c r="ER88" s="27">
        <v>260</v>
      </c>
      <c r="ES88" s="27">
        <v>1080</v>
      </c>
      <c r="ET88" s="27">
        <v>30</v>
      </c>
      <c r="EU88" s="28">
        <v>115</v>
      </c>
    </row>
    <row r="89" spans="1:151" s="4" customFormat="1" ht="11.25" x14ac:dyDescent="0.2">
      <c r="A89" s="8">
        <v>15</v>
      </c>
      <c r="B89" s="3" t="s">
        <v>45</v>
      </c>
      <c r="C89" s="27">
        <v>9060</v>
      </c>
      <c r="D89" s="27">
        <v>8090</v>
      </c>
      <c r="E89" s="27">
        <v>510</v>
      </c>
      <c r="F89" s="27">
        <v>360</v>
      </c>
      <c r="G89" s="27">
        <v>7920</v>
      </c>
      <c r="H89" s="27">
        <v>560</v>
      </c>
      <c r="I89" s="27">
        <v>3580</v>
      </c>
      <c r="J89" s="27">
        <v>4230</v>
      </c>
      <c r="K89" s="27">
        <v>6750</v>
      </c>
      <c r="L89" s="27">
        <v>760</v>
      </c>
      <c r="M89" s="27">
        <v>580</v>
      </c>
      <c r="N89" s="27">
        <v>240</v>
      </c>
      <c r="O89" s="27">
        <v>340</v>
      </c>
      <c r="P89" s="27">
        <v>120</v>
      </c>
      <c r="Q89" s="27">
        <v>480</v>
      </c>
      <c r="R89" s="27">
        <v>2140</v>
      </c>
      <c r="S89" s="27">
        <v>45332</v>
      </c>
      <c r="T89" s="27">
        <v>9060</v>
      </c>
      <c r="U89" s="27">
        <v>46547</v>
      </c>
      <c r="V89" s="27">
        <v>6400</v>
      </c>
      <c r="W89" s="27">
        <v>33447</v>
      </c>
      <c r="X89" s="27">
        <v>2270</v>
      </c>
      <c r="Y89" s="27">
        <v>926</v>
      </c>
      <c r="Z89" s="27">
        <v>1200</v>
      </c>
      <c r="AA89" s="27">
        <v>1516</v>
      </c>
      <c r="AB89" s="27">
        <v>1090</v>
      </c>
      <c r="AC89" s="27">
        <v>970</v>
      </c>
      <c r="AD89" s="27">
        <v>130</v>
      </c>
      <c r="AE89" s="27">
        <v>86</v>
      </c>
      <c r="AF89" s="27">
        <v>1150</v>
      </c>
      <c r="AG89" s="27">
        <v>3773</v>
      </c>
      <c r="AH89" s="27">
        <v>930</v>
      </c>
      <c r="AI89" s="27">
        <v>641</v>
      </c>
      <c r="AJ89" s="27">
        <v>1510</v>
      </c>
      <c r="AK89" s="27">
        <v>6680</v>
      </c>
      <c r="AL89" s="15">
        <v>0</v>
      </c>
      <c r="AM89" s="27">
        <v>110</v>
      </c>
      <c r="AN89" s="27">
        <v>368</v>
      </c>
      <c r="AO89" s="27">
        <v>20</v>
      </c>
      <c r="AP89" s="27">
        <v>104</v>
      </c>
      <c r="AQ89" s="27">
        <v>100</v>
      </c>
      <c r="AR89" s="27">
        <v>-360</v>
      </c>
      <c r="AS89" s="27">
        <v>1230</v>
      </c>
      <c r="AT89" s="27">
        <v>1215</v>
      </c>
      <c r="AU89" s="15">
        <v>0</v>
      </c>
      <c r="AV89" s="15">
        <v>0</v>
      </c>
      <c r="AW89" s="15">
        <v>0</v>
      </c>
      <c r="AX89" s="15">
        <v>0</v>
      </c>
      <c r="AY89" s="27">
        <v>130</v>
      </c>
      <c r="AZ89" s="27">
        <v>415</v>
      </c>
      <c r="BA89" s="27">
        <v>30</v>
      </c>
      <c r="BB89" s="27">
        <v>134</v>
      </c>
      <c r="BC89" s="27">
        <v>250</v>
      </c>
      <c r="BD89" s="27">
        <v>204</v>
      </c>
      <c r="BE89" s="27">
        <v>8900</v>
      </c>
      <c r="BF89" s="27">
        <v>91420</v>
      </c>
      <c r="BG89" s="27">
        <v>8900</v>
      </c>
      <c r="BH89" s="27">
        <v>88446</v>
      </c>
      <c r="BI89" s="27">
        <v>1670</v>
      </c>
      <c r="BJ89" s="27">
        <v>2974</v>
      </c>
      <c r="BK89" s="27">
        <v>160</v>
      </c>
      <c r="BL89" s="27">
        <v>3434</v>
      </c>
      <c r="BM89" s="27">
        <v>809</v>
      </c>
      <c r="BN89" s="27">
        <v>130</v>
      </c>
      <c r="BO89" s="27">
        <v>2061</v>
      </c>
      <c r="BP89" s="27">
        <v>60</v>
      </c>
      <c r="BQ89" s="27">
        <v>115</v>
      </c>
      <c r="BR89" s="27">
        <v>80</v>
      </c>
      <c r="BS89" s="27">
        <v>34</v>
      </c>
      <c r="BT89" s="27">
        <v>110</v>
      </c>
      <c r="BU89" s="27">
        <v>574</v>
      </c>
      <c r="BV89" s="27">
        <v>60</v>
      </c>
      <c r="BW89" s="27">
        <v>8</v>
      </c>
      <c r="BX89" s="27">
        <v>140</v>
      </c>
      <c r="BY89" s="27">
        <v>657</v>
      </c>
      <c r="BZ89" s="27">
        <v>150</v>
      </c>
      <c r="CA89" s="27">
        <v>691</v>
      </c>
      <c r="CB89" s="27">
        <v>70</v>
      </c>
      <c r="CC89" s="27">
        <v>561</v>
      </c>
      <c r="CD89" s="15">
        <v>0</v>
      </c>
      <c r="CE89" s="15">
        <v>0</v>
      </c>
      <c r="CF89" s="27">
        <v>0</v>
      </c>
      <c r="CG89" s="27">
        <v>0</v>
      </c>
      <c r="CH89" s="27">
        <v>20</v>
      </c>
      <c r="CI89" s="27">
        <v>16</v>
      </c>
      <c r="CJ89" s="27">
        <v>80</v>
      </c>
      <c r="CK89" s="27">
        <v>67</v>
      </c>
      <c r="CL89" s="15">
        <v>0</v>
      </c>
      <c r="CM89" s="15">
        <v>0</v>
      </c>
      <c r="CN89" s="15">
        <v>0</v>
      </c>
      <c r="CO89" s="15">
        <v>0</v>
      </c>
      <c r="CP89" s="27">
        <v>440</v>
      </c>
      <c r="CQ89" s="27">
        <v>1014</v>
      </c>
      <c r="CR89" s="27">
        <v>340</v>
      </c>
      <c r="CS89" s="27">
        <v>86</v>
      </c>
      <c r="CT89" s="27">
        <v>0</v>
      </c>
      <c r="CU89" s="27">
        <v>0</v>
      </c>
      <c r="CV89" s="27">
        <v>70</v>
      </c>
      <c r="CW89" s="27">
        <v>25</v>
      </c>
      <c r="CX89" s="27">
        <v>80</v>
      </c>
      <c r="CY89" s="27">
        <v>5</v>
      </c>
      <c r="CZ89" s="27">
        <v>60</v>
      </c>
      <c r="DA89" s="27">
        <v>2</v>
      </c>
      <c r="DB89" s="27">
        <v>0</v>
      </c>
      <c r="DC89" s="27">
        <v>0</v>
      </c>
      <c r="DD89" s="15">
        <v>0</v>
      </c>
      <c r="DE89" s="15">
        <v>0</v>
      </c>
      <c r="DF89" s="15">
        <v>0</v>
      </c>
      <c r="DG89" s="15">
        <v>0</v>
      </c>
      <c r="DH89" s="27">
        <v>0</v>
      </c>
      <c r="DI89" s="27">
        <v>0</v>
      </c>
      <c r="DJ89" s="27">
        <v>0</v>
      </c>
      <c r="DK89" s="27">
        <v>0</v>
      </c>
      <c r="DL89" s="27">
        <v>960</v>
      </c>
      <c r="DM89" s="27">
        <v>660</v>
      </c>
      <c r="DN89" s="27">
        <v>230</v>
      </c>
      <c r="DO89" s="27">
        <v>823</v>
      </c>
      <c r="DP89" s="27">
        <v>250</v>
      </c>
      <c r="DQ89" s="27">
        <v>742</v>
      </c>
      <c r="DR89" s="15">
        <v>0</v>
      </c>
      <c r="DS89" s="15">
        <v>0</v>
      </c>
      <c r="DT89" s="27">
        <v>7150</v>
      </c>
      <c r="DU89" s="27">
        <v>4684</v>
      </c>
      <c r="DV89" s="27">
        <v>2060</v>
      </c>
      <c r="DW89" s="27">
        <v>1523</v>
      </c>
      <c r="DX89" s="27">
        <v>1690</v>
      </c>
      <c r="DY89" s="27">
        <v>1298</v>
      </c>
      <c r="DZ89" s="27">
        <v>330</v>
      </c>
      <c r="EA89" s="27">
        <v>199</v>
      </c>
      <c r="EB89" s="27">
        <v>230</v>
      </c>
      <c r="EC89" s="27">
        <v>190</v>
      </c>
      <c r="ED89" s="27">
        <v>140</v>
      </c>
      <c r="EE89" s="27">
        <v>131</v>
      </c>
      <c r="EF89" s="27">
        <v>330</v>
      </c>
      <c r="EG89" s="27">
        <v>81</v>
      </c>
      <c r="EH89" s="27">
        <v>1330</v>
      </c>
      <c r="EI89" s="27">
        <v>786</v>
      </c>
      <c r="EJ89" s="27">
        <v>0</v>
      </c>
      <c r="EK89" s="27">
        <v>0</v>
      </c>
      <c r="EL89" s="27">
        <v>0</v>
      </c>
      <c r="EM89" s="27">
        <v>0</v>
      </c>
      <c r="EN89" s="27">
        <v>810</v>
      </c>
      <c r="EO89" s="27">
        <v>376</v>
      </c>
      <c r="EP89" s="27">
        <v>6700</v>
      </c>
      <c r="EQ89" s="27">
        <v>4268</v>
      </c>
      <c r="ER89" s="27">
        <v>6650</v>
      </c>
      <c r="ES89" s="27">
        <v>4182</v>
      </c>
      <c r="ET89" s="27">
        <v>70</v>
      </c>
      <c r="EU89" s="28">
        <v>86</v>
      </c>
    </row>
    <row r="90" spans="1:151" s="4" customFormat="1" ht="11.25" x14ac:dyDescent="0.2">
      <c r="A90" s="8">
        <v>15</v>
      </c>
      <c r="B90" s="3" t="s">
        <v>46</v>
      </c>
      <c r="C90" s="27">
        <v>11650</v>
      </c>
      <c r="D90" s="27">
        <v>8960</v>
      </c>
      <c r="E90" s="27">
        <v>1240</v>
      </c>
      <c r="F90" s="27">
        <v>1240</v>
      </c>
      <c r="G90" s="27">
        <v>10480</v>
      </c>
      <c r="H90" s="27">
        <v>550</v>
      </c>
      <c r="I90" s="27">
        <v>5010</v>
      </c>
      <c r="J90" s="27">
        <v>7400</v>
      </c>
      <c r="K90" s="27">
        <v>14160</v>
      </c>
      <c r="L90" s="27">
        <v>2710</v>
      </c>
      <c r="M90" s="27">
        <v>490</v>
      </c>
      <c r="N90" s="27">
        <v>250</v>
      </c>
      <c r="O90" s="27">
        <v>240</v>
      </c>
      <c r="P90" s="27">
        <v>90</v>
      </c>
      <c r="Q90" s="27">
        <v>1620</v>
      </c>
      <c r="R90" s="27">
        <v>3020</v>
      </c>
      <c r="S90" s="27">
        <v>201188</v>
      </c>
      <c r="T90" s="27">
        <v>11650</v>
      </c>
      <c r="U90" s="27">
        <v>205145</v>
      </c>
      <c r="V90" s="27">
        <v>8870</v>
      </c>
      <c r="W90" s="27">
        <v>143412</v>
      </c>
      <c r="X90" s="27">
        <v>3110</v>
      </c>
      <c r="Y90" s="27">
        <v>1976</v>
      </c>
      <c r="Z90" s="27">
        <v>1680</v>
      </c>
      <c r="AA90" s="27">
        <v>3794</v>
      </c>
      <c r="AB90" s="27">
        <v>1530</v>
      </c>
      <c r="AC90" s="27">
        <v>2461</v>
      </c>
      <c r="AD90" s="27">
        <v>340</v>
      </c>
      <c r="AE90" s="27">
        <v>201</v>
      </c>
      <c r="AF90" s="27">
        <v>1740</v>
      </c>
      <c r="AG90" s="27">
        <v>14706</v>
      </c>
      <c r="AH90" s="27">
        <v>1270</v>
      </c>
      <c r="AI90" s="27">
        <v>3037</v>
      </c>
      <c r="AJ90" s="27">
        <v>2700</v>
      </c>
      <c r="AK90" s="27">
        <v>31773</v>
      </c>
      <c r="AL90" s="27">
        <v>50</v>
      </c>
      <c r="AM90" s="27">
        <v>480</v>
      </c>
      <c r="AN90" s="27">
        <v>2250</v>
      </c>
      <c r="AO90" s="27">
        <v>1150</v>
      </c>
      <c r="AP90" s="27">
        <v>2210</v>
      </c>
      <c r="AQ90" s="27">
        <v>200</v>
      </c>
      <c r="AR90" s="27">
        <v>154</v>
      </c>
      <c r="AS90" s="27">
        <v>2540</v>
      </c>
      <c r="AT90" s="27">
        <v>3957</v>
      </c>
      <c r="AU90" s="27">
        <v>120</v>
      </c>
      <c r="AV90" s="27">
        <v>25</v>
      </c>
      <c r="AW90" s="27">
        <v>30</v>
      </c>
      <c r="AX90" s="27">
        <v>151</v>
      </c>
      <c r="AY90" s="27">
        <v>300</v>
      </c>
      <c r="AZ90" s="27">
        <v>1049</v>
      </c>
      <c r="BA90" s="27">
        <v>130</v>
      </c>
      <c r="BB90" s="27">
        <v>390</v>
      </c>
      <c r="BC90" s="27">
        <v>970</v>
      </c>
      <c r="BD90" s="27">
        <v>879</v>
      </c>
      <c r="BE90" s="27">
        <v>11310</v>
      </c>
      <c r="BF90" s="27">
        <v>159659</v>
      </c>
      <c r="BG90" s="27">
        <v>11310</v>
      </c>
      <c r="BH90" s="27">
        <v>155386</v>
      </c>
      <c r="BI90" s="27">
        <v>2300</v>
      </c>
      <c r="BJ90" s="27">
        <v>4273</v>
      </c>
      <c r="BK90" s="27">
        <v>340</v>
      </c>
      <c r="BL90" s="27">
        <v>7896</v>
      </c>
      <c r="BM90" s="27">
        <v>6052</v>
      </c>
      <c r="BN90" s="27">
        <v>260</v>
      </c>
      <c r="BO90" s="27">
        <v>4561</v>
      </c>
      <c r="BP90" s="27">
        <v>200</v>
      </c>
      <c r="BQ90" s="27">
        <v>296</v>
      </c>
      <c r="BR90" s="27">
        <v>120</v>
      </c>
      <c r="BS90" s="27">
        <v>71</v>
      </c>
      <c r="BT90" s="27">
        <v>260</v>
      </c>
      <c r="BU90" s="27">
        <v>1306</v>
      </c>
      <c r="BV90" s="27">
        <v>180</v>
      </c>
      <c r="BW90" s="27">
        <v>52</v>
      </c>
      <c r="BX90" s="27">
        <v>310</v>
      </c>
      <c r="BY90" s="27">
        <v>1518</v>
      </c>
      <c r="BZ90" s="27">
        <v>330</v>
      </c>
      <c r="CA90" s="27">
        <v>1609</v>
      </c>
      <c r="CB90" s="27">
        <v>170</v>
      </c>
      <c r="CC90" s="27">
        <v>1224</v>
      </c>
      <c r="CD90" s="15">
        <v>0</v>
      </c>
      <c r="CE90" s="15">
        <v>0</v>
      </c>
      <c r="CF90" s="27">
        <v>20</v>
      </c>
      <c r="CG90" s="27">
        <v>2</v>
      </c>
      <c r="CH90" s="15">
        <v>0</v>
      </c>
      <c r="CI90" s="15">
        <v>0</v>
      </c>
      <c r="CJ90" s="27">
        <v>230</v>
      </c>
      <c r="CK90" s="27">
        <v>395</v>
      </c>
      <c r="CL90" s="15">
        <v>0</v>
      </c>
      <c r="CM90" s="15">
        <v>0</v>
      </c>
      <c r="CN90" s="27">
        <v>900</v>
      </c>
      <c r="CO90" s="27">
        <v>649</v>
      </c>
      <c r="CP90" s="27">
        <v>8120</v>
      </c>
      <c r="CQ90" s="27">
        <v>47904</v>
      </c>
      <c r="CR90" s="27">
        <v>7970</v>
      </c>
      <c r="CS90" s="27">
        <v>4828</v>
      </c>
      <c r="CT90" s="27">
        <v>0</v>
      </c>
      <c r="CU90" s="27">
        <v>0</v>
      </c>
      <c r="CV90" s="27">
        <v>330</v>
      </c>
      <c r="CW90" s="27">
        <v>117</v>
      </c>
      <c r="CX90" s="27">
        <v>2570</v>
      </c>
      <c r="CY90" s="27">
        <v>877</v>
      </c>
      <c r="CZ90" s="27">
        <v>190</v>
      </c>
      <c r="DA90" s="27">
        <v>12</v>
      </c>
      <c r="DB90" s="27">
        <v>100</v>
      </c>
      <c r="DC90" s="27">
        <v>33</v>
      </c>
      <c r="DD90" s="27">
        <v>880</v>
      </c>
      <c r="DE90" s="27">
        <v>404</v>
      </c>
      <c r="DF90" s="27">
        <v>940</v>
      </c>
      <c r="DG90" s="27">
        <v>160</v>
      </c>
      <c r="DH90" s="27">
        <v>660</v>
      </c>
      <c r="DI90" s="27">
        <v>254</v>
      </c>
      <c r="DJ90" s="15">
        <v>0</v>
      </c>
      <c r="DK90" s="15">
        <v>0</v>
      </c>
      <c r="DL90" s="27">
        <v>1490</v>
      </c>
      <c r="DM90" s="27">
        <v>2475</v>
      </c>
      <c r="DN90" s="27">
        <v>970</v>
      </c>
      <c r="DO90" s="27">
        <v>2857</v>
      </c>
      <c r="DP90" s="27">
        <v>990</v>
      </c>
      <c r="DQ90" s="27">
        <v>2681</v>
      </c>
      <c r="DR90" s="27">
        <v>380</v>
      </c>
      <c r="DS90" s="27">
        <v>173</v>
      </c>
      <c r="DT90" s="27">
        <v>10770</v>
      </c>
      <c r="DU90" s="27">
        <v>23530</v>
      </c>
      <c r="DV90" s="27">
        <v>2660</v>
      </c>
      <c r="DW90" s="27">
        <v>6417</v>
      </c>
      <c r="DX90" s="27">
        <v>2180</v>
      </c>
      <c r="DY90" s="27">
        <v>5733</v>
      </c>
      <c r="DZ90" s="27">
        <v>1320</v>
      </c>
      <c r="EA90" s="27">
        <v>2144</v>
      </c>
      <c r="EB90" s="27">
        <v>520</v>
      </c>
      <c r="EC90" s="27">
        <v>419</v>
      </c>
      <c r="ED90" s="27">
        <v>510</v>
      </c>
      <c r="EE90" s="27">
        <v>432</v>
      </c>
      <c r="EF90" s="27">
        <v>6450</v>
      </c>
      <c r="EG90" s="27">
        <v>3952</v>
      </c>
      <c r="EH90" s="27">
        <v>7330</v>
      </c>
      <c r="EI90" s="27">
        <v>6667</v>
      </c>
      <c r="EJ90" s="27">
        <v>0</v>
      </c>
      <c r="EK90" s="27">
        <v>0</v>
      </c>
      <c r="EL90" s="27">
        <v>0</v>
      </c>
      <c r="EM90" s="27">
        <v>0</v>
      </c>
      <c r="EN90" s="27">
        <v>1320</v>
      </c>
      <c r="EO90" s="27">
        <v>1494</v>
      </c>
      <c r="EP90" s="27">
        <v>9880</v>
      </c>
      <c r="EQ90" s="27">
        <v>18284</v>
      </c>
      <c r="ER90" s="27">
        <v>9780</v>
      </c>
      <c r="ES90" s="27">
        <v>18026</v>
      </c>
      <c r="ET90" s="27">
        <v>160</v>
      </c>
      <c r="EU90" s="28">
        <v>258</v>
      </c>
    </row>
    <row r="91" spans="1:151" s="4" customFormat="1" ht="11.25" x14ac:dyDescent="0.2">
      <c r="A91" s="8">
        <v>15</v>
      </c>
      <c r="B91" s="3" t="s">
        <v>21</v>
      </c>
      <c r="C91" s="27">
        <v>16030</v>
      </c>
      <c r="D91" s="27">
        <v>11140</v>
      </c>
      <c r="E91" s="27">
        <v>2560</v>
      </c>
      <c r="F91" s="27">
        <v>1900</v>
      </c>
      <c r="G91" s="27">
        <v>14470</v>
      </c>
      <c r="H91" s="27">
        <v>710</v>
      </c>
      <c r="I91" s="27">
        <v>7250</v>
      </c>
      <c r="J91" s="27">
        <v>10150</v>
      </c>
      <c r="K91" s="27">
        <v>22970</v>
      </c>
      <c r="L91" s="27">
        <v>4580</v>
      </c>
      <c r="M91" s="27">
        <v>420</v>
      </c>
      <c r="N91" s="27">
        <v>230</v>
      </c>
      <c r="O91" s="27">
        <v>200</v>
      </c>
      <c r="P91" s="27">
        <v>40</v>
      </c>
      <c r="Q91" s="27">
        <v>2170</v>
      </c>
      <c r="R91" s="27">
        <v>4280</v>
      </c>
      <c r="S91" s="27">
        <v>588313</v>
      </c>
      <c r="T91" s="27">
        <v>16030</v>
      </c>
      <c r="U91" s="27">
        <v>598294</v>
      </c>
      <c r="V91" s="27">
        <v>13150</v>
      </c>
      <c r="W91" s="27">
        <v>444604</v>
      </c>
      <c r="X91" s="27">
        <v>5220</v>
      </c>
      <c r="Y91" s="27">
        <v>3412</v>
      </c>
      <c r="Z91" s="27">
        <v>2700</v>
      </c>
      <c r="AA91" s="27">
        <v>7350</v>
      </c>
      <c r="AB91" s="27">
        <v>2490</v>
      </c>
      <c r="AC91" s="27">
        <v>4816</v>
      </c>
      <c r="AD91" s="27">
        <v>1330</v>
      </c>
      <c r="AE91" s="27">
        <v>687</v>
      </c>
      <c r="AF91" s="27">
        <v>2230</v>
      </c>
      <c r="AG91" s="27">
        <v>28239</v>
      </c>
      <c r="AH91" s="27">
        <v>2090</v>
      </c>
      <c r="AI91" s="27">
        <v>6775</v>
      </c>
      <c r="AJ91" s="27">
        <v>3820</v>
      </c>
      <c r="AK91" s="27">
        <v>77996</v>
      </c>
      <c r="AL91" s="27">
        <v>90</v>
      </c>
      <c r="AM91" s="27">
        <v>760</v>
      </c>
      <c r="AN91" s="27">
        <v>4351</v>
      </c>
      <c r="AO91" s="27">
        <v>2930</v>
      </c>
      <c r="AP91" s="27">
        <v>19418</v>
      </c>
      <c r="AQ91" s="27">
        <v>340</v>
      </c>
      <c r="AR91" s="27">
        <v>2527</v>
      </c>
      <c r="AS91" s="27">
        <v>4600</v>
      </c>
      <c r="AT91" s="27">
        <v>9981</v>
      </c>
      <c r="AU91" s="27">
        <v>400</v>
      </c>
      <c r="AV91" s="27">
        <v>89</v>
      </c>
      <c r="AW91" s="27">
        <v>70</v>
      </c>
      <c r="AX91" s="27">
        <v>566</v>
      </c>
      <c r="AY91" s="27">
        <v>550</v>
      </c>
      <c r="AZ91" s="27">
        <v>2223</v>
      </c>
      <c r="BA91" s="27">
        <v>380</v>
      </c>
      <c r="BB91" s="27">
        <v>1350</v>
      </c>
      <c r="BC91" s="27">
        <v>2460</v>
      </c>
      <c r="BD91" s="27">
        <v>2819</v>
      </c>
      <c r="BE91" s="27">
        <v>15230</v>
      </c>
      <c r="BF91" s="27">
        <v>226982</v>
      </c>
      <c r="BG91" s="27">
        <v>15230</v>
      </c>
      <c r="BH91" s="27">
        <v>221703</v>
      </c>
      <c r="BI91" s="27">
        <v>2830</v>
      </c>
      <c r="BJ91" s="27">
        <v>5279</v>
      </c>
      <c r="BK91" s="27">
        <v>790</v>
      </c>
      <c r="BL91" s="27">
        <v>17102</v>
      </c>
      <c r="BM91" s="27">
        <v>30537</v>
      </c>
      <c r="BN91" s="27">
        <v>430</v>
      </c>
      <c r="BO91" s="27">
        <v>7155</v>
      </c>
      <c r="BP91" s="27">
        <v>600</v>
      </c>
      <c r="BQ91" s="27">
        <v>1212</v>
      </c>
      <c r="BR91" s="27">
        <v>160</v>
      </c>
      <c r="BS91" s="27">
        <v>109</v>
      </c>
      <c r="BT91" s="27">
        <v>650</v>
      </c>
      <c r="BU91" s="27">
        <v>3305</v>
      </c>
      <c r="BV91" s="27">
        <v>470</v>
      </c>
      <c r="BW91" s="27">
        <v>178</v>
      </c>
      <c r="BX91" s="27">
        <v>720</v>
      </c>
      <c r="BY91" s="27">
        <v>4183</v>
      </c>
      <c r="BZ91" s="27">
        <v>780</v>
      </c>
      <c r="CA91" s="27">
        <v>4537</v>
      </c>
      <c r="CB91" s="27">
        <v>520</v>
      </c>
      <c r="CC91" s="27">
        <v>3727</v>
      </c>
      <c r="CD91" s="27">
        <v>30</v>
      </c>
      <c r="CE91" s="27">
        <v>114</v>
      </c>
      <c r="CF91" s="15">
        <v>0</v>
      </c>
      <c r="CG91" s="15">
        <v>0</v>
      </c>
      <c r="CH91" s="15">
        <v>0</v>
      </c>
      <c r="CI91" s="15">
        <v>0</v>
      </c>
      <c r="CJ91" s="27">
        <v>530</v>
      </c>
      <c r="CK91" s="27">
        <v>1225</v>
      </c>
      <c r="CL91" s="27">
        <v>40</v>
      </c>
      <c r="CM91" s="27">
        <v>275</v>
      </c>
      <c r="CN91" s="27">
        <v>1860</v>
      </c>
      <c r="CO91" s="27">
        <v>3315</v>
      </c>
      <c r="CP91" s="27">
        <v>15890</v>
      </c>
      <c r="CQ91" s="27">
        <v>340877</v>
      </c>
      <c r="CR91" s="27">
        <v>15730</v>
      </c>
      <c r="CS91" s="27">
        <v>37529</v>
      </c>
      <c r="CT91" s="27">
        <v>0</v>
      </c>
      <c r="CU91" s="27">
        <v>0</v>
      </c>
      <c r="CV91" s="27">
        <v>1030</v>
      </c>
      <c r="CW91" s="27">
        <v>687</v>
      </c>
      <c r="CX91" s="27">
        <v>5440</v>
      </c>
      <c r="CY91" s="27">
        <v>5458</v>
      </c>
      <c r="CZ91" s="27">
        <v>690</v>
      </c>
      <c r="DA91" s="27">
        <v>61</v>
      </c>
      <c r="DB91" s="27">
        <v>420</v>
      </c>
      <c r="DC91" s="27">
        <v>234</v>
      </c>
      <c r="DD91" s="27">
        <v>1290</v>
      </c>
      <c r="DE91" s="27">
        <v>1130</v>
      </c>
      <c r="DF91" s="27">
        <v>1870</v>
      </c>
      <c r="DG91" s="27">
        <v>354</v>
      </c>
      <c r="DH91" s="27">
        <v>2670</v>
      </c>
      <c r="DI91" s="27">
        <v>3475</v>
      </c>
      <c r="DJ91" s="27">
        <v>120</v>
      </c>
      <c r="DK91" s="27">
        <v>146</v>
      </c>
      <c r="DL91" s="27">
        <v>1820</v>
      </c>
      <c r="DM91" s="27">
        <v>4687</v>
      </c>
      <c r="DN91" s="27">
        <v>1460</v>
      </c>
      <c r="DO91" s="27">
        <v>3459</v>
      </c>
      <c r="DP91" s="27">
        <v>1650</v>
      </c>
      <c r="DQ91" s="27">
        <v>4083</v>
      </c>
      <c r="DR91" s="27">
        <v>690</v>
      </c>
      <c r="DS91" s="27">
        <v>354</v>
      </c>
      <c r="DT91" s="27">
        <v>15620</v>
      </c>
      <c r="DU91" s="27">
        <v>60435</v>
      </c>
      <c r="DV91" s="27">
        <v>1930</v>
      </c>
      <c r="DW91" s="27">
        <v>3880</v>
      </c>
      <c r="DX91" s="27">
        <v>1610</v>
      </c>
      <c r="DY91" s="27">
        <v>3167</v>
      </c>
      <c r="DZ91" s="27">
        <v>1680</v>
      </c>
      <c r="EA91" s="27">
        <v>2882</v>
      </c>
      <c r="EB91" s="27">
        <v>540</v>
      </c>
      <c r="EC91" s="27">
        <v>462</v>
      </c>
      <c r="ED91" s="27">
        <v>430</v>
      </c>
      <c r="EE91" s="27">
        <v>378</v>
      </c>
      <c r="EF91" s="27">
        <v>13640</v>
      </c>
      <c r="EG91" s="27">
        <v>32071</v>
      </c>
      <c r="EH91" s="27">
        <v>14250</v>
      </c>
      <c r="EI91" s="27">
        <v>37279</v>
      </c>
      <c r="EJ91" s="27">
        <v>0</v>
      </c>
      <c r="EK91" s="27">
        <v>0</v>
      </c>
      <c r="EL91" s="27">
        <v>0</v>
      </c>
      <c r="EM91" s="27">
        <v>0</v>
      </c>
      <c r="EN91" s="27">
        <v>2490</v>
      </c>
      <c r="EO91" s="27">
        <v>3635</v>
      </c>
      <c r="EP91" s="27">
        <v>13430</v>
      </c>
      <c r="EQ91" s="27">
        <v>26615</v>
      </c>
      <c r="ER91" s="27">
        <v>13220</v>
      </c>
      <c r="ES91" s="27">
        <v>26011</v>
      </c>
      <c r="ET91" s="27">
        <v>330</v>
      </c>
      <c r="EU91" s="28">
        <v>603</v>
      </c>
    </row>
    <row r="92" spans="1:151" s="4" customFormat="1" ht="11.25" x14ac:dyDescent="0.2">
      <c r="A92" s="8">
        <v>15</v>
      </c>
      <c r="B92" s="3" t="s">
        <v>16</v>
      </c>
      <c r="C92" s="27">
        <v>10790</v>
      </c>
      <c r="D92" s="27">
        <v>5660</v>
      </c>
      <c r="E92" s="27">
        <v>3650</v>
      </c>
      <c r="F92" s="27">
        <v>1150</v>
      </c>
      <c r="G92" s="27">
        <v>9810</v>
      </c>
      <c r="H92" s="27">
        <v>440</v>
      </c>
      <c r="I92" s="27">
        <v>5940</v>
      </c>
      <c r="J92" s="27">
        <v>6320</v>
      </c>
      <c r="K92" s="27">
        <v>18520</v>
      </c>
      <c r="L92" s="27">
        <v>4110</v>
      </c>
      <c r="M92" s="27">
        <v>140</v>
      </c>
      <c r="N92" s="27">
        <v>60</v>
      </c>
      <c r="O92" s="27">
        <v>90</v>
      </c>
      <c r="P92" s="27">
        <v>0</v>
      </c>
      <c r="Q92" s="27">
        <v>920</v>
      </c>
      <c r="R92" s="27">
        <v>4010</v>
      </c>
      <c r="S92" s="27">
        <v>664948</v>
      </c>
      <c r="T92" s="27">
        <v>10790</v>
      </c>
      <c r="U92" s="27">
        <v>674417</v>
      </c>
      <c r="V92" s="27">
        <v>8750</v>
      </c>
      <c r="W92" s="27">
        <v>467063</v>
      </c>
      <c r="X92" s="27">
        <v>5140</v>
      </c>
      <c r="Y92" s="27">
        <v>4206</v>
      </c>
      <c r="Z92" s="27">
        <v>2880</v>
      </c>
      <c r="AA92" s="27">
        <v>10918</v>
      </c>
      <c r="AB92" s="27">
        <v>2680</v>
      </c>
      <c r="AC92" s="27">
        <v>7204</v>
      </c>
      <c r="AD92" s="27">
        <v>2300</v>
      </c>
      <c r="AE92" s="27">
        <v>1144</v>
      </c>
      <c r="AF92" s="27">
        <v>1760</v>
      </c>
      <c r="AG92" s="27">
        <v>24205</v>
      </c>
      <c r="AH92" s="27">
        <v>2220</v>
      </c>
      <c r="AI92" s="27">
        <v>10026</v>
      </c>
      <c r="AJ92" s="27">
        <v>3510</v>
      </c>
      <c r="AK92" s="27">
        <v>106601</v>
      </c>
      <c r="AL92" s="27">
        <v>70</v>
      </c>
      <c r="AM92" s="27">
        <v>500</v>
      </c>
      <c r="AN92" s="27">
        <v>3681</v>
      </c>
      <c r="AO92" s="27">
        <v>2730</v>
      </c>
      <c r="AP92" s="27">
        <v>37737</v>
      </c>
      <c r="AQ92" s="27">
        <v>410</v>
      </c>
      <c r="AR92" s="27">
        <v>3858</v>
      </c>
      <c r="AS92" s="27">
        <v>3490</v>
      </c>
      <c r="AT92" s="27">
        <v>9469</v>
      </c>
      <c r="AU92" s="27">
        <v>530</v>
      </c>
      <c r="AV92" s="27">
        <v>129</v>
      </c>
      <c r="AW92" s="27">
        <v>70</v>
      </c>
      <c r="AX92" s="27">
        <v>646</v>
      </c>
      <c r="AY92" s="27">
        <v>370</v>
      </c>
      <c r="AZ92" s="27">
        <v>2226</v>
      </c>
      <c r="BA92" s="27">
        <v>320</v>
      </c>
      <c r="BB92" s="27">
        <v>1609</v>
      </c>
      <c r="BC92" s="27">
        <v>1690</v>
      </c>
      <c r="BD92" s="27">
        <v>2020</v>
      </c>
      <c r="BE92" s="27">
        <v>9450</v>
      </c>
      <c r="BF92" s="27">
        <v>166206</v>
      </c>
      <c r="BG92" s="27">
        <v>9450</v>
      </c>
      <c r="BH92" s="27">
        <v>161244</v>
      </c>
      <c r="BI92" s="27">
        <v>2580</v>
      </c>
      <c r="BJ92" s="27">
        <v>4962</v>
      </c>
      <c r="BK92" s="27">
        <v>1340</v>
      </c>
      <c r="BL92" s="27">
        <v>28763</v>
      </c>
      <c r="BM92" s="27">
        <v>84083</v>
      </c>
      <c r="BN92" s="27">
        <v>410</v>
      </c>
      <c r="BO92" s="27">
        <v>8509</v>
      </c>
      <c r="BP92" s="27">
        <v>1210</v>
      </c>
      <c r="BQ92" s="27">
        <v>3805</v>
      </c>
      <c r="BR92" s="27">
        <v>110</v>
      </c>
      <c r="BS92" s="27">
        <v>99</v>
      </c>
      <c r="BT92" s="27">
        <v>1230</v>
      </c>
      <c r="BU92" s="27">
        <v>6182</v>
      </c>
      <c r="BV92" s="27">
        <v>880</v>
      </c>
      <c r="BW92" s="27">
        <v>217</v>
      </c>
      <c r="BX92" s="27">
        <v>1250</v>
      </c>
      <c r="BY92" s="27">
        <v>8929</v>
      </c>
      <c r="BZ92" s="27">
        <v>1340</v>
      </c>
      <c r="CA92" s="27">
        <v>9567</v>
      </c>
      <c r="CB92" s="27">
        <v>1060</v>
      </c>
      <c r="CC92" s="27">
        <v>7785</v>
      </c>
      <c r="CD92" s="27">
        <v>30</v>
      </c>
      <c r="CE92" s="27">
        <v>125</v>
      </c>
      <c r="CF92" s="27">
        <v>30</v>
      </c>
      <c r="CG92" s="27">
        <v>5</v>
      </c>
      <c r="CH92" s="27">
        <v>20</v>
      </c>
      <c r="CI92" s="27">
        <v>5</v>
      </c>
      <c r="CJ92" s="27">
        <v>940</v>
      </c>
      <c r="CK92" s="27">
        <v>2289</v>
      </c>
      <c r="CL92" s="27">
        <v>50</v>
      </c>
      <c r="CM92" s="27">
        <v>358</v>
      </c>
      <c r="CN92" s="27">
        <v>1710</v>
      </c>
      <c r="CO92" s="27">
        <v>4362</v>
      </c>
      <c r="CP92" s="27">
        <v>10740</v>
      </c>
      <c r="CQ92" s="27">
        <v>466132</v>
      </c>
      <c r="CR92" s="27">
        <v>10710</v>
      </c>
      <c r="CS92" s="27">
        <v>57565</v>
      </c>
      <c r="CT92" s="27">
        <v>0</v>
      </c>
      <c r="CU92" s="27">
        <v>0</v>
      </c>
      <c r="CV92" s="27">
        <v>360</v>
      </c>
      <c r="CW92" s="27">
        <v>503</v>
      </c>
      <c r="CX92" s="27">
        <v>3870</v>
      </c>
      <c r="CY92" s="27">
        <v>7211</v>
      </c>
      <c r="CZ92" s="27">
        <v>910</v>
      </c>
      <c r="DA92" s="27">
        <v>99</v>
      </c>
      <c r="DB92" s="27">
        <v>410</v>
      </c>
      <c r="DC92" s="27">
        <v>221</v>
      </c>
      <c r="DD92" s="27">
        <v>710</v>
      </c>
      <c r="DE92" s="27">
        <v>818</v>
      </c>
      <c r="DF92" s="27">
        <v>560</v>
      </c>
      <c r="DG92" s="27">
        <v>95</v>
      </c>
      <c r="DH92" s="27">
        <v>2510</v>
      </c>
      <c r="DI92" s="27">
        <v>5382</v>
      </c>
      <c r="DJ92" s="27">
        <v>140</v>
      </c>
      <c r="DK92" s="27">
        <v>426</v>
      </c>
      <c r="DL92" s="27">
        <v>1370</v>
      </c>
      <c r="DM92" s="27">
        <v>4092</v>
      </c>
      <c r="DN92" s="27">
        <v>290</v>
      </c>
      <c r="DO92" s="27">
        <v>781</v>
      </c>
      <c r="DP92" s="27">
        <v>470</v>
      </c>
      <c r="DQ92" s="27">
        <v>1304</v>
      </c>
      <c r="DR92" s="27">
        <v>250</v>
      </c>
      <c r="DS92" s="27">
        <v>193</v>
      </c>
      <c r="DT92" s="27">
        <v>10650</v>
      </c>
      <c r="DU92" s="27">
        <v>70822</v>
      </c>
      <c r="DV92" s="27">
        <v>40</v>
      </c>
      <c r="DW92" s="27">
        <v>17</v>
      </c>
      <c r="DX92" s="27">
        <v>30</v>
      </c>
      <c r="DY92" s="27">
        <v>12</v>
      </c>
      <c r="DZ92" s="27">
        <v>540</v>
      </c>
      <c r="EA92" s="27">
        <v>824</v>
      </c>
      <c r="EB92" s="27">
        <v>410</v>
      </c>
      <c r="EC92" s="27">
        <v>380</v>
      </c>
      <c r="ED92" s="27">
        <v>80</v>
      </c>
      <c r="EE92" s="27">
        <v>121</v>
      </c>
      <c r="EF92" s="27">
        <v>10070</v>
      </c>
      <c r="EG92" s="27">
        <v>50355</v>
      </c>
      <c r="EH92" s="27">
        <v>10300</v>
      </c>
      <c r="EI92" s="27">
        <v>54875</v>
      </c>
      <c r="EJ92" s="27">
        <v>0</v>
      </c>
      <c r="EK92" s="27">
        <v>0</v>
      </c>
      <c r="EL92" s="27">
        <v>0</v>
      </c>
      <c r="EM92" s="27">
        <v>0</v>
      </c>
      <c r="EN92" s="27">
        <v>2400</v>
      </c>
      <c r="EO92" s="27">
        <v>4540</v>
      </c>
      <c r="EP92" s="27">
        <v>8350</v>
      </c>
      <c r="EQ92" s="27">
        <v>20337</v>
      </c>
      <c r="ER92" s="27">
        <v>8130</v>
      </c>
      <c r="ES92" s="27">
        <v>19622</v>
      </c>
      <c r="ET92" s="27">
        <v>340</v>
      </c>
      <c r="EU92" s="28">
        <v>716</v>
      </c>
    </row>
    <row r="93" spans="1:151" s="4" customFormat="1" ht="11.25" x14ac:dyDescent="0.2">
      <c r="A93" s="8">
        <v>15</v>
      </c>
      <c r="B93" s="3" t="s">
        <v>17</v>
      </c>
      <c r="C93" s="27">
        <v>7670</v>
      </c>
      <c r="D93" s="27">
        <v>2380</v>
      </c>
      <c r="E93" s="27">
        <v>4640</v>
      </c>
      <c r="F93" s="27">
        <v>500</v>
      </c>
      <c r="G93" s="27">
        <v>6940</v>
      </c>
      <c r="H93" s="27">
        <v>340</v>
      </c>
      <c r="I93" s="27">
        <v>4590</v>
      </c>
      <c r="J93" s="27">
        <v>4170</v>
      </c>
      <c r="K93" s="27">
        <v>16230</v>
      </c>
      <c r="L93" s="27">
        <v>3920</v>
      </c>
      <c r="M93" s="27">
        <v>50</v>
      </c>
      <c r="N93" s="15">
        <v>0</v>
      </c>
      <c r="O93" s="27">
        <v>50</v>
      </c>
      <c r="P93" s="27">
        <v>0</v>
      </c>
      <c r="Q93" s="27">
        <v>480</v>
      </c>
      <c r="R93" s="27">
        <v>3130</v>
      </c>
      <c r="S93" s="27">
        <v>666541</v>
      </c>
      <c r="T93" s="27">
        <v>7670</v>
      </c>
      <c r="U93" s="27">
        <v>675993</v>
      </c>
      <c r="V93" s="27">
        <v>6300</v>
      </c>
      <c r="W93" s="27">
        <v>452709</v>
      </c>
      <c r="X93" s="27">
        <v>4530</v>
      </c>
      <c r="Y93" s="27">
        <v>5046</v>
      </c>
      <c r="Z93" s="27">
        <v>2630</v>
      </c>
      <c r="AA93" s="27">
        <v>12521</v>
      </c>
      <c r="AB93" s="27">
        <v>2460</v>
      </c>
      <c r="AC93" s="27">
        <v>8841</v>
      </c>
      <c r="AD93" s="27">
        <v>2310</v>
      </c>
      <c r="AE93" s="27">
        <v>1482</v>
      </c>
      <c r="AF93" s="27">
        <v>1610</v>
      </c>
      <c r="AG93" s="27">
        <v>27846</v>
      </c>
      <c r="AH93" s="27">
        <v>2130</v>
      </c>
      <c r="AI93" s="27">
        <v>14056</v>
      </c>
      <c r="AJ93" s="27">
        <v>2930</v>
      </c>
      <c r="AK93" s="27">
        <v>107592</v>
      </c>
      <c r="AL93" s="27">
        <v>70</v>
      </c>
      <c r="AM93" s="27">
        <v>400</v>
      </c>
      <c r="AN93" s="27">
        <v>3044</v>
      </c>
      <c r="AO93" s="27">
        <v>2200</v>
      </c>
      <c r="AP93" s="27">
        <v>39416</v>
      </c>
      <c r="AQ93" s="27">
        <v>440</v>
      </c>
      <c r="AR93" s="27">
        <v>6372</v>
      </c>
      <c r="AS93" s="27">
        <v>2470</v>
      </c>
      <c r="AT93" s="27">
        <v>9452</v>
      </c>
      <c r="AU93" s="27">
        <v>320</v>
      </c>
      <c r="AV93" s="27">
        <v>81</v>
      </c>
      <c r="AW93" s="27">
        <v>100</v>
      </c>
      <c r="AX93" s="27">
        <v>1124</v>
      </c>
      <c r="AY93" s="27">
        <v>350</v>
      </c>
      <c r="AZ93" s="27">
        <v>2296</v>
      </c>
      <c r="BA93" s="27">
        <v>270</v>
      </c>
      <c r="BB93" s="27">
        <v>1451</v>
      </c>
      <c r="BC93" s="27">
        <v>940</v>
      </c>
      <c r="BD93" s="27">
        <v>1090</v>
      </c>
      <c r="BE93" s="27">
        <v>6460</v>
      </c>
      <c r="BF93" s="27">
        <v>136155</v>
      </c>
      <c r="BG93" s="27">
        <v>6460</v>
      </c>
      <c r="BH93" s="27">
        <v>132136</v>
      </c>
      <c r="BI93" s="27">
        <v>1980</v>
      </c>
      <c r="BJ93" s="27">
        <v>4019</v>
      </c>
      <c r="BK93" s="27">
        <v>1220</v>
      </c>
      <c r="BL93" s="27">
        <v>27807</v>
      </c>
      <c r="BM93" s="27">
        <v>105738</v>
      </c>
      <c r="BN93" s="27">
        <v>290</v>
      </c>
      <c r="BO93" s="27">
        <v>6419</v>
      </c>
      <c r="BP93" s="27">
        <v>1150</v>
      </c>
      <c r="BQ93" s="27">
        <v>4985</v>
      </c>
      <c r="BR93" s="27">
        <v>60</v>
      </c>
      <c r="BS93" s="27">
        <v>72</v>
      </c>
      <c r="BT93" s="27">
        <v>1140</v>
      </c>
      <c r="BU93" s="27">
        <v>6075</v>
      </c>
      <c r="BV93" s="27">
        <v>820</v>
      </c>
      <c r="BW93" s="27">
        <v>252</v>
      </c>
      <c r="BX93" s="27">
        <v>1130</v>
      </c>
      <c r="BY93" s="27">
        <v>9571</v>
      </c>
      <c r="BZ93" s="27">
        <v>1220</v>
      </c>
      <c r="CA93" s="27">
        <v>10266</v>
      </c>
      <c r="CB93" s="27">
        <v>980</v>
      </c>
      <c r="CC93" s="27">
        <v>7601</v>
      </c>
      <c r="CD93" s="27">
        <v>30</v>
      </c>
      <c r="CE93" s="27">
        <v>123</v>
      </c>
      <c r="CF93" s="27">
        <v>30</v>
      </c>
      <c r="CG93" s="27">
        <v>15</v>
      </c>
      <c r="CH93" s="27">
        <v>30</v>
      </c>
      <c r="CI93" s="27">
        <v>8</v>
      </c>
      <c r="CJ93" s="27">
        <v>910</v>
      </c>
      <c r="CK93" s="27">
        <v>2691</v>
      </c>
      <c r="CL93" s="27">
        <v>50</v>
      </c>
      <c r="CM93" s="27">
        <v>536</v>
      </c>
      <c r="CN93" s="27">
        <v>1640</v>
      </c>
      <c r="CO93" s="27">
        <v>5885</v>
      </c>
      <c r="CP93" s="27">
        <v>7650</v>
      </c>
      <c r="CQ93" s="27">
        <v>496321</v>
      </c>
      <c r="CR93" s="27">
        <v>7630</v>
      </c>
      <c r="CS93" s="27">
        <v>64421</v>
      </c>
      <c r="CT93" s="27">
        <v>0</v>
      </c>
      <c r="CU93" s="27">
        <v>0</v>
      </c>
      <c r="CV93" s="27">
        <v>160</v>
      </c>
      <c r="CW93" s="27">
        <v>333</v>
      </c>
      <c r="CX93" s="27">
        <v>3250</v>
      </c>
      <c r="CY93" s="27">
        <v>7742</v>
      </c>
      <c r="CZ93" s="27">
        <v>900</v>
      </c>
      <c r="DA93" s="27">
        <v>138</v>
      </c>
      <c r="DB93" s="27">
        <v>500</v>
      </c>
      <c r="DC93" s="27">
        <v>276</v>
      </c>
      <c r="DD93" s="27">
        <v>570</v>
      </c>
      <c r="DE93" s="27">
        <v>708</v>
      </c>
      <c r="DF93" s="27">
        <v>0</v>
      </c>
      <c r="DG93" s="27">
        <v>0</v>
      </c>
      <c r="DH93" s="27">
        <v>2330</v>
      </c>
      <c r="DI93" s="27">
        <v>5796</v>
      </c>
      <c r="DJ93" s="27">
        <v>120</v>
      </c>
      <c r="DK93" s="27">
        <v>544</v>
      </c>
      <c r="DL93" s="27">
        <v>1260</v>
      </c>
      <c r="DM93" s="27">
        <v>4904</v>
      </c>
      <c r="DN93" s="27">
        <v>50</v>
      </c>
      <c r="DO93" s="27">
        <v>134</v>
      </c>
      <c r="DP93" s="27">
        <v>190</v>
      </c>
      <c r="DQ93" s="27">
        <v>499</v>
      </c>
      <c r="DR93" s="27">
        <v>90</v>
      </c>
      <c r="DS93" s="27">
        <v>84</v>
      </c>
      <c r="DT93" s="27">
        <v>7590</v>
      </c>
      <c r="DU93" s="27">
        <v>74624</v>
      </c>
      <c r="DV93" s="27">
        <v>0</v>
      </c>
      <c r="DW93" s="27">
        <v>0</v>
      </c>
      <c r="DX93" s="27">
        <v>0</v>
      </c>
      <c r="DY93" s="27">
        <v>0</v>
      </c>
      <c r="DZ93" s="27">
        <v>120</v>
      </c>
      <c r="EA93" s="27">
        <v>205</v>
      </c>
      <c r="EB93" s="27">
        <v>360</v>
      </c>
      <c r="EC93" s="27">
        <v>336</v>
      </c>
      <c r="ED93" s="15">
        <v>0</v>
      </c>
      <c r="EE93" s="15">
        <v>0</v>
      </c>
      <c r="EF93" s="27">
        <v>7460</v>
      </c>
      <c r="EG93" s="27">
        <v>56679</v>
      </c>
      <c r="EH93" s="27">
        <v>7540</v>
      </c>
      <c r="EI93" s="27">
        <v>62082</v>
      </c>
      <c r="EJ93" s="15">
        <v>0</v>
      </c>
      <c r="EK93" s="15">
        <v>0</v>
      </c>
      <c r="EL93" s="27">
        <v>0</v>
      </c>
      <c r="EM93" s="27">
        <v>0</v>
      </c>
      <c r="EN93" s="27">
        <v>2020</v>
      </c>
      <c r="EO93" s="27">
        <v>5307</v>
      </c>
      <c r="EP93" s="27">
        <v>5630</v>
      </c>
      <c r="EQ93" s="27">
        <v>17762</v>
      </c>
      <c r="ER93" s="27">
        <v>5400</v>
      </c>
      <c r="ES93" s="27">
        <v>16355</v>
      </c>
      <c r="ET93" s="27">
        <v>360</v>
      </c>
      <c r="EU93" s="28">
        <v>1406</v>
      </c>
    </row>
    <row r="94" spans="1:151" s="4" customFormat="1" ht="11.25" x14ac:dyDescent="0.2">
      <c r="A94" s="8">
        <v>15</v>
      </c>
      <c r="B94" s="3" t="s">
        <v>18</v>
      </c>
      <c r="C94" s="27">
        <v>12850</v>
      </c>
      <c r="D94" s="27">
        <v>1920</v>
      </c>
      <c r="E94" s="27">
        <v>10400</v>
      </c>
      <c r="F94" s="27">
        <v>430</v>
      </c>
      <c r="G94" s="27">
        <v>11720</v>
      </c>
      <c r="H94" s="27">
        <v>600</v>
      </c>
      <c r="I94" s="27">
        <v>8060</v>
      </c>
      <c r="J94" s="27">
        <v>5710</v>
      </c>
      <c r="K94" s="27">
        <v>32710</v>
      </c>
      <c r="L94" s="27">
        <v>9480</v>
      </c>
      <c r="M94" s="15">
        <v>0</v>
      </c>
      <c r="N94" s="15">
        <v>0</v>
      </c>
      <c r="O94" s="15">
        <v>0</v>
      </c>
      <c r="P94" s="27">
        <v>0</v>
      </c>
      <c r="Q94" s="27">
        <v>460</v>
      </c>
      <c r="R94" s="27">
        <v>5010</v>
      </c>
      <c r="S94" s="27">
        <v>1756895</v>
      </c>
      <c r="T94" s="27">
        <v>12850</v>
      </c>
      <c r="U94" s="27">
        <v>1780597</v>
      </c>
      <c r="V94" s="27">
        <v>10960</v>
      </c>
      <c r="W94" s="27">
        <v>1226941</v>
      </c>
      <c r="X94" s="27">
        <v>8780</v>
      </c>
      <c r="Y94" s="27">
        <v>11491</v>
      </c>
      <c r="Z94" s="27">
        <v>5560</v>
      </c>
      <c r="AA94" s="27">
        <v>38775</v>
      </c>
      <c r="AB94" s="27">
        <v>5230</v>
      </c>
      <c r="AC94" s="27">
        <v>28383</v>
      </c>
      <c r="AD94" s="27">
        <v>5990</v>
      </c>
      <c r="AE94" s="27">
        <v>4418</v>
      </c>
      <c r="AF94" s="27">
        <v>3210</v>
      </c>
      <c r="AG94" s="27">
        <v>70852</v>
      </c>
      <c r="AH94" s="27">
        <v>4750</v>
      </c>
      <c r="AI94" s="27">
        <v>59722</v>
      </c>
      <c r="AJ94" s="27">
        <v>4930</v>
      </c>
      <c r="AK94" s="27">
        <v>243007</v>
      </c>
      <c r="AL94" s="27">
        <v>120</v>
      </c>
      <c r="AM94" s="27">
        <v>510</v>
      </c>
      <c r="AN94" s="27">
        <v>4313</v>
      </c>
      <c r="AO94" s="27">
        <v>3190</v>
      </c>
      <c r="AP94" s="27">
        <v>69089</v>
      </c>
      <c r="AQ94" s="27">
        <v>1220</v>
      </c>
      <c r="AR94" s="27">
        <v>32225</v>
      </c>
      <c r="AS94" s="27">
        <v>5000</v>
      </c>
      <c r="AT94" s="27">
        <v>23702</v>
      </c>
      <c r="AU94" s="27">
        <v>890</v>
      </c>
      <c r="AV94" s="27">
        <v>247</v>
      </c>
      <c r="AW94" s="27">
        <v>330</v>
      </c>
      <c r="AX94" s="27">
        <v>4791</v>
      </c>
      <c r="AY94" s="27">
        <v>610</v>
      </c>
      <c r="AZ94" s="27">
        <v>5282</v>
      </c>
      <c r="BA94" s="27">
        <v>440</v>
      </c>
      <c r="BB94" s="27">
        <v>2364</v>
      </c>
      <c r="BC94" s="27">
        <v>1770</v>
      </c>
      <c r="BD94" s="27">
        <v>1992</v>
      </c>
      <c r="BE94" s="27">
        <v>10610</v>
      </c>
      <c r="BF94" s="27">
        <v>246830</v>
      </c>
      <c r="BG94" s="27">
        <v>10610</v>
      </c>
      <c r="BH94" s="27">
        <v>240698</v>
      </c>
      <c r="BI94" s="27">
        <v>2930</v>
      </c>
      <c r="BJ94" s="27">
        <v>6132</v>
      </c>
      <c r="BK94" s="27">
        <v>2240</v>
      </c>
      <c r="BL94" s="27">
        <v>62234</v>
      </c>
      <c r="BM94" s="27">
        <v>315651</v>
      </c>
      <c r="BN94" s="27">
        <v>460</v>
      </c>
      <c r="BO94" s="27">
        <v>10663</v>
      </c>
      <c r="BP94" s="27">
        <v>2160</v>
      </c>
      <c r="BQ94" s="27">
        <v>14517</v>
      </c>
      <c r="BR94" s="27">
        <v>80</v>
      </c>
      <c r="BS94" s="27">
        <v>95</v>
      </c>
      <c r="BT94" s="27">
        <v>2120</v>
      </c>
      <c r="BU94" s="27">
        <v>13440</v>
      </c>
      <c r="BV94" s="27">
        <v>1540</v>
      </c>
      <c r="BW94" s="27">
        <v>585</v>
      </c>
      <c r="BX94" s="27">
        <v>2090</v>
      </c>
      <c r="BY94" s="27">
        <v>19727</v>
      </c>
      <c r="BZ94" s="27">
        <v>2240</v>
      </c>
      <c r="CA94" s="27">
        <v>21569</v>
      </c>
      <c r="CB94" s="27">
        <v>1790</v>
      </c>
      <c r="CC94" s="27">
        <v>17299</v>
      </c>
      <c r="CD94" s="27">
        <v>50</v>
      </c>
      <c r="CE94" s="27">
        <v>252</v>
      </c>
      <c r="CF94" s="27">
        <v>80</v>
      </c>
      <c r="CG94" s="27">
        <v>25</v>
      </c>
      <c r="CH94" s="27">
        <v>80</v>
      </c>
      <c r="CI94" s="27">
        <v>289</v>
      </c>
      <c r="CJ94" s="27">
        <v>1880</v>
      </c>
      <c r="CK94" s="27">
        <v>10523</v>
      </c>
      <c r="CL94" s="27">
        <v>100</v>
      </c>
      <c r="CM94" s="27">
        <v>1269</v>
      </c>
      <c r="CN94" s="27">
        <v>3530</v>
      </c>
      <c r="CO94" s="27">
        <v>18216</v>
      </c>
      <c r="CP94" s="27">
        <v>12840</v>
      </c>
      <c r="CQ94" s="27">
        <v>1428155</v>
      </c>
      <c r="CR94" s="27">
        <v>12830</v>
      </c>
      <c r="CS94" s="27">
        <v>215096</v>
      </c>
      <c r="CT94" s="15">
        <v>0</v>
      </c>
      <c r="CU94" s="15">
        <v>0</v>
      </c>
      <c r="CV94" s="27">
        <v>110</v>
      </c>
      <c r="CW94" s="27">
        <v>293</v>
      </c>
      <c r="CX94" s="27">
        <v>7330</v>
      </c>
      <c r="CY94" s="27">
        <v>20185</v>
      </c>
      <c r="CZ94" s="27">
        <v>2180</v>
      </c>
      <c r="DA94" s="27">
        <v>582</v>
      </c>
      <c r="DB94" s="27">
        <v>1440</v>
      </c>
      <c r="DC94" s="27">
        <v>809</v>
      </c>
      <c r="DD94" s="27">
        <v>1220</v>
      </c>
      <c r="DE94" s="27">
        <v>1660</v>
      </c>
      <c r="DF94" s="27">
        <v>0</v>
      </c>
      <c r="DG94" s="27">
        <v>0</v>
      </c>
      <c r="DH94" s="27">
        <v>5350</v>
      </c>
      <c r="DI94" s="27">
        <v>14302</v>
      </c>
      <c r="DJ94" s="27">
        <v>240</v>
      </c>
      <c r="DK94" s="27">
        <v>1580</v>
      </c>
      <c r="DL94" s="27">
        <v>2540</v>
      </c>
      <c r="DM94" s="27">
        <v>11834</v>
      </c>
      <c r="DN94" s="15">
        <v>0</v>
      </c>
      <c r="DO94" s="15">
        <v>0</v>
      </c>
      <c r="DP94" s="27">
        <v>110</v>
      </c>
      <c r="DQ94" s="27">
        <v>270</v>
      </c>
      <c r="DR94" s="27">
        <v>90</v>
      </c>
      <c r="DS94" s="27">
        <v>180</v>
      </c>
      <c r="DT94" s="27">
        <v>12770</v>
      </c>
      <c r="DU94" s="27">
        <v>220604</v>
      </c>
      <c r="DV94" s="27">
        <v>0</v>
      </c>
      <c r="DW94" s="27">
        <v>0</v>
      </c>
      <c r="DX94" s="27">
        <v>0</v>
      </c>
      <c r="DY94" s="27">
        <v>0</v>
      </c>
      <c r="DZ94" s="27">
        <v>40</v>
      </c>
      <c r="EA94" s="27">
        <v>112</v>
      </c>
      <c r="EB94" s="27">
        <v>1010</v>
      </c>
      <c r="EC94" s="27">
        <v>1005</v>
      </c>
      <c r="ED94" s="27">
        <v>0</v>
      </c>
      <c r="EE94" s="27">
        <v>0</v>
      </c>
      <c r="EF94" s="27">
        <v>12750</v>
      </c>
      <c r="EG94" s="27">
        <v>194911</v>
      </c>
      <c r="EH94" s="27">
        <v>12780</v>
      </c>
      <c r="EI94" s="27">
        <v>207949</v>
      </c>
      <c r="EJ94" s="27">
        <v>100</v>
      </c>
      <c r="EK94" s="27">
        <v>22</v>
      </c>
      <c r="EL94" s="27">
        <v>40</v>
      </c>
      <c r="EM94" s="27">
        <v>19</v>
      </c>
      <c r="EN94" s="27">
        <v>5000</v>
      </c>
      <c r="EO94" s="27">
        <v>19487</v>
      </c>
      <c r="EP94" s="27">
        <v>7830</v>
      </c>
      <c r="EQ94" s="27">
        <v>31935</v>
      </c>
      <c r="ER94" s="27">
        <v>7240</v>
      </c>
      <c r="ES94" s="27">
        <v>27757</v>
      </c>
      <c r="ET94" s="27">
        <v>850</v>
      </c>
      <c r="EU94" s="28">
        <v>4178</v>
      </c>
    </row>
    <row r="95" spans="1:151" s="4" customFormat="1" ht="11.25" x14ac:dyDescent="0.2">
      <c r="A95" s="8">
        <v>15</v>
      </c>
      <c r="B95" s="3" t="s">
        <v>19</v>
      </c>
      <c r="C95" s="27">
        <v>4020</v>
      </c>
      <c r="D95" s="27">
        <v>480</v>
      </c>
      <c r="E95" s="27">
        <v>3420</v>
      </c>
      <c r="F95" s="27">
        <v>100</v>
      </c>
      <c r="G95" s="27">
        <v>3730</v>
      </c>
      <c r="H95" s="27">
        <v>200</v>
      </c>
      <c r="I95" s="27">
        <v>3020</v>
      </c>
      <c r="J95" s="27">
        <v>1040</v>
      </c>
      <c r="K95" s="27">
        <v>10770</v>
      </c>
      <c r="L95" s="27">
        <v>3370</v>
      </c>
      <c r="M95" s="15">
        <v>0</v>
      </c>
      <c r="N95" s="27">
        <v>0</v>
      </c>
      <c r="O95" s="15">
        <v>0</v>
      </c>
      <c r="P95" s="27">
        <v>0</v>
      </c>
      <c r="Q95" s="27">
        <v>40</v>
      </c>
      <c r="R95" s="27">
        <v>1740</v>
      </c>
      <c r="S95" s="27">
        <v>1610257</v>
      </c>
      <c r="T95" s="27">
        <v>4020</v>
      </c>
      <c r="U95" s="27">
        <v>1637525</v>
      </c>
      <c r="V95" s="27">
        <v>3350</v>
      </c>
      <c r="W95" s="27">
        <v>773848</v>
      </c>
      <c r="X95" s="27">
        <v>3470</v>
      </c>
      <c r="Y95" s="27">
        <v>20537</v>
      </c>
      <c r="Z95" s="27">
        <v>2710</v>
      </c>
      <c r="AA95" s="27">
        <v>76268</v>
      </c>
      <c r="AB95" s="27">
        <v>2600</v>
      </c>
      <c r="AC95" s="27">
        <v>57909</v>
      </c>
      <c r="AD95" s="27">
        <v>1680</v>
      </c>
      <c r="AE95" s="27">
        <v>4794</v>
      </c>
      <c r="AF95" s="27">
        <v>1300</v>
      </c>
      <c r="AG95" s="27">
        <v>72407</v>
      </c>
      <c r="AH95" s="27">
        <v>2630</v>
      </c>
      <c r="AI95" s="27">
        <v>270774</v>
      </c>
      <c r="AJ95" s="27">
        <v>1700</v>
      </c>
      <c r="AK95" s="27">
        <v>124770</v>
      </c>
      <c r="AL95" s="27">
        <v>50</v>
      </c>
      <c r="AM95" s="27">
        <v>50</v>
      </c>
      <c r="AN95" s="27">
        <v>565</v>
      </c>
      <c r="AO95" s="27">
        <v>1040</v>
      </c>
      <c r="AP95" s="27">
        <v>27524</v>
      </c>
      <c r="AQ95" s="27">
        <v>1210</v>
      </c>
      <c r="AR95" s="27">
        <v>224400</v>
      </c>
      <c r="AS95" s="27">
        <v>1640</v>
      </c>
      <c r="AT95" s="27">
        <v>27268</v>
      </c>
      <c r="AU95" s="27">
        <v>150</v>
      </c>
      <c r="AV95" s="27">
        <v>36</v>
      </c>
      <c r="AW95" s="27">
        <v>350</v>
      </c>
      <c r="AX95" s="27">
        <v>10161</v>
      </c>
      <c r="AY95" s="27">
        <v>530</v>
      </c>
      <c r="AZ95" s="27">
        <v>6735</v>
      </c>
      <c r="BA95" s="27">
        <v>60</v>
      </c>
      <c r="BB95" s="27">
        <v>567</v>
      </c>
      <c r="BC95" s="27">
        <v>0</v>
      </c>
      <c r="BD95" s="27">
        <v>0</v>
      </c>
      <c r="BE95" s="27">
        <v>2570</v>
      </c>
      <c r="BF95" s="27">
        <v>61322</v>
      </c>
      <c r="BG95" s="27">
        <v>2570</v>
      </c>
      <c r="BH95" s="27">
        <v>59484</v>
      </c>
      <c r="BI95" s="27">
        <v>870</v>
      </c>
      <c r="BJ95" s="27">
        <v>1837</v>
      </c>
      <c r="BK95" s="27">
        <v>1440</v>
      </c>
      <c r="BL95" s="27">
        <v>69511</v>
      </c>
      <c r="BM95" s="27">
        <v>726778</v>
      </c>
      <c r="BN95" s="27">
        <v>120</v>
      </c>
      <c r="BO95" s="27">
        <v>4954</v>
      </c>
      <c r="BP95" s="27">
        <v>1400</v>
      </c>
      <c r="BQ95" s="27">
        <v>36267</v>
      </c>
      <c r="BR95" s="27">
        <v>40</v>
      </c>
      <c r="BS95" s="27">
        <v>58</v>
      </c>
      <c r="BT95" s="27">
        <v>1350</v>
      </c>
      <c r="BU95" s="27">
        <v>13249</v>
      </c>
      <c r="BV95" s="27">
        <v>910</v>
      </c>
      <c r="BW95" s="27">
        <v>464</v>
      </c>
      <c r="BX95" s="27">
        <v>1410</v>
      </c>
      <c r="BY95" s="27">
        <v>13922</v>
      </c>
      <c r="BZ95" s="27">
        <v>1440</v>
      </c>
      <c r="CA95" s="27">
        <v>15301</v>
      </c>
      <c r="CB95" s="27">
        <v>1100</v>
      </c>
      <c r="CC95" s="27">
        <v>14998</v>
      </c>
      <c r="CD95" s="27">
        <v>20</v>
      </c>
      <c r="CE95" s="27">
        <v>114</v>
      </c>
      <c r="CF95" s="27">
        <v>70</v>
      </c>
      <c r="CG95" s="27">
        <v>25</v>
      </c>
      <c r="CH95" s="27">
        <v>180</v>
      </c>
      <c r="CI95" s="27">
        <v>4391</v>
      </c>
      <c r="CJ95" s="27">
        <v>1330</v>
      </c>
      <c r="CK95" s="27">
        <v>25953</v>
      </c>
      <c r="CL95" s="27">
        <v>90</v>
      </c>
      <c r="CM95" s="27">
        <v>2598</v>
      </c>
      <c r="CN95" s="27">
        <v>1880</v>
      </c>
      <c r="CO95" s="27">
        <v>40235</v>
      </c>
      <c r="CP95" s="27">
        <v>4020</v>
      </c>
      <c r="CQ95" s="27">
        <v>1438765</v>
      </c>
      <c r="CR95" s="27">
        <v>4010</v>
      </c>
      <c r="CS95" s="27">
        <v>318659</v>
      </c>
      <c r="CT95" s="27">
        <v>80</v>
      </c>
      <c r="CU95" s="27">
        <v>936</v>
      </c>
      <c r="CV95" s="15">
        <v>0</v>
      </c>
      <c r="CW95" s="15">
        <v>0</v>
      </c>
      <c r="CX95" s="27">
        <v>2850</v>
      </c>
      <c r="CY95" s="27">
        <v>11411</v>
      </c>
      <c r="CZ95" s="27">
        <v>1550</v>
      </c>
      <c r="DA95" s="27">
        <v>3212</v>
      </c>
      <c r="DB95" s="27">
        <v>370</v>
      </c>
      <c r="DC95" s="27">
        <v>200</v>
      </c>
      <c r="DD95" s="27">
        <v>0</v>
      </c>
      <c r="DE95" s="27">
        <v>0</v>
      </c>
      <c r="DF95" s="27">
        <v>0</v>
      </c>
      <c r="DG95" s="27">
        <v>0</v>
      </c>
      <c r="DH95" s="27">
        <v>1440</v>
      </c>
      <c r="DI95" s="27">
        <v>3993</v>
      </c>
      <c r="DJ95" s="27">
        <v>90</v>
      </c>
      <c r="DK95" s="27">
        <v>910</v>
      </c>
      <c r="DL95" s="27">
        <v>1230</v>
      </c>
      <c r="DM95" s="27">
        <v>10165</v>
      </c>
      <c r="DN95" s="27">
        <v>0</v>
      </c>
      <c r="DO95" s="27">
        <v>0</v>
      </c>
      <c r="DP95" s="27">
        <v>20</v>
      </c>
      <c r="DQ95" s="27">
        <v>52</v>
      </c>
      <c r="DR95" s="15">
        <v>0</v>
      </c>
      <c r="DS95" s="15">
        <v>0</v>
      </c>
      <c r="DT95" s="27">
        <v>3990</v>
      </c>
      <c r="DU95" s="27">
        <v>319428</v>
      </c>
      <c r="DV95" s="27">
        <v>0</v>
      </c>
      <c r="DW95" s="27">
        <v>0</v>
      </c>
      <c r="DX95" s="27">
        <v>0</v>
      </c>
      <c r="DY95" s="27">
        <v>0</v>
      </c>
      <c r="DZ95" s="27">
        <v>0</v>
      </c>
      <c r="EA95" s="27">
        <v>0</v>
      </c>
      <c r="EB95" s="27">
        <v>0</v>
      </c>
      <c r="EC95" s="27">
        <v>0</v>
      </c>
      <c r="ED95" s="27">
        <v>0</v>
      </c>
      <c r="EE95" s="27">
        <v>0</v>
      </c>
      <c r="EF95" s="27">
        <v>4010</v>
      </c>
      <c r="EG95" s="27">
        <v>304467</v>
      </c>
      <c r="EH95" s="27">
        <v>4010</v>
      </c>
      <c r="EI95" s="27">
        <v>327314</v>
      </c>
      <c r="EJ95" s="27">
        <v>1640</v>
      </c>
      <c r="EK95" s="27">
        <v>2176</v>
      </c>
      <c r="EL95" s="27">
        <v>2380</v>
      </c>
      <c r="EM95" s="27">
        <v>9763</v>
      </c>
      <c r="EN95" s="27">
        <v>2000</v>
      </c>
      <c r="EO95" s="27">
        <v>44321</v>
      </c>
      <c r="EP95" s="27">
        <v>2000</v>
      </c>
      <c r="EQ95" s="27">
        <v>36027</v>
      </c>
      <c r="ER95" s="27">
        <v>1420</v>
      </c>
      <c r="ES95" s="27">
        <v>14799</v>
      </c>
      <c r="ET95" s="27">
        <v>780</v>
      </c>
      <c r="EU95" s="28">
        <v>21228</v>
      </c>
    </row>
    <row r="96" spans="1:151" s="4" customFormat="1" ht="11.25" x14ac:dyDescent="0.2">
      <c r="A96" s="8"/>
      <c r="B96" s="11"/>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8"/>
    </row>
    <row r="97" spans="1:151" s="4" customFormat="1" ht="11.25" x14ac:dyDescent="0.2">
      <c r="A97" s="8">
        <v>17</v>
      </c>
      <c r="B97" s="11" t="s">
        <v>10</v>
      </c>
      <c r="C97" s="27">
        <v>813180</v>
      </c>
      <c r="D97" s="27">
        <v>435380</v>
      </c>
      <c r="E97" s="27">
        <v>299340</v>
      </c>
      <c r="F97" s="27">
        <v>62030</v>
      </c>
      <c r="G97" s="27">
        <v>718270</v>
      </c>
      <c r="H97" s="27">
        <v>55810</v>
      </c>
      <c r="I97" s="27">
        <v>422410</v>
      </c>
      <c r="J97" s="27">
        <v>415570</v>
      </c>
      <c r="K97" s="27">
        <v>1438540</v>
      </c>
      <c r="L97" s="27">
        <v>396260</v>
      </c>
      <c r="M97" s="27">
        <v>14080</v>
      </c>
      <c r="N97" s="27">
        <v>5730</v>
      </c>
      <c r="O97" s="27">
        <v>8350</v>
      </c>
      <c r="P97" s="27">
        <v>1660</v>
      </c>
      <c r="Q97" s="27">
        <v>60570</v>
      </c>
      <c r="R97" s="27">
        <v>200650</v>
      </c>
      <c r="S97" s="27">
        <v>102664666</v>
      </c>
      <c r="T97" s="27">
        <v>810570</v>
      </c>
      <c r="U97" s="27">
        <v>103948886</v>
      </c>
      <c r="V97" s="27">
        <v>679740</v>
      </c>
      <c r="W97" s="27">
        <v>67112352</v>
      </c>
      <c r="X97" s="27">
        <v>370640</v>
      </c>
      <c r="Y97" s="27">
        <v>1196664</v>
      </c>
      <c r="Z97" s="27">
        <v>251240</v>
      </c>
      <c r="AA97" s="27">
        <v>3363309</v>
      </c>
      <c r="AB97" s="27">
        <v>235100</v>
      </c>
      <c r="AC97" s="27">
        <v>2424554</v>
      </c>
      <c r="AD97" s="27">
        <v>157870</v>
      </c>
      <c r="AE97" s="27">
        <v>264459</v>
      </c>
      <c r="AF97" s="27">
        <v>145940</v>
      </c>
      <c r="AG97" s="27">
        <v>3729349</v>
      </c>
      <c r="AH97" s="27">
        <v>219720</v>
      </c>
      <c r="AI97" s="27">
        <v>12037689</v>
      </c>
      <c r="AJ97" s="27">
        <v>172880</v>
      </c>
      <c r="AK97" s="27">
        <v>5949299</v>
      </c>
      <c r="AL97" s="27">
        <v>500</v>
      </c>
      <c r="AM97" s="27">
        <v>28880</v>
      </c>
      <c r="AN97" s="27">
        <v>230250</v>
      </c>
      <c r="AO97" s="27">
        <v>108590</v>
      </c>
      <c r="AP97" s="27">
        <v>1937330</v>
      </c>
      <c r="AQ97" s="27">
        <v>51700</v>
      </c>
      <c r="AR97" s="27">
        <v>7263106</v>
      </c>
      <c r="AS97" s="27">
        <v>229060</v>
      </c>
      <c r="AT97" s="27">
        <v>1284220</v>
      </c>
      <c r="AU97" s="27">
        <v>21360</v>
      </c>
      <c r="AV97" s="27">
        <v>5394</v>
      </c>
      <c r="AW97" s="27">
        <v>13910</v>
      </c>
      <c r="AX97" s="27">
        <v>355514</v>
      </c>
      <c r="AY97" s="27">
        <v>27110</v>
      </c>
      <c r="AZ97" s="27">
        <v>260818</v>
      </c>
      <c r="BA97" s="27">
        <v>14820</v>
      </c>
      <c r="BB97" s="27">
        <v>76182</v>
      </c>
      <c r="BC97" s="27">
        <v>78090</v>
      </c>
      <c r="BD97" s="27">
        <v>91522</v>
      </c>
      <c r="BE97" s="27">
        <v>658070</v>
      </c>
      <c r="BF97" s="27">
        <v>10624198</v>
      </c>
      <c r="BG97" s="27">
        <v>658070</v>
      </c>
      <c r="BH97" s="27">
        <v>10404997</v>
      </c>
      <c r="BI97" s="27">
        <v>112560</v>
      </c>
      <c r="BJ97" s="27">
        <v>219201</v>
      </c>
      <c r="BK97" s="27">
        <v>146780</v>
      </c>
      <c r="BL97" s="27">
        <v>6380341</v>
      </c>
      <c r="BM97" s="27">
        <v>49937547</v>
      </c>
      <c r="BN97" s="27">
        <v>26780</v>
      </c>
      <c r="BO97" s="27">
        <v>576893</v>
      </c>
      <c r="BP97" s="27">
        <v>136090</v>
      </c>
      <c r="BQ97" s="27">
        <v>2377199</v>
      </c>
      <c r="BR97" s="27">
        <v>9170</v>
      </c>
      <c r="BS97" s="27">
        <v>10103</v>
      </c>
      <c r="BT97" s="27">
        <v>134270</v>
      </c>
      <c r="BU97" s="27">
        <v>1195371</v>
      </c>
      <c r="BV97" s="27">
        <v>93510</v>
      </c>
      <c r="BW97" s="27">
        <v>43716</v>
      </c>
      <c r="BX97" s="27">
        <v>139400</v>
      </c>
      <c r="BY97" s="27">
        <v>1258593</v>
      </c>
      <c r="BZ97" s="27">
        <v>146360</v>
      </c>
      <c r="CA97" s="27">
        <v>1493492</v>
      </c>
      <c r="CB97" s="27">
        <v>120080</v>
      </c>
      <c r="CC97" s="27">
        <v>1743159</v>
      </c>
      <c r="CD97" s="27">
        <v>2660</v>
      </c>
      <c r="CE97" s="27">
        <v>25223</v>
      </c>
      <c r="CF97" s="27">
        <v>5260</v>
      </c>
      <c r="CG97" s="27">
        <v>3068</v>
      </c>
      <c r="CH97" s="27">
        <v>9490</v>
      </c>
      <c r="CI97" s="27">
        <v>220551</v>
      </c>
      <c r="CJ97" s="27">
        <v>122270</v>
      </c>
      <c r="CK97" s="27">
        <v>2264144</v>
      </c>
      <c r="CL97" s="27">
        <v>6450</v>
      </c>
      <c r="CM97" s="27">
        <v>86210</v>
      </c>
      <c r="CN97" s="27">
        <v>132080</v>
      </c>
      <c r="CO97" s="27">
        <v>1141261</v>
      </c>
      <c r="CP97" s="27">
        <v>681500</v>
      </c>
      <c r="CQ97" s="27">
        <v>85990497</v>
      </c>
      <c r="CR97" s="27">
        <v>676340</v>
      </c>
      <c r="CS97" s="27">
        <v>18035272</v>
      </c>
      <c r="CT97" s="27">
        <v>3140</v>
      </c>
      <c r="CU97" s="27">
        <v>62130</v>
      </c>
      <c r="CV97" s="27">
        <v>21150</v>
      </c>
      <c r="CW97" s="27">
        <v>20846</v>
      </c>
      <c r="CX97" s="27">
        <v>308130</v>
      </c>
      <c r="CY97" s="27">
        <v>864314</v>
      </c>
      <c r="CZ97" s="27">
        <v>96060</v>
      </c>
      <c r="DA97" s="27">
        <v>207193</v>
      </c>
      <c r="DB97" s="27">
        <v>44870</v>
      </c>
      <c r="DC97" s="27">
        <v>24622</v>
      </c>
      <c r="DD97" s="27">
        <v>46500</v>
      </c>
      <c r="DE97" s="27">
        <v>52602</v>
      </c>
      <c r="DF97" s="27">
        <v>26070</v>
      </c>
      <c r="DG97" s="27">
        <v>4696</v>
      </c>
      <c r="DH97" s="27">
        <v>185110</v>
      </c>
      <c r="DI97" s="27">
        <v>437529</v>
      </c>
      <c r="DJ97" s="27">
        <v>3020</v>
      </c>
      <c r="DK97" s="27">
        <v>16893</v>
      </c>
      <c r="DL97" s="27">
        <v>123840</v>
      </c>
      <c r="DM97" s="27">
        <v>545170</v>
      </c>
      <c r="DN97" s="27">
        <v>27430</v>
      </c>
      <c r="DO97" s="27">
        <v>76834</v>
      </c>
      <c r="DP97" s="27">
        <v>35490</v>
      </c>
      <c r="DQ97" s="27">
        <v>97497</v>
      </c>
      <c r="DR97" s="27">
        <v>17290</v>
      </c>
      <c r="DS97" s="27">
        <v>12842</v>
      </c>
      <c r="DT97" s="27">
        <v>766380</v>
      </c>
      <c r="DU97" s="27">
        <v>19369760</v>
      </c>
      <c r="DV97" s="27">
        <v>61510</v>
      </c>
      <c r="DW97" s="27">
        <v>116128</v>
      </c>
      <c r="DX97" s="27">
        <v>50130</v>
      </c>
      <c r="DY97" s="27">
        <v>97423</v>
      </c>
      <c r="DZ97" s="27">
        <v>40760</v>
      </c>
      <c r="EA97" s="27">
        <v>67036</v>
      </c>
      <c r="EB97" s="27">
        <v>31580</v>
      </c>
      <c r="EC97" s="27">
        <v>29583</v>
      </c>
      <c r="ED97" s="27">
        <v>9630</v>
      </c>
      <c r="EE97" s="27">
        <v>8912</v>
      </c>
      <c r="EF97" s="27">
        <v>632750</v>
      </c>
      <c r="EG97" s="27">
        <v>17171032</v>
      </c>
      <c r="EH97" s="27">
        <v>665250</v>
      </c>
      <c r="EI97" s="27">
        <v>18368794</v>
      </c>
      <c r="EJ97" s="27">
        <v>65350</v>
      </c>
      <c r="EK97" s="27">
        <v>147425</v>
      </c>
      <c r="EL97" s="27">
        <v>68620</v>
      </c>
      <c r="EM97" s="27">
        <v>440073</v>
      </c>
      <c r="EN97" s="27">
        <v>214520</v>
      </c>
      <c r="EO97" s="27">
        <v>1780490</v>
      </c>
      <c r="EP97" s="27">
        <v>571440</v>
      </c>
      <c r="EQ97" s="27">
        <v>2752649</v>
      </c>
      <c r="ER97" s="27">
        <v>542930</v>
      </c>
      <c r="ES97" s="27">
        <v>1618978</v>
      </c>
      <c r="ET97" s="27">
        <v>36210</v>
      </c>
      <c r="EU97" s="28">
        <v>1133671</v>
      </c>
    </row>
    <row r="98" spans="1:151" s="4" customFormat="1" ht="11.25" x14ac:dyDescent="0.2">
      <c r="A98" s="8">
        <v>17</v>
      </c>
      <c r="B98" s="3" t="s">
        <v>20</v>
      </c>
      <c r="C98" s="27">
        <v>8290</v>
      </c>
      <c r="D98" s="27">
        <v>5530</v>
      </c>
      <c r="E98" s="27">
        <v>2130</v>
      </c>
      <c r="F98" s="27">
        <v>300</v>
      </c>
      <c r="G98" s="27">
        <v>5310</v>
      </c>
      <c r="H98" s="27">
        <v>1800</v>
      </c>
      <c r="I98" s="27">
        <v>4940</v>
      </c>
      <c r="J98" s="27">
        <v>1540</v>
      </c>
      <c r="K98" s="27">
        <v>11580</v>
      </c>
      <c r="L98" s="27">
        <v>1990</v>
      </c>
      <c r="M98" s="27">
        <v>90</v>
      </c>
      <c r="N98" s="27">
        <v>50</v>
      </c>
      <c r="O98" s="27">
        <v>40</v>
      </c>
      <c r="P98" s="27">
        <v>0</v>
      </c>
      <c r="Q98" s="27">
        <v>110</v>
      </c>
      <c r="R98" s="27">
        <v>3590</v>
      </c>
      <c r="S98" s="27">
        <v>-908873</v>
      </c>
      <c r="T98" s="27">
        <v>5680</v>
      </c>
      <c r="U98" s="27">
        <v>-900123</v>
      </c>
      <c r="V98" s="27">
        <v>1870</v>
      </c>
      <c r="W98" s="27">
        <v>87315</v>
      </c>
      <c r="X98" s="27">
        <v>2920</v>
      </c>
      <c r="Y98" s="27">
        <v>19447</v>
      </c>
      <c r="Z98" s="27">
        <v>2140</v>
      </c>
      <c r="AA98" s="27">
        <v>27701</v>
      </c>
      <c r="AB98" s="27">
        <v>1930</v>
      </c>
      <c r="AC98" s="27">
        <v>15696</v>
      </c>
      <c r="AD98" s="27">
        <v>360</v>
      </c>
      <c r="AE98" s="27">
        <v>1764</v>
      </c>
      <c r="AF98" s="27">
        <v>2400</v>
      </c>
      <c r="AG98" s="27">
        <v>-24377</v>
      </c>
      <c r="AH98" s="27">
        <v>2710</v>
      </c>
      <c r="AI98" s="27">
        <v>61792</v>
      </c>
      <c r="AJ98" s="27">
        <v>1150</v>
      </c>
      <c r="AK98" s="27">
        <v>21605</v>
      </c>
      <c r="AL98" s="27">
        <v>30</v>
      </c>
      <c r="AM98" s="27">
        <v>60</v>
      </c>
      <c r="AN98" s="27">
        <v>570</v>
      </c>
      <c r="AO98" s="15">
        <v>0</v>
      </c>
      <c r="AP98" s="15">
        <v>0</v>
      </c>
      <c r="AQ98" s="27">
        <v>1320</v>
      </c>
      <c r="AR98" s="27">
        <v>-286219</v>
      </c>
      <c r="AS98" s="27">
        <v>1540</v>
      </c>
      <c r="AT98" s="27">
        <v>8750</v>
      </c>
      <c r="AU98" s="27">
        <v>40</v>
      </c>
      <c r="AV98" s="27">
        <v>10</v>
      </c>
      <c r="AW98" s="15">
        <v>0</v>
      </c>
      <c r="AX98" s="15">
        <v>0</v>
      </c>
      <c r="AY98" s="27">
        <v>390</v>
      </c>
      <c r="AZ98" s="27">
        <v>3367</v>
      </c>
      <c r="BA98" s="27">
        <v>50</v>
      </c>
      <c r="BB98" s="27">
        <v>288</v>
      </c>
      <c r="BC98" s="27">
        <v>440</v>
      </c>
      <c r="BD98" s="27">
        <v>611</v>
      </c>
      <c r="BE98" s="27">
        <v>0</v>
      </c>
      <c r="BF98" s="27">
        <v>0</v>
      </c>
      <c r="BG98" s="27">
        <v>0</v>
      </c>
      <c r="BH98" s="27">
        <v>0</v>
      </c>
      <c r="BI98" s="27">
        <v>0</v>
      </c>
      <c r="BJ98" s="27">
        <v>0</v>
      </c>
      <c r="BK98" s="27">
        <v>0</v>
      </c>
      <c r="BL98" s="27">
        <v>0</v>
      </c>
      <c r="BM98" s="27">
        <v>0</v>
      </c>
      <c r="BN98" s="27">
        <v>0</v>
      </c>
      <c r="BO98" s="27">
        <v>0</v>
      </c>
      <c r="BP98" s="27">
        <v>0</v>
      </c>
      <c r="BQ98" s="27">
        <v>0</v>
      </c>
      <c r="BR98" s="27">
        <v>0</v>
      </c>
      <c r="BS98" s="27">
        <v>0</v>
      </c>
      <c r="BT98" s="27">
        <v>0</v>
      </c>
      <c r="BU98" s="27">
        <v>0</v>
      </c>
      <c r="BV98" s="27">
        <v>0</v>
      </c>
      <c r="BW98" s="27">
        <v>0</v>
      </c>
      <c r="BX98" s="27">
        <v>0</v>
      </c>
      <c r="BY98" s="27">
        <v>0</v>
      </c>
      <c r="BZ98" s="27">
        <v>0</v>
      </c>
      <c r="CA98" s="27">
        <v>0</v>
      </c>
      <c r="CB98" s="27">
        <v>0</v>
      </c>
      <c r="CC98" s="27">
        <v>0</v>
      </c>
      <c r="CD98" s="27">
        <v>0</v>
      </c>
      <c r="CE98" s="27">
        <v>0</v>
      </c>
      <c r="CF98" s="27">
        <v>0</v>
      </c>
      <c r="CG98" s="27">
        <v>0</v>
      </c>
      <c r="CH98" s="27">
        <v>0</v>
      </c>
      <c r="CI98" s="27">
        <v>0</v>
      </c>
      <c r="CJ98" s="27">
        <v>0</v>
      </c>
      <c r="CK98" s="27">
        <v>0</v>
      </c>
      <c r="CL98" s="27">
        <v>0</v>
      </c>
      <c r="CM98" s="27">
        <v>0</v>
      </c>
      <c r="CN98" s="27">
        <v>0</v>
      </c>
      <c r="CO98" s="27">
        <v>0</v>
      </c>
      <c r="CP98" s="27">
        <v>0</v>
      </c>
      <c r="CQ98" s="27">
        <v>0</v>
      </c>
      <c r="CR98" s="27">
        <v>150</v>
      </c>
      <c r="CS98" s="27">
        <v>780</v>
      </c>
      <c r="CT98" s="27">
        <v>40</v>
      </c>
      <c r="CU98" s="27">
        <v>695</v>
      </c>
      <c r="CV98" s="27">
        <v>100</v>
      </c>
      <c r="CW98" s="27">
        <v>35</v>
      </c>
      <c r="CX98" s="27">
        <v>50</v>
      </c>
      <c r="CY98" s="27">
        <v>250</v>
      </c>
      <c r="CZ98" s="27">
        <v>0</v>
      </c>
      <c r="DA98" s="27">
        <v>0</v>
      </c>
      <c r="DB98" s="27">
        <v>0</v>
      </c>
      <c r="DC98" s="27">
        <v>0</v>
      </c>
      <c r="DD98" s="15">
        <v>0</v>
      </c>
      <c r="DE98" s="15">
        <v>0</v>
      </c>
      <c r="DF98" s="27">
        <v>0</v>
      </c>
      <c r="DG98" s="27">
        <v>0</v>
      </c>
      <c r="DH98" s="27">
        <v>20</v>
      </c>
      <c r="DI98" s="27">
        <v>26</v>
      </c>
      <c r="DJ98" s="27">
        <v>0</v>
      </c>
      <c r="DK98" s="27">
        <v>0</v>
      </c>
      <c r="DL98" s="27">
        <v>900</v>
      </c>
      <c r="DM98" s="27">
        <v>2840</v>
      </c>
      <c r="DN98" s="27">
        <v>510</v>
      </c>
      <c r="DO98" s="27">
        <v>2463</v>
      </c>
      <c r="DP98" s="27">
        <v>560</v>
      </c>
      <c r="DQ98" s="27">
        <v>2310</v>
      </c>
      <c r="DR98" s="27">
        <v>0</v>
      </c>
      <c r="DS98" s="27">
        <v>0</v>
      </c>
      <c r="DT98" s="27">
        <v>3230</v>
      </c>
      <c r="DU98" s="27">
        <v>24435</v>
      </c>
      <c r="DV98" s="27">
        <v>520</v>
      </c>
      <c r="DW98" s="27">
        <v>559</v>
      </c>
      <c r="DX98" s="27">
        <v>320</v>
      </c>
      <c r="DY98" s="27">
        <v>343</v>
      </c>
      <c r="DZ98" s="27">
        <v>270</v>
      </c>
      <c r="EA98" s="27">
        <v>529</v>
      </c>
      <c r="EB98" s="27">
        <v>380</v>
      </c>
      <c r="EC98" s="27">
        <v>378</v>
      </c>
      <c r="ED98" s="27">
        <v>280</v>
      </c>
      <c r="EE98" s="27">
        <v>357</v>
      </c>
      <c r="EF98" s="27">
        <v>110</v>
      </c>
      <c r="EG98" s="27">
        <v>601</v>
      </c>
      <c r="EH98" s="27">
        <v>1130</v>
      </c>
      <c r="EI98" s="27">
        <v>5640</v>
      </c>
      <c r="EJ98" s="27">
        <v>80</v>
      </c>
      <c r="EK98" s="27">
        <v>125</v>
      </c>
      <c r="EL98" s="27">
        <v>0</v>
      </c>
      <c r="EM98" s="27">
        <v>0</v>
      </c>
      <c r="EN98" s="27">
        <v>610</v>
      </c>
      <c r="EO98" s="27">
        <v>1659</v>
      </c>
      <c r="EP98" s="27">
        <v>2900</v>
      </c>
      <c r="EQ98" s="27">
        <v>20461</v>
      </c>
      <c r="ER98" s="27">
        <v>2600</v>
      </c>
      <c r="ES98" s="27">
        <v>14896</v>
      </c>
      <c r="ET98" s="27">
        <v>390</v>
      </c>
      <c r="EU98" s="28">
        <v>5565</v>
      </c>
    </row>
    <row r="99" spans="1:151" s="4" customFormat="1" ht="11.25" x14ac:dyDescent="0.2">
      <c r="A99" s="8">
        <v>17</v>
      </c>
      <c r="B99" s="3" t="s">
        <v>45</v>
      </c>
      <c r="C99" s="27">
        <v>93830</v>
      </c>
      <c r="D99" s="27">
        <v>84220</v>
      </c>
      <c r="E99" s="27">
        <v>5090</v>
      </c>
      <c r="F99" s="27">
        <v>3380</v>
      </c>
      <c r="G99" s="27">
        <v>77730</v>
      </c>
      <c r="H99" s="27">
        <v>9470</v>
      </c>
      <c r="I99" s="27">
        <v>42420</v>
      </c>
      <c r="J99" s="27">
        <v>38790</v>
      </c>
      <c r="K99" s="27">
        <v>61340</v>
      </c>
      <c r="L99" s="27">
        <v>8080</v>
      </c>
      <c r="M99" s="27">
        <v>3830</v>
      </c>
      <c r="N99" s="27">
        <v>1360</v>
      </c>
      <c r="O99" s="27">
        <v>2470</v>
      </c>
      <c r="P99" s="27">
        <v>610</v>
      </c>
      <c r="Q99" s="27">
        <v>4080</v>
      </c>
      <c r="R99" s="27">
        <v>16800</v>
      </c>
      <c r="S99" s="27">
        <v>455855</v>
      </c>
      <c r="T99" s="27">
        <v>93830</v>
      </c>
      <c r="U99" s="27">
        <v>466669</v>
      </c>
      <c r="V99" s="27">
        <v>68110</v>
      </c>
      <c r="W99" s="27">
        <v>354777</v>
      </c>
      <c r="X99" s="27">
        <v>21110</v>
      </c>
      <c r="Y99" s="27">
        <v>9731</v>
      </c>
      <c r="Z99" s="27">
        <v>12700</v>
      </c>
      <c r="AA99" s="27">
        <v>16964</v>
      </c>
      <c r="AB99" s="27">
        <v>11510</v>
      </c>
      <c r="AC99" s="27">
        <v>11232</v>
      </c>
      <c r="AD99" s="27">
        <v>1240</v>
      </c>
      <c r="AE99" s="27">
        <v>854</v>
      </c>
      <c r="AF99" s="27">
        <v>13360</v>
      </c>
      <c r="AG99" s="27">
        <v>48402</v>
      </c>
      <c r="AH99" s="27">
        <v>9640</v>
      </c>
      <c r="AI99" s="27">
        <v>9922</v>
      </c>
      <c r="AJ99" s="27">
        <v>11150</v>
      </c>
      <c r="AK99" s="27">
        <v>49170</v>
      </c>
      <c r="AL99" s="27">
        <v>20</v>
      </c>
      <c r="AM99" s="27">
        <v>680</v>
      </c>
      <c r="AN99" s="27">
        <v>2427</v>
      </c>
      <c r="AO99" s="27">
        <v>240</v>
      </c>
      <c r="AP99" s="27">
        <v>1069</v>
      </c>
      <c r="AQ99" s="27">
        <v>850</v>
      </c>
      <c r="AR99" s="27">
        <v>-5471</v>
      </c>
      <c r="AS99" s="27">
        <v>13460</v>
      </c>
      <c r="AT99" s="27">
        <v>10814</v>
      </c>
      <c r="AU99" s="27">
        <v>100</v>
      </c>
      <c r="AV99" s="27">
        <v>20</v>
      </c>
      <c r="AW99" s="27">
        <v>60</v>
      </c>
      <c r="AX99" s="27">
        <v>434</v>
      </c>
      <c r="AY99" s="27">
        <v>770</v>
      </c>
      <c r="AZ99" s="27">
        <v>2974</v>
      </c>
      <c r="BA99" s="27">
        <v>180</v>
      </c>
      <c r="BB99" s="27">
        <v>564</v>
      </c>
      <c r="BC99" s="27">
        <v>1870</v>
      </c>
      <c r="BD99" s="27">
        <v>1983</v>
      </c>
      <c r="BE99" s="27">
        <v>91880</v>
      </c>
      <c r="BF99" s="27">
        <v>853817</v>
      </c>
      <c r="BG99" s="27">
        <v>91880</v>
      </c>
      <c r="BH99" s="27">
        <v>831349</v>
      </c>
      <c r="BI99" s="27">
        <v>12630</v>
      </c>
      <c r="BJ99" s="27">
        <v>22469</v>
      </c>
      <c r="BK99" s="27">
        <v>1930</v>
      </c>
      <c r="BL99" s="27">
        <v>46077</v>
      </c>
      <c r="BM99" s="27">
        <v>10112</v>
      </c>
      <c r="BN99" s="27">
        <v>1460</v>
      </c>
      <c r="BO99" s="27">
        <v>26497</v>
      </c>
      <c r="BP99" s="27">
        <v>690</v>
      </c>
      <c r="BQ99" s="27">
        <v>1509</v>
      </c>
      <c r="BR99" s="27">
        <v>920</v>
      </c>
      <c r="BS99" s="27">
        <v>414</v>
      </c>
      <c r="BT99" s="27">
        <v>1330</v>
      </c>
      <c r="BU99" s="27">
        <v>8965</v>
      </c>
      <c r="BV99" s="27">
        <v>840</v>
      </c>
      <c r="BW99" s="27">
        <v>239</v>
      </c>
      <c r="BX99" s="27">
        <v>1680</v>
      </c>
      <c r="BY99" s="27">
        <v>8788</v>
      </c>
      <c r="BZ99" s="27">
        <v>1830</v>
      </c>
      <c r="CA99" s="27">
        <v>9648</v>
      </c>
      <c r="CB99" s="27">
        <v>890</v>
      </c>
      <c r="CC99" s="27">
        <v>8168</v>
      </c>
      <c r="CD99" s="15">
        <v>0</v>
      </c>
      <c r="CE99" s="15">
        <v>0</v>
      </c>
      <c r="CF99" s="27">
        <v>30</v>
      </c>
      <c r="CG99" s="27">
        <v>12</v>
      </c>
      <c r="CH99" s="27">
        <v>50</v>
      </c>
      <c r="CI99" s="27">
        <v>69</v>
      </c>
      <c r="CJ99" s="27">
        <v>1000</v>
      </c>
      <c r="CK99" s="27">
        <v>1013</v>
      </c>
      <c r="CL99" s="27">
        <v>40</v>
      </c>
      <c r="CM99" s="27">
        <v>118</v>
      </c>
      <c r="CN99" s="27">
        <v>330</v>
      </c>
      <c r="CO99" s="27">
        <v>110</v>
      </c>
      <c r="CP99" s="27">
        <v>5770</v>
      </c>
      <c r="CQ99" s="27">
        <v>12500</v>
      </c>
      <c r="CR99" s="27">
        <v>3750</v>
      </c>
      <c r="CS99" s="27">
        <v>859</v>
      </c>
      <c r="CT99" s="27">
        <v>0</v>
      </c>
      <c r="CU99" s="27">
        <v>0</v>
      </c>
      <c r="CV99" s="27">
        <v>500</v>
      </c>
      <c r="CW99" s="27">
        <v>151</v>
      </c>
      <c r="CX99" s="27">
        <v>940</v>
      </c>
      <c r="CY99" s="27">
        <v>117</v>
      </c>
      <c r="CZ99" s="27">
        <v>670</v>
      </c>
      <c r="DA99" s="27">
        <v>41</v>
      </c>
      <c r="DB99" s="27">
        <v>0</v>
      </c>
      <c r="DC99" s="27">
        <v>0</v>
      </c>
      <c r="DD99" s="27">
        <v>160</v>
      </c>
      <c r="DE99" s="27">
        <v>46</v>
      </c>
      <c r="DF99" s="27">
        <v>20</v>
      </c>
      <c r="DG99" s="27">
        <v>7</v>
      </c>
      <c r="DH99" s="27">
        <v>80</v>
      </c>
      <c r="DI99" s="27">
        <v>22</v>
      </c>
      <c r="DJ99" s="27">
        <v>0</v>
      </c>
      <c r="DK99" s="27">
        <v>0</v>
      </c>
      <c r="DL99" s="27">
        <v>11510</v>
      </c>
      <c r="DM99" s="27">
        <v>7857</v>
      </c>
      <c r="DN99" s="27">
        <v>1730</v>
      </c>
      <c r="DO99" s="27">
        <v>6499</v>
      </c>
      <c r="DP99" s="27">
        <v>1880</v>
      </c>
      <c r="DQ99" s="27">
        <v>6203</v>
      </c>
      <c r="DR99" s="27">
        <v>50</v>
      </c>
      <c r="DS99" s="27">
        <v>27</v>
      </c>
      <c r="DT99" s="27">
        <v>72790</v>
      </c>
      <c r="DU99" s="27">
        <v>45957</v>
      </c>
      <c r="DV99" s="27">
        <v>17270</v>
      </c>
      <c r="DW99" s="27">
        <v>13525</v>
      </c>
      <c r="DX99" s="27">
        <v>13890</v>
      </c>
      <c r="DY99" s="27">
        <v>11405</v>
      </c>
      <c r="DZ99" s="27">
        <v>3140</v>
      </c>
      <c r="EA99" s="27">
        <v>2127</v>
      </c>
      <c r="EB99" s="27">
        <v>2200</v>
      </c>
      <c r="EC99" s="27">
        <v>1941</v>
      </c>
      <c r="ED99" s="27">
        <v>930</v>
      </c>
      <c r="EE99" s="27">
        <v>836</v>
      </c>
      <c r="EF99" s="27">
        <v>3400</v>
      </c>
      <c r="EG99" s="27">
        <v>743</v>
      </c>
      <c r="EH99" s="27">
        <v>15320</v>
      </c>
      <c r="EI99" s="27">
        <v>8887</v>
      </c>
      <c r="EJ99" s="27">
        <v>0</v>
      </c>
      <c r="EK99" s="27">
        <v>0</v>
      </c>
      <c r="EL99" s="27">
        <v>0</v>
      </c>
      <c r="EM99" s="27">
        <v>0</v>
      </c>
      <c r="EN99" s="27">
        <v>10280</v>
      </c>
      <c r="EO99" s="27">
        <v>5128</v>
      </c>
      <c r="EP99" s="27">
        <v>68190</v>
      </c>
      <c r="EQ99" s="27">
        <v>42226</v>
      </c>
      <c r="ER99" s="27">
        <v>67570</v>
      </c>
      <c r="ES99" s="27">
        <v>40993</v>
      </c>
      <c r="ET99" s="27">
        <v>760</v>
      </c>
      <c r="EU99" s="28">
        <v>1233</v>
      </c>
    </row>
    <row r="100" spans="1:151" s="4" customFormat="1" ht="11.25" x14ac:dyDescent="0.2">
      <c r="A100" s="8">
        <v>17</v>
      </c>
      <c r="B100" s="3" t="s">
        <v>46</v>
      </c>
      <c r="C100" s="27">
        <v>104410</v>
      </c>
      <c r="D100" s="27">
        <v>78730</v>
      </c>
      <c r="E100" s="27">
        <v>11470</v>
      </c>
      <c r="F100" s="27">
        <v>12130</v>
      </c>
      <c r="G100" s="27">
        <v>90710</v>
      </c>
      <c r="H100" s="27">
        <v>8110</v>
      </c>
      <c r="I100" s="27">
        <v>52920</v>
      </c>
      <c r="J100" s="27">
        <v>61290</v>
      </c>
      <c r="K100" s="27">
        <v>127930</v>
      </c>
      <c r="L100" s="27">
        <v>28810</v>
      </c>
      <c r="M100" s="27">
        <v>4060</v>
      </c>
      <c r="N100" s="27">
        <v>1770</v>
      </c>
      <c r="O100" s="27">
        <v>2290</v>
      </c>
      <c r="P100" s="27">
        <v>650</v>
      </c>
      <c r="Q100" s="27">
        <v>11760</v>
      </c>
      <c r="R100" s="27">
        <v>23660</v>
      </c>
      <c r="S100" s="27">
        <v>1790767</v>
      </c>
      <c r="T100" s="27">
        <v>104410</v>
      </c>
      <c r="U100" s="27">
        <v>1829411</v>
      </c>
      <c r="V100" s="27">
        <v>78880</v>
      </c>
      <c r="W100" s="27">
        <v>1292746</v>
      </c>
      <c r="X100" s="27">
        <v>25040</v>
      </c>
      <c r="Y100" s="27">
        <v>20085</v>
      </c>
      <c r="Z100" s="27">
        <v>14630</v>
      </c>
      <c r="AA100" s="27">
        <v>35436</v>
      </c>
      <c r="AB100" s="27">
        <v>13280</v>
      </c>
      <c r="AC100" s="27">
        <v>23493</v>
      </c>
      <c r="AD100" s="27">
        <v>3680</v>
      </c>
      <c r="AE100" s="27">
        <v>2529</v>
      </c>
      <c r="AF100" s="27">
        <v>18940</v>
      </c>
      <c r="AG100" s="27">
        <v>195525</v>
      </c>
      <c r="AH100" s="27">
        <v>11310</v>
      </c>
      <c r="AI100" s="27">
        <v>27548</v>
      </c>
      <c r="AJ100" s="27">
        <v>18790</v>
      </c>
      <c r="AK100" s="27">
        <v>211089</v>
      </c>
      <c r="AL100" s="27">
        <v>30</v>
      </c>
      <c r="AM100" s="27">
        <v>3240</v>
      </c>
      <c r="AN100" s="27">
        <v>17651</v>
      </c>
      <c r="AO100" s="27">
        <v>8890</v>
      </c>
      <c r="AP100" s="27">
        <v>17522</v>
      </c>
      <c r="AQ100" s="27">
        <v>1750</v>
      </c>
      <c r="AR100" s="27">
        <v>1705</v>
      </c>
      <c r="AS100" s="27">
        <v>24300</v>
      </c>
      <c r="AT100" s="27">
        <v>38644</v>
      </c>
      <c r="AU100" s="27">
        <v>720</v>
      </c>
      <c r="AV100" s="27">
        <v>156</v>
      </c>
      <c r="AW100" s="27">
        <v>160</v>
      </c>
      <c r="AX100" s="27">
        <v>1123</v>
      </c>
      <c r="AY100" s="27">
        <v>1890</v>
      </c>
      <c r="AZ100" s="27">
        <v>7092</v>
      </c>
      <c r="BA100" s="27">
        <v>880</v>
      </c>
      <c r="BB100" s="27">
        <v>3021</v>
      </c>
      <c r="BC100" s="27">
        <v>6840</v>
      </c>
      <c r="BD100" s="27">
        <v>7298</v>
      </c>
      <c r="BE100" s="27">
        <v>100130</v>
      </c>
      <c r="BF100" s="27">
        <v>1402166</v>
      </c>
      <c r="BG100" s="27">
        <v>100130</v>
      </c>
      <c r="BH100" s="27">
        <v>1371815</v>
      </c>
      <c r="BI100" s="27">
        <v>16560</v>
      </c>
      <c r="BJ100" s="27">
        <v>30352</v>
      </c>
      <c r="BK100" s="27">
        <v>4270</v>
      </c>
      <c r="BL100" s="27">
        <v>101587</v>
      </c>
      <c r="BM100" s="27">
        <v>75642</v>
      </c>
      <c r="BN100" s="27">
        <v>3140</v>
      </c>
      <c r="BO100" s="27">
        <v>53788</v>
      </c>
      <c r="BP100" s="27">
        <v>2460</v>
      </c>
      <c r="BQ100" s="27">
        <v>4481</v>
      </c>
      <c r="BR100" s="27">
        <v>1490</v>
      </c>
      <c r="BS100" s="27">
        <v>770</v>
      </c>
      <c r="BT100" s="27">
        <v>3120</v>
      </c>
      <c r="BU100" s="27">
        <v>20306</v>
      </c>
      <c r="BV100" s="27">
        <v>2090</v>
      </c>
      <c r="BW100" s="27">
        <v>653</v>
      </c>
      <c r="BX100" s="27">
        <v>3820</v>
      </c>
      <c r="BY100" s="27">
        <v>20907</v>
      </c>
      <c r="BZ100" s="27">
        <v>4170</v>
      </c>
      <c r="CA100" s="27">
        <v>23005</v>
      </c>
      <c r="CB100" s="27">
        <v>2010</v>
      </c>
      <c r="CC100" s="27">
        <v>17872</v>
      </c>
      <c r="CD100" s="27">
        <v>70</v>
      </c>
      <c r="CE100" s="27">
        <v>473</v>
      </c>
      <c r="CF100" s="27">
        <v>80</v>
      </c>
      <c r="CG100" s="27">
        <v>23</v>
      </c>
      <c r="CH100" s="27">
        <v>120</v>
      </c>
      <c r="CI100" s="27">
        <v>244</v>
      </c>
      <c r="CJ100" s="27">
        <v>2620</v>
      </c>
      <c r="CK100" s="27">
        <v>4625</v>
      </c>
      <c r="CL100" s="27">
        <v>140</v>
      </c>
      <c r="CM100" s="27">
        <v>1030</v>
      </c>
      <c r="CN100" s="27">
        <v>8420</v>
      </c>
      <c r="CO100" s="27">
        <v>6469</v>
      </c>
      <c r="CP100" s="27">
        <v>71590</v>
      </c>
      <c r="CQ100" s="27">
        <v>419350</v>
      </c>
      <c r="CR100" s="27">
        <v>70400</v>
      </c>
      <c r="CS100" s="27">
        <v>42475</v>
      </c>
      <c r="CT100" s="15">
        <v>0</v>
      </c>
      <c r="CU100" s="15">
        <v>0</v>
      </c>
      <c r="CV100" s="27">
        <v>3050</v>
      </c>
      <c r="CW100" s="27">
        <v>913</v>
      </c>
      <c r="CX100" s="27">
        <v>22700</v>
      </c>
      <c r="CY100" s="27">
        <v>8378</v>
      </c>
      <c r="CZ100" s="27">
        <v>2260</v>
      </c>
      <c r="DA100" s="27">
        <v>174</v>
      </c>
      <c r="DB100" s="27">
        <v>970</v>
      </c>
      <c r="DC100" s="27">
        <v>327</v>
      </c>
      <c r="DD100" s="27">
        <v>7490</v>
      </c>
      <c r="DE100" s="27">
        <v>4176</v>
      </c>
      <c r="DF100" s="27">
        <v>6730</v>
      </c>
      <c r="DG100" s="27">
        <v>1166</v>
      </c>
      <c r="DH100" s="27">
        <v>6610</v>
      </c>
      <c r="DI100" s="27">
        <v>2476</v>
      </c>
      <c r="DJ100" s="27">
        <v>40</v>
      </c>
      <c r="DK100" s="27">
        <v>14</v>
      </c>
      <c r="DL100" s="27">
        <v>16890</v>
      </c>
      <c r="DM100" s="27">
        <v>30260</v>
      </c>
      <c r="DN100" s="27">
        <v>7980</v>
      </c>
      <c r="DO100" s="27">
        <v>24389</v>
      </c>
      <c r="DP100" s="27">
        <v>8150</v>
      </c>
      <c r="DQ100" s="27">
        <v>22984</v>
      </c>
      <c r="DR100" s="27">
        <v>3620</v>
      </c>
      <c r="DS100" s="27">
        <v>1800</v>
      </c>
      <c r="DT100" s="27">
        <v>93970</v>
      </c>
      <c r="DU100" s="27">
        <v>218707</v>
      </c>
      <c r="DV100" s="27">
        <v>24150</v>
      </c>
      <c r="DW100" s="27">
        <v>62723</v>
      </c>
      <c r="DX100" s="27">
        <v>19850</v>
      </c>
      <c r="DY100" s="27">
        <v>54114</v>
      </c>
      <c r="DZ100" s="27">
        <v>13720</v>
      </c>
      <c r="EA100" s="27">
        <v>23118</v>
      </c>
      <c r="EB100" s="27">
        <v>4790</v>
      </c>
      <c r="EC100" s="27">
        <v>4121</v>
      </c>
      <c r="ED100" s="27">
        <v>3930</v>
      </c>
      <c r="EE100" s="27">
        <v>3300</v>
      </c>
      <c r="EF100" s="27">
        <v>55540</v>
      </c>
      <c r="EG100" s="27">
        <v>34097</v>
      </c>
      <c r="EH100" s="27">
        <v>66070</v>
      </c>
      <c r="EI100" s="27">
        <v>66686</v>
      </c>
      <c r="EJ100" s="27">
        <v>0</v>
      </c>
      <c r="EK100" s="27">
        <v>0</v>
      </c>
      <c r="EL100" s="27">
        <v>0</v>
      </c>
      <c r="EM100" s="27">
        <v>0</v>
      </c>
      <c r="EN100" s="27">
        <v>14290</v>
      </c>
      <c r="EO100" s="27">
        <v>20057</v>
      </c>
      <c r="EP100" s="27">
        <v>85560</v>
      </c>
      <c r="EQ100" s="27">
        <v>171542</v>
      </c>
      <c r="ER100" s="27">
        <v>84470</v>
      </c>
      <c r="ES100" s="27">
        <v>168498</v>
      </c>
      <c r="ET100" s="27">
        <v>1450</v>
      </c>
      <c r="EU100" s="28">
        <v>3044</v>
      </c>
    </row>
    <row r="101" spans="1:151" s="4" customFormat="1" ht="11.25" x14ac:dyDescent="0.2">
      <c r="A101" s="8">
        <v>17</v>
      </c>
      <c r="B101" s="3" t="s">
        <v>21</v>
      </c>
      <c r="C101" s="27">
        <v>151790</v>
      </c>
      <c r="D101" s="27">
        <v>105680</v>
      </c>
      <c r="E101" s="27">
        <v>22320</v>
      </c>
      <c r="F101" s="27">
        <v>19690</v>
      </c>
      <c r="G101" s="27">
        <v>134890</v>
      </c>
      <c r="H101" s="27">
        <v>9920</v>
      </c>
      <c r="I101" s="27">
        <v>74000</v>
      </c>
      <c r="J101" s="27">
        <v>97270</v>
      </c>
      <c r="K101" s="27">
        <v>221640</v>
      </c>
      <c r="L101" s="27">
        <v>51400</v>
      </c>
      <c r="M101" s="27">
        <v>3720</v>
      </c>
      <c r="N101" s="27">
        <v>1830</v>
      </c>
      <c r="O101" s="27">
        <v>1900</v>
      </c>
      <c r="P101" s="27">
        <v>400</v>
      </c>
      <c r="Q101" s="27">
        <v>19300</v>
      </c>
      <c r="R101" s="27">
        <v>30040</v>
      </c>
      <c r="S101" s="27">
        <v>5641070</v>
      </c>
      <c r="T101" s="27">
        <v>151790</v>
      </c>
      <c r="U101" s="27">
        <v>5736864</v>
      </c>
      <c r="V101" s="27">
        <v>129390</v>
      </c>
      <c r="W101" s="27">
        <v>4557286</v>
      </c>
      <c r="X101" s="27">
        <v>41860</v>
      </c>
      <c r="Y101" s="27">
        <v>34389</v>
      </c>
      <c r="Z101" s="27">
        <v>22850</v>
      </c>
      <c r="AA101" s="27">
        <v>67085</v>
      </c>
      <c r="AB101" s="27">
        <v>20960</v>
      </c>
      <c r="AC101" s="27">
        <v>44461</v>
      </c>
      <c r="AD101" s="27">
        <v>11510</v>
      </c>
      <c r="AE101" s="27">
        <v>7174</v>
      </c>
      <c r="AF101" s="27">
        <v>21990</v>
      </c>
      <c r="AG101" s="27">
        <v>301383</v>
      </c>
      <c r="AH101" s="27">
        <v>18080</v>
      </c>
      <c r="AI101" s="27">
        <v>61189</v>
      </c>
      <c r="AJ101" s="27">
        <v>25260</v>
      </c>
      <c r="AK101" s="27">
        <v>466415</v>
      </c>
      <c r="AL101" s="27">
        <v>50</v>
      </c>
      <c r="AM101" s="27">
        <v>6200</v>
      </c>
      <c r="AN101" s="27">
        <v>42234</v>
      </c>
      <c r="AO101" s="27">
        <v>20530</v>
      </c>
      <c r="AP101" s="27">
        <v>148925</v>
      </c>
      <c r="AQ101" s="27">
        <v>3350</v>
      </c>
      <c r="AR101" s="27">
        <v>20062</v>
      </c>
      <c r="AS101" s="27">
        <v>44230</v>
      </c>
      <c r="AT101" s="27">
        <v>95794</v>
      </c>
      <c r="AU101" s="27">
        <v>2790</v>
      </c>
      <c r="AV101" s="27">
        <v>640</v>
      </c>
      <c r="AW101" s="27">
        <v>390</v>
      </c>
      <c r="AX101" s="27">
        <v>3457</v>
      </c>
      <c r="AY101" s="27">
        <v>3370</v>
      </c>
      <c r="AZ101" s="27">
        <v>16689</v>
      </c>
      <c r="BA101" s="27">
        <v>2790</v>
      </c>
      <c r="BB101" s="27">
        <v>10884</v>
      </c>
      <c r="BC101" s="27">
        <v>23730</v>
      </c>
      <c r="BD101" s="27">
        <v>29941</v>
      </c>
      <c r="BE101" s="27">
        <v>142830</v>
      </c>
      <c r="BF101" s="27">
        <v>2092394</v>
      </c>
      <c r="BG101" s="27">
        <v>142830</v>
      </c>
      <c r="BH101" s="27">
        <v>2057563</v>
      </c>
      <c r="BI101" s="27">
        <v>18620</v>
      </c>
      <c r="BJ101" s="27">
        <v>34831</v>
      </c>
      <c r="BK101" s="27">
        <v>8950</v>
      </c>
      <c r="BL101" s="27">
        <v>212076</v>
      </c>
      <c r="BM101" s="27">
        <v>344199</v>
      </c>
      <c r="BN101" s="27">
        <v>4880</v>
      </c>
      <c r="BO101" s="27">
        <v>81807</v>
      </c>
      <c r="BP101" s="27">
        <v>7080</v>
      </c>
      <c r="BQ101" s="27">
        <v>15331</v>
      </c>
      <c r="BR101" s="27">
        <v>1570</v>
      </c>
      <c r="BS101" s="27">
        <v>1212</v>
      </c>
      <c r="BT101" s="27">
        <v>7080</v>
      </c>
      <c r="BU101" s="27">
        <v>44217</v>
      </c>
      <c r="BV101" s="27">
        <v>5070</v>
      </c>
      <c r="BW101" s="27">
        <v>2284</v>
      </c>
      <c r="BX101" s="27">
        <v>8090</v>
      </c>
      <c r="BY101" s="27">
        <v>50901</v>
      </c>
      <c r="BZ101" s="27">
        <v>8860</v>
      </c>
      <c r="CA101" s="27">
        <v>56262</v>
      </c>
      <c r="CB101" s="27">
        <v>5450</v>
      </c>
      <c r="CC101" s="27">
        <v>52012</v>
      </c>
      <c r="CD101" s="27">
        <v>170</v>
      </c>
      <c r="CE101" s="27">
        <v>1269</v>
      </c>
      <c r="CF101" s="27">
        <v>190</v>
      </c>
      <c r="CG101" s="27">
        <v>166</v>
      </c>
      <c r="CH101" s="27">
        <v>220</v>
      </c>
      <c r="CI101" s="27">
        <v>454</v>
      </c>
      <c r="CJ101" s="27">
        <v>6390</v>
      </c>
      <c r="CK101" s="27">
        <v>15800</v>
      </c>
      <c r="CL101" s="27">
        <v>360</v>
      </c>
      <c r="CM101" s="27">
        <v>2882</v>
      </c>
      <c r="CN101" s="27">
        <v>18030</v>
      </c>
      <c r="CO101" s="27">
        <v>32317</v>
      </c>
      <c r="CP101" s="27">
        <v>150210</v>
      </c>
      <c r="CQ101" s="27">
        <v>3308736</v>
      </c>
      <c r="CR101" s="27">
        <v>148860</v>
      </c>
      <c r="CS101" s="27">
        <v>368025</v>
      </c>
      <c r="CT101" s="27">
        <v>30</v>
      </c>
      <c r="CU101" s="27">
        <v>59</v>
      </c>
      <c r="CV101" s="27">
        <v>10320</v>
      </c>
      <c r="CW101" s="27">
        <v>7058</v>
      </c>
      <c r="CX101" s="27">
        <v>53410</v>
      </c>
      <c r="CY101" s="27">
        <v>59167</v>
      </c>
      <c r="CZ101" s="27">
        <v>6220</v>
      </c>
      <c r="DA101" s="27">
        <v>769</v>
      </c>
      <c r="DB101" s="27">
        <v>4470</v>
      </c>
      <c r="DC101" s="27">
        <v>2770</v>
      </c>
      <c r="DD101" s="27">
        <v>14120</v>
      </c>
      <c r="DE101" s="27">
        <v>15641</v>
      </c>
      <c r="DF101" s="27">
        <v>15370</v>
      </c>
      <c r="DG101" s="27">
        <v>2830</v>
      </c>
      <c r="DH101" s="27">
        <v>28400</v>
      </c>
      <c r="DI101" s="27">
        <v>36677</v>
      </c>
      <c r="DJ101" s="27">
        <v>180</v>
      </c>
      <c r="DK101" s="27">
        <v>213</v>
      </c>
      <c r="DL101" s="27">
        <v>18250</v>
      </c>
      <c r="DM101" s="27">
        <v>48423</v>
      </c>
      <c r="DN101" s="27">
        <v>13600</v>
      </c>
      <c r="DO101" s="27">
        <v>33592</v>
      </c>
      <c r="DP101" s="27">
        <v>15970</v>
      </c>
      <c r="DQ101" s="27">
        <v>41162</v>
      </c>
      <c r="DR101" s="27">
        <v>7960</v>
      </c>
      <c r="DS101" s="27">
        <v>4314</v>
      </c>
      <c r="DT101" s="27">
        <v>146340</v>
      </c>
      <c r="DU101" s="27">
        <v>591878</v>
      </c>
      <c r="DV101" s="27">
        <v>19170</v>
      </c>
      <c r="DW101" s="27">
        <v>39171</v>
      </c>
      <c r="DX101" s="27">
        <v>15820</v>
      </c>
      <c r="DY101" s="27">
        <v>31467</v>
      </c>
      <c r="DZ101" s="27">
        <v>18280</v>
      </c>
      <c r="EA101" s="27">
        <v>33135</v>
      </c>
      <c r="EB101" s="27">
        <v>6700</v>
      </c>
      <c r="EC101" s="27">
        <v>5862</v>
      </c>
      <c r="ED101" s="27">
        <v>3820</v>
      </c>
      <c r="EE101" s="27">
        <v>3356</v>
      </c>
      <c r="EF101" s="27">
        <v>127000</v>
      </c>
      <c r="EG101" s="27">
        <v>308859</v>
      </c>
      <c r="EH101" s="27">
        <v>133490</v>
      </c>
      <c r="EI101" s="27">
        <v>362143</v>
      </c>
      <c r="EJ101" s="27">
        <v>40</v>
      </c>
      <c r="EK101" s="27">
        <v>33</v>
      </c>
      <c r="EL101" s="27">
        <v>0</v>
      </c>
      <c r="EM101" s="27">
        <v>0</v>
      </c>
      <c r="EN101" s="27">
        <v>25800</v>
      </c>
      <c r="EO101" s="27">
        <v>46549</v>
      </c>
      <c r="EP101" s="27">
        <v>124880</v>
      </c>
      <c r="EQ101" s="27">
        <v>273726</v>
      </c>
      <c r="ER101" s="27">
        <v>123070</v>
      </c>
      <c r="ES101" s="27">
        <v>267083</v>
      </c>
      <c r="ET101" s="27">
        <v>2500</v>
      </c>
      <c r="EU101" s="28">
        <v>6643</v>
      </c>
    </row>
    <row r="102" spans="1:151" s="4" customFormat="1" ht="11.25" x14ac:dyDescent="0.2">
      <c r="A102" s="8">
        <v>17</v>
      </c>
      <c r="B102" s="3" t="s">
        <v>16</v>
      </c>
      <c r="C102" s="27">
        <v>113840</v>
      </c>
      <c r="D102" s="27">
        <v>73160</v>
      </c>
      <c r="E102" s="27">
        <v>26010</v>
      </c>
      <c r="F102" s="27">
        <v>11080</v>
      </c>
      <c r="G102" s="27">
        <v>101630</v>
      </c>
      <c r="H102" s="27">
        <v>6780</v>
      </c>
      <c r="I102" s="27">
        <v>56170</v>
      </c>
      <c r="J102" s="27">
        <v>69910</v>
      </c>
      <c r="K102" s="27">
        <v>177450</v>
      </c>
      <c r="L102" s="27">
        <v>38250</v>
      </c>
      <c r="M102" s="27">
        <v>1490</v>
      </c>
      <c r="N102" s="27">
        <v>540</v>
      </c>
      <c r="O102" s="27">
        <v>950</v>
      </c>
      <c r="P102" s="15">
        <v>0</v>
      </c>
      <c r="Q102" s="27">
        <v>11110</v>
      </c>
      <c r="R102" s="27">
        <v>28690</v>
      </c>
      <c r="S102" s="27">
        <v>7028146</v>
      </c>
      <c r="T102" s="27">
        <v>113840</v>
      </c>
      <c r="U102" s="27">
        <v>7122059</v>
      </c>
      <c r="V102" s="27">
        <v>97860</v>
      </c>
      <c r="W102" s="27">
        <v>5544166</v>
      </c>
      <c r="X102" s="27">
        <v>45920</v>
      </c>
      <c r="Y102" s="27">
        <v>43874</v>
      </c>
      <c r="Z102" s="27">
        <v>26480</v>
      </c>
      <c r="AA102" s="27">
        <v>94478</v>
      </c>
      <c r="AB102" s="27">
        <v>24470</v>
      </c>
      <c r="AC102" s="27">
        <v>63862</v>
      </c>
      <c r="AD102" s="27">
        <v>18110</v>
      </c>
      <c r="AE102" s="27">
        <v>10426</v>
      </c>
      <c r="AF102" s="27">
        <v>16220</v>
      </c>
      <c r="AG102" s="27">
        <v>238687</v>
      </c>
      <c r="AH102" s="27">
        <v>21340</v>
      </c>
      <c r="AI102" s="27">
        <v>94852</v>
      </c>
      <c r="AJ102" s="27">
        <v>24690</v>
      </c>
      <c r="AK102" s="27">
        <v>678640</v>
      </c>
      <c r="AL102" s="27">
        <v>50</v>
      </c>
      <c r="AM102" s="27">
        <v>4530</v>
      </c>
      <c r="AN102" s="27">
        <v>39324</v>
      </c>
      <c r="AO102" s="27">
        <v>19360</v>
      </c>
      <c r="AP102" s="27">
        <v>296729</v>
      </c>
      <c r="AQ102" s="27">
        <v>3750</v>
      </c>
      <c r="AR102" s="27">
        <v>43345</v>
      </c>
      <c r="AS102" s="27">
        <v>37630</v>
      </c>
      <c r="AT102" s="27">
        <v>93913</v>
      </c>
      <c r="AU102" s="27">
        <v>3340</v>
      </c>
      <c r="AV102" s="27">
        <v>799</v>
      </c>
      <c r="AW102" s="27">
        <v>570</v>
      </c>
      <c r="AX102" s="27">
        <v>6307</v>
      </c>
      <c r="AY102" s="27">
        <v>2810</v>
      </c>
      <c r="AZ102" s="27">
        <v>18296</v>
      </c>
      <c r="BA102" s="27">
        <v>2920</v>
      </c>
      <c r="BB102" s="27">
        <v>12432</v>
      </c>
      <c r="BC102" s="27">
        <v>21840</v>
      </c>
      <c r="BD102" s="27">
        <v>26720</v>
      </c>
      <c r="BE102" s="27">
        <v>99340</v>
      </c>
      <c r="BF102" s="27">
        <v>1557998</v>
      </c>
      <c r="BG102" s="27">
        <v>99340</v>
      </c>
      <c r="BH102" s="27">
        <v>1526184</v>
      </c>
      <c r="BI102" s="27">
        <v>16830</v>
      </c>
      <c r="BJ102" s="27">
        <v>31814</v>
      </c>
      <c r="BK102" s="27">
        <v>14500</v>
      </c>
      <c r="BL102" s="27">
        <v>334173</v>
      </c>
      <c r="BM102" s="27">
        <v>917506</v>
      </c>
      <c r="BN102" s="27">
        <v>4850</v>
      </c>
      <c r="BO102" s="27">
        <v>85956</v>
      </c>
      <c r="BP102" s="27">
        <v>13040</v>
      </c>
      <c r="BQ102" s="27">
        <v>41024</v>
      </c>
      <c r="BR102" s="27">
        <v>1250</v>
      </c>
      <c r="BS102" s="27">
        <v>1154</v>
      </c>
      <c r="BT102" s="27">
        <v>12750</v>
      </c>
      <c r="BU102" s="27">
        <v>73375</v>
      </c>
      <c r="BV102" s="27">
        <v>9200</v>
      </c>
      <c r="BW102" s="27">
        <v>3331</v>
      </c>
      <c r="BX102" s="27">
        <v>13550</v>
      </c>
      <c r="BY102" s="27">
        <v>99686</v>
      </c>
      <c r="BZ102" s="27">
        <v>14440</v>
      </c>
      <c r="CA102" s="27">
        <v>106638</v>
      </c>
      <c r="CB102" s="27">
        <v>10950</v>
      </c>
      <c r="CC102" s="27">
        <v>102790</v>
      </c>
      <c r="CD102" s="27">
        <v>310</v>
      </c>
      <c r="CE102" s="27">
        <v>2378</v>
      </c>
      <c r="CF102" s="27">
        <v>410</v>
      </c>
      <c r="CG102" s="27">
        <v>244</v>
      </c>
      <c r="CH102" s="27">
        <v>280</v>
      </c>
      <c r="CI102" s="27">
        <v>1047</v>
      </c>
      <c r="CJ102" s="27">
        <v>10980</v>
      </c>
      <c r="CK102" s="27">
        <v>28475</v>
      </c>
      <c r="CL102" s="27">
        <v>550</v>
      </c>
      <c r="CM102" s="27">
        <v>4925</v>
      </c>
      <c r="CN102" s="27">
        <v>15350</v>
      </c>
      <c r="CO102" s="27">
        <v>41047</v>
      </c>
      <c r="CP102" s="27">
        <v>113380</v>
      </c>
      <c r="CQ102" s="27">
        <v>5094173</v>
      </c>
      <c r="CR102" s="27">
        <v>113030</v>
      </c>
      <c r="CS102" s="27">
        <v>653988</v>
      </c>
      <c r="CT102" s="15">
        <v>0</v>
      </c>
      <c r="CU102" s="15">
        <v>0</v>
      </c>
      <c r="CV102" s="27">
        <v>4230</v>
      </c>
      <c r="CW102" s="27">
        <v>5830</v>
      </c>
      <c r="CX102" s="27">
        <v>36240</v>
      </c>
      <c r="CY102" s="27">
        <v>63340</v>
      </c>
      <c r="CZ102" s="27">
        <v>8560</v>
      </c>
      <c r="DA102" s="27">
        <v>1355</v>
      </c>
      <c r="DB102" s="27">
        <v>3210</v>
      </c>
      <c r="DC102" s="27">
        <v>1826</v>
      </c>
      <c r="DD102" s="27">
        <v>7960</v>
      </c>
      <c r="DE102" s="27">
        <v>9441</v>
      </c>
      <c r="DF102" s="27">
        <v>3950</v>
      </c>
      <c r="DG102" s="27">
        <v>693</v>
      </c>
      <c r="DH102" s="27">
        <v>22610</v>
      </c>
      <c r="DI102" s="27">
        <v>48289</v>
      </c>
      <c r="DJ102" s="27">
        <v>320</v>
      </c>
      <c r="DK102" s="27">
        <v>707</v>
      </c>
      <c r="DL102" s="27">
        <v>12770</v>
      </c>
      <c r="DM102" s="27">
        <v>39269</v>
      </c>
      <c r="DN102" s="27">
        <v>2990</v>
      </c>
      <c r="DO102" s="27">
        <v>8552</v>
      </c>
      <c r="DP102" s="27">
        <v>5420</v>
      </c>
      <c r="DQ102" s="27">
        <v>15620</v>
      </c>
      <c r="DR102" s="27">
        <v>3090</v>
      </c>
      <c r="DS102" s="27">
        <v>2473</v>
      </c>
      <c r="DT102" s="27">
        <v>111640</v>
      </c>
      <c r="DU102" s="27">
        <v>790587</v>
      </c>
      <c r="DV102" s="27">
        <v>400</v>
      </c>
      <c r="DW102" s="27">
        <v>150</v>
      </c>
      <c r="DX102" s="27">
        <v>250</v>
      </c>
      <c r="DY102" s="27">
        <v>94</v>
      </c>
      <c r="DZ102" s="27">
        <v>4260</v>
      </c>
      <c r="EA102" s="27">
        <v>6352</v>
      </c>
      <c r="EB102" s="27">
        <v>4280</v>
      </c>
      <c r="EC102" s="27">
        <v>4137</v>
      </c>
      <c r="ED102" s="27">
        <v>560</v>
      </c>
      <c r="EE102" s="27">
        <v>803</v>
      </c>
      <c r="EF102" s="27">
        <v>108250</v>
      </c>
      <c r="EG102" s="27">
        <v>590648</v>
      </c>
      <c r="EH102" s="27">
        <v>109970</v>
      </c>
      <c r="EI102" s="27">
        <v>634034</v>
      </c>
      <c r="EJ102" s="15">
        <v>0</v>
      </c>
      <c r="EK102" s="15">
        <v>0</v>
      </c>
      <c r="EL102" s="27">
        <v>0</v>
      </c>
      <c r="EM102" s="27">
        <v>0</v>
      </c>
      <c r="EN102" s="27">
        <v>25000</v>
      </c>
      <c r="EO102" s="27">
        <v>56097</v>
      </c>
      <c r="EP102" s="27">
        <v>88450</v>
      </c>
      <c r="EQ102" s="27">
        <v>210111</v>
      </c>
      <c r="ER102" s="27">
        <v>86380</v>
      </c>
      <c r="ES102" s="27">
        <v>201842</v>
      </c>
      <c r="ET102" s="27">
        <v>2830</v>
      </c>
      <c r="EU102" s="28">
        <v>8269</v>
      </c>
    </row>
    <row r="103" spans="1:151" s="4" customFormat="1" ht="11.25" x14ac:dyDescent="0.2">
      <c r="A103" s="8">
        <v>17</v>
      </c>
      <c r="B103" s="3" t="s">
        <v>17</v>
      </c>
      <c r="C103" s="27">
        <v>78300</v>
      </c>
      <c r="D103" s="27">
        <v>38710</v>
      </c>
      <c r="E103" s="27">
        <v>31440</v>
      </c>
      <c r="F103" s="27">
        <v>6140</v>
      </c>
      <c r="G103" s="27">
        <v>70010</v>
      </c>
      <c r="H103" s="27">
        <v>4530</v>
      </c>
      <c r="I103" s="27">
        <v>40900</v>
      </c>
      <c r="J103" s="27">
        <v>45160</v>
      </c>
      <c r="K103" s="27">
        <v>143940</v>
      </c>
      <c r="L103" s="27">
        <v>34470</v>
      </c>
      <c r="M103" s="27">
        <v>490</v>
      </c>
      <c r="N103" s="27">
        <v>100</v>
      </c>
      <c r="O103" s="27">
        <v>380</v>
      </c>
      <c r="P103" s="27">
        <v>0</v>
      </c>
      <c r="Q103" s="27">
        <v>5760</v>
      </c>
      <c r="R103" s="27">
        <v>23190</v>
      </c>
      <c r="S103" s="27">
        <v>6790912</v>
      </c>
      <c r="T103" s="27">
        <v>78300</v>
      </c>
      <c r="U103" s="27">
        <v>6863932</v>
      </c>
      <c r="V103" s="27">
        <v>67600</v>
      </c>
      <c r="W103" s="27">
        <v>5181332</v>
      </c>
      <c r="X103" s="27">
        <v>40340</v>
      </c>
      <c r="Y103" s="27">
        <v>44801</v>
      </c>
      <c r="Z103" s="27">
        <v>25280</v>
      </c>
      <c r="AA103" s="27">
        <v>111898</v>
      </c>
      <c r="AB103" s="27">
        <v>23520</v>
      </c>
      <c r="AC103" s="27">
        <v>77841</v>
      </c>
      <c r="AD103" s="27">
        <v>19810</v>
      </c>
      <c r="AE103" s="27">
        <v>12091</v>
      </c>
      <c r="AF103" s="27">
        <v>12730</v>
      </c>
      <c r="AG103" s="27">
        <v>220498</v>
      </c>
      <c r="AH103" s="27">
        <v>21050</v>
      </c>
      <c r="AI103" s="27">
        <v>118842</v>
      </c>
      <c r="AJ103" s="27">
        <v>20600</v>
      </c>
      <c r="AK103" s="27">
        <v>719476</v>
      </c>
      <c r="AL103" s="27">
        <v>50</v>
      </c>
      <c r="AM103" s="27">
        <v>3560</v>
      </c>
      <c r="AN103" s="27">
        <v>31044</v>
      </c>
      <c r="AO103" s="27">
        <v>15880</v>
      </c>
      <c r="AP103" s="27">
        <v>317424</v>
      </c>
      <c r="AQ103" s="27">
        <v>3790</v>
      </c>
      <c r="AR103" s="27">
        <v>58154</v>
      </c>
      <c r="AS103" s="27">
        <v>20590</v>
      </c>
      <c r="AT103" s="27">
        <v>73020</v>
      </c>
      <c r="AU103" s="27">
        <v>2800</v>
      </c>
      <c r="AV103" s="27">
        <v>698</v>
      </c>
      <c r="AW103" s="27">
        <v>690</v>
      </c>
      <c r="AX103" s="27">
        <v>8620</v>
      </c>
      <c r="AY103" s="27">
        <v>2410</v>
      </c>
      <c r="AZ103" s="27">
        <v>18393</v>
      </c>
      <c r="BA103" s="27">
        <v>1710</v>
      </c>
      <c r="BB103" s="27">
        <v>9698</v>
      </c>
      <c r="BC103" s="27">
        <v>7190</v>
      </c>
      <c r="BD103" s="27">
        <v>7163</v>
      </c>
      <c r="BE103" s="27">
        <v>62440</v>
      </c>
      <c r="BF103" s="27">
        <v>1133057</v>
      </c>
      <c r="BG103" s="27">
        <v>62440</v>
      </c>
      <c r="BH103" s="27">
        <v>1106999</v>
      </c>
      <c r="BI103" s="27">
        <v>13040</v>
      </c>
      <c r="BJ103" s="27">
        <v>26057</v>
      </c>
      <c r="BK103" s="27">
        <v>15860</v>
      </c>
      <c r="BL103" s="27">
        <v>380884</v>
      </c>
      <c r="BM103" s="27">
        <v>1382730</v>
      </c>
      <c r="BN103" s="27">
        <v>3760</v>
      </c>
      <c r="BO103" s="27">
        <v>71357</v>
      </c>
      <c r="BP103" s="27">
        <v>14960</v>
      </c>
      <c r="BQ103" s="27">
        <v>62754</v>
      </c>
      <c r="BR103" s="27">
        <v>780</v>
      </c>
      <c r="BS103" s="27">
        <v>924</v>
      </c>
      <c r="BT103" s="27">
        <v>14550</v>
      </c>
      <c r="BU103" s="27">
        <v>85428</v>
      </c>
      <c r="BV103" s="27">
        <v>10440</v>
      </c>
      <c r="BW103" s="27">
        <v>3431</v>
      </c>
      <c r="BX103" s="27">
        <v>14990</v>
      </c>
      <c r="BY103" s="27">
        <v>125755</v>
      </c>
      <c r="BZ103" s="27">
        <v>15830</v>
      </c>
      <c r="CA103" s="27">
        <v>132998</v>
      </c>
      <c r="CB103" s="27">
        <v>12940</v>
      </c>
      <c r="CC103" s="27">
        <v>130179</v>
      </c>
      <c r="CD103" s="27">
        <v>340</v>
      </c>
      <c r="CE103" s="27">
        <v>2638</v>
      </c>
      <c r="CF103" s="27">
        <v>590</v>
      </c>
      <c r="CG103" s="27">
        <v>354</v>
      </c>
      <c r="CH103" s="27">
        <v>340</v>
      </c>
      <c r="CI103" s="27">
        <v>876</v>
      </c>
      <c r="CJ103" s="27">
        <v>12620</v>
      </c>
      <c r="CK103" s="27">
        <v>35593</v>
      </c>
      <c r="CL103" s="27">
        <v>560</v>
      </c>
      <c r="CM103" s="27">
        <v>5459</v>
      </c>
      <c r="CN103" s="27">
        <v>13480</v>
      </c>
      <c r="CO103" s="27">
        <v>44807</v>
      </c>
      <c r="CP103" s="27">
        <v>78080</v>
      </c>
      <c r="CQ103" s="27">
        <v>5227548</v>
      </c>
      <c r="CR103" s="27">
        <v>77880</v>
      </c>
      <c r="CS103" s="27">
        <v>737488</v>
      </c>
      <c r="CT103" s="27">
        <v>40</v>
      </c>
      <c r="CU103" s="27">
        <v>202</v>
      </c>
      <c r="CV103" s="27">
        <v>1620</v>
      </c>
      <c r="CW103" s="27">
        <v>3331</v>
      </c>
      <c r="CX103" s="27">
        <v>29170</v>
      </c>
      <c r="CY103" s="27">
        <v>62457</v>
      </c>
      <c r="CZ103" s="27">
        <v>8890</v>
      </c>
      <c r="DA103" s="27">
        <v>2013</v>
      </c>
      <c r="DB103" s="27">
        <v>3280</v>
      </c>
      <c r="DC103" s="27">
        <v>1876</v>
      </c>
      <c r="DD103" s="27">
        <v>4850</v>
      </c>
      <c r="DE103" s="27">
        <v>6563</v>
      </c>
      <c r="DF103" s="27">
        <v>0</v>
      </c>
      <c r="DG103" s="27">
        <v>0</v>
      </c>
      <c r="DH103" s="27">
        <v>19960</v>
      </c>
      <c r="DI103" s="27">
        <v>49044</v>
      </c>
      <c r="DJ103" s="27">
        <v>340</v>
      </c>
      <c r="DK103" s="27">
        <v>1112</v>
      </c>
      <c r="DL103" s="27">
        <v>10270</v>
      </c>
      <c r="DM103" s="27">
        <v>36471</v>
      </c>
      <c r="DN103" s="27">
        <v>550</v>
      </c>
      <c r="DO103" s="27">
        <v>1196</v>
      </c>
      <c r="DP103" s="27">
        <v>1940</v>
      </c>
      <c r="DQ103" s="27">
        <v>5165</v>
      </c>
      <c r="DR103" s="27">
        <v>1230</v>
      </c>
      <c r="DS103" s="27">
        <v>1339</v>
      </c>
      <c r="DT103" s="27">
        <v>77330</v>
      </c>
      <c r="DU103" s="27">
        <v>827916</v>
      </c>
      <c r="DV103" s="27">
        <v>0</v>
      </c>
      <c r="DW103" s="27">
        <v>0</v>
      </c>
      <c r="DX103" s="27">
        <v>0</v>
      </c>
      <c r="DY103" s="27">
        <v>0</v>
      </c>
      <c r="DZ103" s="27">
        <v>790</v>
      </c>
      <c r="EA103" s="27">
        <v>1176</v>
      </c>
      <c r="EB103" s="27">
        <v>3420</v>
      </c>
      <c r="EC103" s="27">
        <v>3236</v>
      </c>
      <c r="ED103" s="27">
        <v>110</v>
      </c>
      <c r="EE103" s="27">
        <v>260</v>
      </c>
      <c r="EF103" s="27">
        <v>76870</v>
      </c>
      <c r="EG103" s="27">
        <v>675031</v>
      </c>
      <c r="EH103" s="27">
        <v>77300</v>
      </c>
      <c r="EI103" s="27">
        <v>715413</v>
      </c>
      <c r="EJ103" s="27">
        <v>40</v>
      </c>
      <c r="EK103" s="27">
        <v>27</v>
      </c>
      <c r="EL103" s="27">
        <v>0</v>
      </c>
      <c r="EM103" s="27">
        <v>0</v>
      </c>
      <c r="EN103" s="27">
        <v>20580</v>
      </c>
      <c r="EO103" s="27">
        <v>55618</v>
      </c>
      <c r="EP103" s="27">
        <v>57470</v>
      </c>
      <c r="EQ103" s="27">
        <v>166397</v>
      </c>
      <c r="ER103" s="27">
        <v>55340</v>
      </c>
      <c r="ES103" s="27">
        <v>156898</v>
      </c>
      <c r="ET103" s="27">
        <v>2850</v>
      </c>
      <c r="EU103" s="28">
        <v>9499</v>
      </c>
    </row>
    <row r="104" spans="1:151" s="4" customFormat="1" ht="11.25" x14ac:dyDescent="0.2">
      <c r="A104" s="8">
        <v>17</v>
      </c>
      <c r="B104" s="3" t="s">
        <v>18</v>
      </c>
      <c r="C104" s="27">
        <v>155950</v>
      </c>
      <c r="D104" s="27">
        <v>38410</v>
      </c>
      <c r="E104" s="27">
        <v>108360</v>
      </c>
      <c r="F104" s="27">
        <v>6840</v>
      </c>
      <c r="G104" s="27">
        <v>140100</v>
      </c>
      <c r="H104" s="27">
        <v>9120</v>
      </c>
      <c r="I104" s="27">
        <v>83700</v>
      </c>
      <c r="J104" s="27">
        <v>72830</v>
      </c>
      <c r="K104" s="27">
        <v>378380</v>
      </c>
      <c r="L104" s="27">
        <v>114410</v>
      </c>
      <c r="M104" s="27">
        <v>370</v>
      </c>
      <c r="N104" s="27">
        <v>80</v>
      </c>
      <c r="O104" s="27">
        <v>290</v>
      </c>
      <c r="P104" s="27">
        <v>0</v>
      </c>
      <c r="Q104" s="27">
        <v>6950</v>
      </c>
      <c r="R104" s="27">
        <v>46280</v>
      </c>
      <c r="S104" s="27">
        <v>21978866</v>
      </c>
      <c r="T104" s="27">
        <v>155950</v>
      </c>
      <c r="U104" s="27">
        <v>22229445</v>
      </c>
      <c r="V104" s="27">
        <v>139100</v>
      </c>
      <c r="W104" s="27">
        <v>17009538</v>
      </c>
      <c r="X104" s="27">
        <v>102640</v>
      </c>
      <c r="Y104" s="27">
        <v>147044</v>
      </c>
      <c r="Z104" s="27">
        <v>70500</v>
      </c>
      <c r="AA104" s="27">
        <v>436311</v>
      </c>
      <c r="AB104" s="27">
        <v>66140</v>
      </c>
      <c r="AC104" s="27">
        <v>316576</v>
      </c>
      <c r="AD104" s="27">
        <v>62930</v>
      </c>
      <c r="AE104" s="27">
        <v>45281</v>
      </c>
      <c r="AF104" s="27">
        <v>31960</v>
      </c>
      <c r="AG104" s="27">
        <v>734794</v>
      </c>
      <c r="AH104" s="27">
        <v>61230</v>
      </c>
      <c r="AI104" s="27">
        <v>604385</v>
      </c>
      <c r="AJ104" s="27">
        <v>43540</v>
      </c>
      <c r="AK104" s="27">
        <v>1981261</v>
      </c>
      <c r="AL104" s="27">
        <v>120</v>
      </c>
      <c r="AM104" s="27">
        <v>7100</v>
      </c>
      <c r="AN104" s="27">
        <v>63339</v>
      </c>
      <c r="AO104" s="27">
        <v>28920</v>
      </c>
      <c r="AP104" s="27">
        <v>705364</v>
      </c>
      <c r="AQ104" s="27">
        <v>12480</v>
      </c>
      <c r="AR104" s="27">
        <v>279271</v>
      </c>
      <c r="AS104" s="27">
        <v>51170</v>
      </c>
      <c r="AT104" s="27">
        <v>250579</v>
      </c>
      <c r="AU104" s="27">
        <v>8120</v>
      </c>
      <c r="AV104" s="27">
        <v>2199</v>
      </c>
      <c r="AW104" s="27">
        <v>3280</v>
      </c>
      <c r="AX104" s="27">
        <v>50862</v>
      </c>
      <c r="AY104" s="27">
        <v>6280</v>
      </c>
      <c r="AZ104" s="27">
        <v>58525</v>
      </c>
      <c r="BA104" s="27">
        <v>5110</v>
      </c>
      <c r="BB104" s="27">
        <v>28673</v>
      </c>
      <c r="BC104" s="27">
        <v>16180</v>
      </c>
      <c r="BD104" s="27">
        <v>17806</v>
      </c>
      <c r="BE104" s="27">
        <v>110790</v>
      </c>
      <c r="BF104" s="27">
        <v>2401551</v>
      </c>
      <c r="BG104" s="27">
        <v>110790</v>
      </c>
      <c r="BH104" s="27">
        <v>2350757</v>
      </c>
      <c r="BI104" s="27">
        <v>24180</v>
      </c>
      <c r="BJ104" s="27">
        <v>50793</v>
      </c>
      <c r="BK104" s="27">
        <v>45160</v>
      </c>
      <c r="BL104" s="27">
        <v>1294685</v>
      </c>
      <c r="BM104" s="27">
        <v>6575812</v>
      </c>
      <c r="BN104" s="27">
        <v>6400</v>
      </c>
      <c r="BO104" s="27">
        <v>154974</v>
      </c>
      <c r="BP104" s="27">
        <v>43690</v>
      </c>
      <c r="BQ104" s="27">
        <v>312328</v>
      </c>
      <c r="BR104" s="27">
        <v>1310</v>
      </c>
      <c r="BS104" s="27">
        <v>1839</v>
      </c>
      <c r="BT104" s="27">
        <v>42640</v>
      </c>
      <c r="BU104" s="27">
        <v>302892</v>
      </c>
      <c r="BV104" s="27">
        <v>29870</v>
      </c>
      <c r="BW104" s="27">
        <v>12200</v>
      </c>
      <c r="BX104" s="27">
        <v>42900</v>
      </c>
      <c r="BY104" s="27">
        <v>410683</v>
      </c>
      <c r="BZ104" s="27">
        <v>45130</v>
      </c>
      <c r="CA104" s="27">
        <v>439747</v>
      </c>
      <c r="CB104" s="27">
        <v>39010</v>
      </c>
      <c r="CC104" s="27">
        <v>515132</v>
      </c>
      <c r="CD104" s="27">
        <v>860</v>
      </c>
      <c r="CE104" s="27">
        <v>6917</v>
      </c>
      <c r="CF104" s="27">
        <v>1740</v>
      </c>
      <c r="CG104" s="27">
        <v>1281</v>
      </c>
      <c r="CH104" s="27">
        <v>1570</v>
      </c>
      <c r="CI104" s="27">
        <v>6107</v>
      </c>
      <c r="CJ104" s="27">
        <v>37930</v>
      </c>
      <c r="CK104" s="27">
        <v>149619</v>
      </c>
      <c r="CL104" s="27">
        <v>1660</v>
      </c>
      <c r="CM104" s="27">
        <v>17843</v>
      </c>
      <c r="CN104" s="27">
        <v>37060</v>
      </c>
      <c r="CO104" s="27">
        <v>177008</v>
      </c>
      <c r="CP104" s="27">
        <v>155740</v>
      </c>
      <c r="CQ104" s="27">
        <v>18084931</v>
      </c>
      <c r="CR104" s="27">
        <v>155560</v>
      </c>
      <c r="CS104" s="27">
        <v>2876914</v>
      </c>
      <c r="CT104" s="27">
        <v>310</v>
      </c>
      <c r="CU104" s="27">
        <v>1923</v>
      </c>
      <c r="CV104" s="27">
        <v>1150</v>
      </c>
      <c r="CW104" s="27">
        <v>2963</v>
      </c>
      <c r="CX104" s="27">
        <v>86130</v>
      </c>
      <c r="CY104" s="27">
        <v>224475</v>
      </c>
      <c r="CZ104" s="27">
        <v>27610</v>
      </c>
      <c r="DA104" s="27">
        <v>9513</v>
      </c>
      <c r="DB104" s="27">
        <v>15660</v>
      </c>
      <c r="DC104" s="27">
        <v>8846</v>
      </c>
      <c r="DD104" s="27">
        <v>11920</v>
      </c>
      <c r="DE104" s="27">
        <v>16735</v>
      </c>
      <c r="DF104" s="27">
        <v>0</v>
      </c>
      <c r="DG104" s="27">
        <v>0</v>
      </c>
      <c r="DH104" s="27">
        <v>63220</v>
      </c>
      <c r="DI104" s="27">
        <v>172055</v>
      </c>
      <c r="DJ104" s="27">
        <v>1050</v>
      </c>
      <c r="DK104" s="27">
        <v>5405</v>
      </c>
      <c r="DL104" s="27">
        <v>25960</v>
      </c>
      <c r="DM104" s="27">
        <v>115699</v>
      </c>
      <c r="DN104" s="27">
        <v>70</v>
      </c>
      <c r="DO104" s="27">
        <v>143</v>
      </c>
      <c r="DP104" s="27">
        <v>1360</v>
      </c>
      <c r="DQ104" s="27">
        <v>3428</v>
      </c>
      <c r="DR104" s="27">
        <v>1040</v>
      </c>
      <c r="DS104" s="27">
        <v>1717</v>
      </c>
      <c r="DT104" s="27">
        <v>154800</v>
      </c>
      <c r="DU104" s="27">
        <v>2929007</v>
      </c>
      <c r="DV104" s="27">
        <v>0</v>
      </c>
      <c r="DW104" s="27">
        <v>0</v>
      </c>
      <c r="DX104" s="27">
        <v>0</v>
      </c>
      <c r="DY104" s="27">
        <v>0</v>
      </c>
      <c r="DZ104" s="27">
        <v>270</v>
      </c>
      <c r="EA104" s="27">
        <v>531</v>
      </c>
      <c r="EB104" s="27">
        <v>9810</v>
      </c>
      <c r="EC104" s="27">
        <v>9908</v>
      </c>
      <c r="ED104" s="15">
        <v>0</v>
      </c>
      <c r="EE104" s="15">
        <v>0</v>
      </c>
      <c r="EF104" s="27">
        <v>154990</v>
      </c>
      <c r="EG104" s="27">
        <v>2652441</v>
      </c>
      <c r="EH104" s="27">
        <v>155260</v>
      </c>
      <c r="EI104" s="27">
        <v>2781460</v>
      </c>
      <c r="EJ104" s="27">
        <v>2150</v>
      </c>
      <c r="EK104" s="27">
        <v>529</v>
      </c>
      <c r="EL104" s="27">
        <v>770</v>
      </c>
      <c r="EM104" s="27">
        <v>241</v>
      </c>
      <c r="EN104" s="27">
        <v>60990</v>
      </c>
      <c r="EO104" s="27">
        <v>246247</v>
      </c>
      <c r="EP104" s="27">
        <v>94570</v>
      </c>
      <c r="EQ104" s="27">
        <v>389605</v>
      </c>
      <c r="ER104" s="27">
        <v>88110</v>
      </c>
      <c r="ES104" s="27">
        <v>340995</v>
      </c>
      <c r="ET104" s="27">
        <v>8520</v>
      </c>
      <c r="EU104" s="28">
        <v>48610</v>
      </c>
    </row>
    <row r="105" spans="1:151" s="4" customFormat="1" ht="11.25" x14ac:dyDescent="0.2">
      <c r="A105" s="8">
        <v>17</v>
      </c>
      <c r="B105" s="3" t="s">
        <v>19</v>
      </c>
      <c r="C105" s="27">
        <v>106770</v>
      </c>
      <c r="D105" s="27">
        <v>10940</v>
      </c>
      <c r="E105" s="27">
        <v>92520</v>
      </c>
      <c r="F105" s="27">
        <v>2470</v>
      </c>
      <c r="G105" s="27">
        <v>97890</v>
      </c>
      <c r="H105" s="27">
        <v>6080</v>
      </c>
      <c r="I105" s="27">
        <v>67360</v>
      </c>
      <c r="J105" s="27">
        <v>28780</v>
      </c>
      <c r="K105" s="27">
        <v>316280</v>
      </c>
      <c r="L105" s="27">
        <v>118850</v>
      </c>
      <c r="M105" s="27">
        <v>30</v>
      </c>
      <c r="N105" s="27">
        <v>0</v>
      </c>
      <c r="O105" s="27">
        <v>30</v>
      </c>
      <c r="P105" s="27">
        <v>0</v>
      </c>
      <c r="Q105" s="27">
        <v>1500</v>
      </c>
      <c r="R105" s="27">
        <v>28400</v>
      </c>
      <c r="S105" s="27">
        <v>59887923</v>
      </c>
      <c r="T105" s="27">
        <v>106770</v>
      </c>
      <c r="U105" s="27">
        <v>60600629</v>
      </c>
      <c r="V105" s="27">
        <v>96930</v>
      </c>
      <c r="W105" s="27">
        <v>33085192</v>
      </c>
      <c r="X105" s="27">
        <v>90810</v>
      </c>
      <c r="Y105" s="27">
        <v>877293</v>
      </c>
      <c r="Z105" s="27">
        <v>76660</v>
      </c>
      <c r="AA105" s="27">
        <v>2573436</v>
      </c>
      <c r="AB105" s="27">
        <v>73290</v>
      </c>
      <c r="AC105" s="27">
        <v>1871393</v>
      </c>
      <c r="AD105" s="27">
        <v>40230</v>
      </c>
      <c r="AE105" s="27">
        <v>184340</v>
      </c>
      <c r="AF105" s="27">
        <v>28340</v>
      </c>
      <c r="AG105" s="27">
        <v>2014437</v>
      </c>
      <c r="AH105" s="27">
        <v>74360</v>
      </c>
      <c r="AI105" s="27">
        <v>11059159</v>
      </c>
      <c r="AJ105" s="27">
        <v>27700</v>
      </c>
      <c r="AK105" s="27">
        <v>1821643</v>
      </c>
      <c r="AL105" s="27">
        <v>150</v>
      </c>
      <c r="AM105" s="27">
        <v>3510</v>
      </c>
      <c r="AN105" s="27">
        <v>33661</v>
      </c>
      <c r="AO105" s="27">
        <v>14770</v>
      </c>
      <c r="AP105" s="27">
        <v>450297</v>
      </c>
      <c r="AQ105" s="27">
        <v>24410</v>
      </c>
      <c r="AR105" s="27">
        <v>7152259</v>
      </c>
      <c r="AS105" s="27">
        <v>36140</v>
      </c>
      <c r="AT105" s="27">
        <v>712706</v>
      </c>
      <c r="AU105" s="27">
        <v>3450</v>
      </c>
      <c r="AV105" s="27">
        <v>872</v>
      </c>
      <c r="AW105" s="27">
        <v>8760</v>
      </c>
      <c r="AX105" s="27">
        <v>284711</v>
      </c>
      <c r="AY105" s="27">
        <v>9190</v>
      </c>
      <c r="AZ105" s="27">
        <v>135482</v>
      </c>
      <c r="BA105" s="27">
        <v>1180</v>
      </c>
      <c r="BB105" s="27">
        <v>10622</v>
      </c>
      <c r="BC105" s="27">
        <v>0</v>
      </c>
      <c r="BD105" s="27">
        <v>0</v>
      </c>
      <c r="BE105" s="27">
        <v>50660</v>
      </c>
      <c r="BF105" s="27">
        <v>1183215</v>
      </c>
      <c r="BG105" s="27">
        <v>50660</v>
      </c>
      <c r="BH105" s="27">
        <v>1160330</v>
      </c>
      <c r="BI105" s="27">
        <v>10700</v>
      </c>
      <c r="BJ105" s="27">
        <v>22885</v>
      </c>
      <c r="BK105" s="27">
        <v>56110</v>
      </c>
      <c r="BL105" s="27">
        <v>4010859</v>
      </c>
      <c r="BM105" s="27">
        <v>40631546</v>
      </c>
      <c r="BN105" s="27">
        <v>2290</v>
      </c>
      <c r="BO105" s="27">
        <v>102514</v>
      </c>
      <c r="BP105" s="27">
        <v>54170</v>
      </c>
      <c r="BQ105" s="27">
        <v>1939772</v>
      </c>
      <c r="BR105" s="27">
        <v>1850</v>
      </c>
      <c r="BS105" s="27">
        <v>3790</v>
      </c>
      <c r="BT105" s="27">
        <v>52800</v>
      </c>
      <c r="BU105" s="27">
        <v>660188</v>
      </c>
      <c r="BV105" s="27">
        <v>36000</v>
      </c>
      <c r="BW105" s="27">
        <v>21578</v>
      </c>
      <c r="BX105" s="27">
        <v>54370</v>
      </c>
      <c r="BY105" s="27">
        <v>541873</v>
      </c>
      <c r="BZ105" s="27">
        <v>56100</v>
      </c>
      <c r="CA105" s="27">
        <v>725194</v>
      </c>
      <c r="CB105" s="27">
        <v>48830</v>
      </c>
      <c r="CC105" s="27">
        <v>917006</v>
      </c>
      <c r="CD105" s="27">
        <v>910</v>
      </c>
      <c r="CE105" s="27">
        <v>11548</v>
      </c>
      <c r="CF105" s="27">
        <v>2220</v>
      </c>
      <c r="CG105" s="27">
        <v>988</v>
      </c>
      <c r="CH105" s="27">
        <v>6910</v>
      </c>
      <c r="CI105" s="27">
        <v>211754</v>
      </c>
      <c r="CJ105" s="27">
        <v>50730</v>
      </c>
      <c r="CK105" s="27">
        <v>2029019</v>
      </c>
      <c r="CL105" s="27">
        <v>3140</v>
      </c>
      <c r="CM105" s="27">
        <v>53953</v>
      </c>
      <c r="CN105" s="27">
        <v>39410</v>
      </c>
      <c r="CO105" s="27">
        <v>839503</v>
      </c>
      <c r="CP105" s="27">
        <v>106730</v>
      </c>
      <c r="CQ105" s="27">
        <v>53843259</v>
      </c>
      <c r="CR105" s="27">
        <v>106710</v>
      </c>
      <c r="CS105" s="27">
        <v>13354743</v>
      </c>
      <c r="CT105" s="27">
        <v>2720</v>
      </c>
      <c r="CU105" s="27">
        <v>59251</v>
      </c>
      <c r="CV105" s="27">
        <v>180</v>
      </c>
      <c r="CW105" s="27">
        <v>565</v>
      </c>
      <c r="CX105" s="27">
        <v>79490</v>
      </c>
      <c r="CY105" s="27">
        <v>446130</v>
      </c>
      <c r="CZ105" s="27">
        <v>41850</v>
      </c>
      <c r="DA105" s="27">
        <v>193328</v>
      </c>
      <c r="DB105" s="27">
        <v>17280</v>
      </c>
      <c r="DC105" s="27">
        <v>8977</v>
      </c>
      <c r="DD105" s="27">
        <v>0</v>
      </c>
      <c r="DE105" s="27">
        <v>0</v>
      </c>
      <c r="DF105" s="27">
        <v>0</v>
      </c>
      <c r="DG105" s="27">
        <v>0</v>
      </c>
      <c r="DH105" s="27">
        <v>44210</v>
      </c>
      <c r="DI105" s="27">
        <v>128940</v>
      </c>
      <c r="DJ105" s="27">
        <v>1090</v>
      </c>
      <c r="DK105" s="27">
        <v>9442</v>
      </c>
      <c r="DL105" s="27">
        <v>27290</v>
      </c>
      <c r="DM105" s="27">
        <v>264351</v>
      </c>
      <c r="DN105" s="27">
        <v>0</v>
      </c>
      <c r="DO105" s="27">
        <v>0</v>
      </c>
      <c r="DP105" s="27">
        <v>210</v>
      </c>
      <c r="DQ105" s="27">
        <v>625</v>
      </c>
      <c r="DR105" s="27">
        <v>300</v>
      </c>
      <c r="DS105" s="27">
        <v>1172</v>
      </c>
      <c r="DT105" s="27">
        <v>106280</v>
      </c>
      <c r="DU105" s="27">
        <v>13941273</v>
      </c>
      <c r="DV105" s="27">
        <v>0</v>
      </c>
      <c r="DW105" s="27">
        <v>0</v>
      </c>
      <c r="DX105" s="27">
        <v>0</v>
      </c>
      <c r="DY105" s="27">
        <v>0</v>
      </c>
      <c r="DZ105" s="27">
        <v>30</v>
      </c>
      <c r="EA105" s="27">
        <v>68</v>
      </c>
      <c r="EB105" s="27">
        <v>0</v>
      </c>
      <c r="EC105" s="27">
        <v>0</v>
      </c>
      <c r="ED105" s="27">
        <v>0</v>
      </c>
      <c r="EE105" s="27">
        <v>0</v>
      </c>
      <c r="EF105" s="27">
        <v>106590</v>
      </c>
      <c r="EG105" s="27">
        <v>12908612</v>
      </c>
      <c r="EH105" s="27">
        <v>106710</v>
      </c>
      <c r="EI105" s="27">
        <v>13794531</v>
      </c>
      <c r="EJ105" s="27">
        <v>63040</v>
      </c>
      <c r="EK105" s="27">
        <v>146711</v>
      </c>
      <c r="EL105" s="27">
        <v>67850</v>
      </c>
      <c r="EM105" s="27">
        <v>439832</v>
      </c>
      <c r="EN105" s="27">
        <v>56970</v>
      </c>
      <c r="EO105" s="27">
        <v>1349135</v>
      </c>
      <c r="EP105" s="27">
        <v>49420</v>
      </c>
      <c r="EQ105" s="27">
        <v>1478581</v>
      </c>
      <c r="ER105" s="27">
        <v>35390</v>
      </c>
      <c r="ES105" s="27">
        <v>427773</v>
      </c>
      <c r="ET105" s="27">
        <v>16910</v>
      </c>
      <c r="EU105" s="28">
        <v>1050808</v>
      </c>
    </row>
    <row r="106" spans="1:151" s="4" customFormat="1" ht="11.25" x14ac:dyDescent="0.2">
      <c r="A106" s="8"/>
      <c r="B106" s="11"/>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8"/>
    </row>
    <row r="107" spans="1:151" s="4" customFormat="1" ht="11.25" x14ac:dyDescent="0.2">
      <c r="A107" s="8">
        <v>19</v>
      </c>
      <c r="B107" s="11" t="s">
        <v>11</v>
      </c>
      <c r="C107" s="27">
        <v>8040</v>
      </c>
      <c r="D107" s="27">
        <v>4670</v>
      </c>
      <c r="E107" s="27">
        <v>2300</v>
      </c>
      <c r="F107" s="27">
        <v>770</v>
      </c>
      <c r="G107" s="27">
        <v>6870</v>
      </c>
      <c r="H107" s="27">
        <v>670</v>
      </c>
      <c r="I107" s="27">
        <v>5230</v>
      </c>
      <c r="J107" s="27">
        <v>3440</v>
      </c>
      <c r="K107" s="27">
        <v>13000</v>
      </c>
      <c r="L107" s="27">
        <v>3200</v>
      </c>
      <c r="M107" s="27">
        <v>0</v>
      </c>
      <c r="N107" s="27">
        <v>0</v>
      </c>
      <c r="O107" s="27">
        <v>0</v>
      </c>
      <c r="P107" s="27">
        <v>0</v>
      </c>
      <c r="Q107" s="27">
        <v>900</v>
      </c>
      <c r="R107" s="27">
        <v>1730</v>
      </c>
      <c r="S107" s="27">
        <v>788864</v>
      </c>
      <c r="T107" s="27">
        <v>8030</v>
      </c>
      <c r="U107" s="27">
        <v>810968</v>
      </c>
      <c r="V107" s="27">
        <v>6020</v>
      </c>
      <c r="W107" s="27">
        <v>370080</v>
      </c>
      <c r="X107" s="27">
        <v>2460</v>
      </c>
      <c r="Y107" s="27">
        <v>7699</v>
      </c>
      <c r="Z107" s="27">
        <v>1860</v>
      </c>
      <c r="AA107" s="27">
        <v>40698</v>
      </c>
      <c r="AB107" s="27">
        <v>1770</v>
      </c>
      <c r="AC107" s="27">
        <v>26590</v>
      </c>
      <c r="AD107" s="27">
        <v>1060</v>
      </c>
      <c r="AE107" s="27">
        <v>2834</v>
      </c>
      <c r="AF107" s="27">
        <v>2660</v>
      </c>
      <c r="AG107" s="27">
        <v>81863</v>
      </c>
      <c r="AH107" s="27">
        <v>1710</v>
      </c>
      <c r="AI107" s="27">
        <v>133964</v>
      </c>
      <c r="AJ107" s="27">
        <v>1180</v>
      </c>
      <c r="AK107" s="27">
        <v>46351</v>
      </c>
      <c r="AL107" s="27">
        <v>0</v>
      </c>
      <c r="AM107" s="27">
        <v>510</v>
      </c>
      <c r="AN107" s="27">
        <v>3775</v>
      </c>
      <c r="AO107" s="27">
        <v>880</v>
      </c>
      <c r="AP107" s="27">
        <v>17617</v>
      </c>
      <c r="AQ107" s="27">
        <v>1190</v>
      </c>
      <c r="AR107" s="27">
        <v>124289</v>
      </c>
      <c r="AS107" s="27">
        <v>3170</v>
      </c>
      <c r="AT107" s="27">
        <v>22104</v>
      </c>
      <c r="AU107" s="27">
        <v>180</v>
      </c>
      <c r="AV107" s="27">
        <v>43</v>
      </c>
      <c r="AW107" s="27">
        <v>140</v>
      </c>
      <c r="AX107" s="27">
        <v>4192</v>
      </c>
      <c r="AY107" s="27">
        <v>770</v>
      </c>
      <c r="AZ107" s="27">
        <v>7753</v>
      </c>
      <c r="BA107" s="27">
        <v>210</v>
      </c>
      <c r="BB107" s="27">
        <v>1330</v>
      </c>
      <c r="BC107" s="27">
        <v>500</v>
      </c>
      <c r="BD107" s="27">
        <v>556</v>
      </c>
      <c r="BE107" s="27">
        <v>6410</v>
      </c>
      <c r="BF107" s="27">
        <v>96146</v>
      </c>
      <c r="BG107" s="27">
        <v>6410</v>
      </c>
      <c r="BH107" s="27">
        <v>94664</v>
      </c>
      <c r="BI107" s="27">
        <v>800</v>
      </c>
      <c r="BJ107" s="27">
        <v>1483</v>
      </c>
      <c r="BK107" s="27">
        <v>1480</v>
      </c>
      <c r="BL107" s="27">
        <v>55715</v>
      </c>
      <c r="BM107" s="27">
        <v>416341</v>
      </c>
      <c r="BN107" s="27">
        <v>380</v>
      </c>
      <c r="BO107" s="27">
        <v>6479</v>
      </c>
      <c r="BP107" s="27">
        <v>1370</v>
      </c>
      <c r="BQ107" s="27">
        <v>19113</v>
      </c>
      <c r="BR107" s="27">
        <v>100</v>
      </c>
      <c r="BS107" s="27">
        <v>84</v>
      </c>
      <c r="BT107" s="27">
        <v>1270</v>
      </c>
      <c r="BU107" s="27">
        <v>6411</v>
      </c>
      <c r="BV107" s="27">
        <v>710</v>
      </c>
      <c r="BW107" s="27">
        <v>300</v>
      </c>
      <c r="BX107" s="27">
        <v>1380</v>
      </c>
      <c r="BY107" s="27">
        <v>10763</v>
      </c>
      <c r="BZ107" s="27">
        <v>1480</v>
      </c>
      <c r="CA107" s="27">
        <v>12943</v>
      </c>
      <c r="CB107" s="27">
        <v>1180</v>
      </c>
      <c r="CC107" s="27">
        <v>22002</v>
      </c>
      <c r="CD107" s="27">
        <v>0</v>
      </c>
      <c r="CE107" s="27">
        <v>0</v>
      </c>
      <c r="CF107" s="27">
        <v>50</v>
      </c>
      <c r="CG107" s="27">
        <v>4</v>
      </c>
      <c r="CH107" s="27">
        <v>140</v>
      </c>
      <c r="CI107" s="27">
        <v>1009</v>
      </c>
      <c r="CJ107" s="27">
        <v>1140</v>
      </c>
      <c r="CK107" s="27">
        <v>10561</v>
      </c>
      <c r="CL107" s="27">
        <v>40</v>
      </c>
      <c r="CM107" s="27">
        <v>165</v>
      </c>
      <c r="CN107" s="27">
        <v>2240</v>
      </c>
      <c r="CO107" s="27">
        <v>30708</v>
      </c>
      <c r="CP107" s="27">
        <v>6580</v>
      </c>
      <c r="CQ107" s="27">
        <v>648478</v>
      </c>
      <c r="CR107" s="27">
        <v>6540</v>
      </c>
      <c r="CS107" s="27">
        <v>124007</v>
      </c>
      <c r="CT107" s="27">
        <v>50</v>
      </c>
      <c r="CU107" s="27">
        <v>403</v>
      </c>
      <c r="CV107" s="27">
        <v>360</v>
      </c>
      <c r="CW107" s="27">
        <v>714</v>
      </c>
      <c r="CX107" s="27">
        <v>2670</v>
      </c>
      <c r="CY107" s="27">
        <v>7716</v>
      </c>
      <c r="CZ107" s="27">
        <v>730</v>
      </c>
      <c r="DA107" s="27">
        <v>1306</v>
      </c>
      <c r="DB107" s="27">
        <v>380</v>
      </c>
      <c r="DC107" s="27">
        <v>264</v>
      </c>
      <c r="DD107" s="27">
        <v>400</v>
      </c>
      <c r="DE107" s="27">
        <v>411</v>
      </c>
      <c r="DF107" s="27">
        <v>140</v>
      </c>
      <c r="DG107" s="27">
        <v>26</v>
      </c>
      <c r="DH107" s="27">
        <v>1580</v>
      </c>
      <c r="DI107" s="27">
        <v>3529</v>
      </c>
      <c r="DJ107" s="27">
        <v>20</v>
      </c>
      <c r="DK107" s="27">
        <v>134</v>
      </c>
      <c r="DL107" s="27">
        <v>2340</v>
      </c>
      <c r="DM107" s="27">
        <v>11154</v>
      </c>
      <c r="DN107" s="27">
        <v>540</v>
      </c>
      <c r="DO107" s="27">
        <v>2608</v>
      </c>
      <c r="DP107" s="27">
        <v>680</v>
      </c>
      <c r="DQ107" s="27">
        <v>3315</v>
      </c>
      <c r="DR107" s="27">
        <v>540</v>
      </c>
      <c r="DS107" s="27">
        <v>590</v>
      </c>
      <c r="DT107" s="27">
        <v>7090</v>
      </c>
      <c r="DU107" s="27">
        <v>131290</v>
      </c>
      <c r="DV107" s="27">
        <v>740</v>
      </c>
      <c r="DW107" s="27">
        <v>1179</v>
      </c>
      <c r="DX107" s="27">
        <v>440</v>
      </c>
      <c r="DY107" s="27">
        <v>777</v>
      </c>
      <c r="DZ107" s="27">
        <v>500</v>
      </c>
      <c r="EA107" s="27">
        <v>760</v>
      </c>
      <c r="EB107" s="27">
        <v>370</v>
      </c>
      <c r="EC107" s="27">
        <v>359</v>
      </c>
      <c r="ED107" s="27">
        <v>210</v>
      </c>
      <c r="EE107" s="27">
        <v>284</v>
      </c>
      <c r="EF107" s="27">
        <v>5960</v>
      </c>
      <c r="EG107" s="27">
        <v>116288</v>
      </c>
      <c r="EH107" s="27">
        <v>6700</v>
      </c>
      <c r="EI107" s="27">
        <v>132523</v>
      </c>
      <c r="EJ107" s="27">
        <v>250</v>
      </c>
      <c r="EK107" s="27">
        <v>423</v>
      </c>
      <c r="EL107" s="27">
        <v>520</v>
      </c>
      <c r="EM107" s="27">
        <v>3959</v>
      </c>
      <c r="EN107" s="27">
        <v>2790</v>
      </c>
      <c r="EO107" s="27">
        <v>27886</v>
      </c>
      <c r="EP107" s="27">
        <v>5010</v>
      </c>
      <c r="EQ107" s="27">
        <v>26060</v>
      </c>
      <c r="ER107" s="27">
        <v>4570</v>
      </c>
      <c r="ES107" s="27">
        <v>14324</v>
      </c>
      <c r="ET107" s="27">
        <v>610</v>
      </c>
      <c r="EU107" s="28">
        <v>11727</v>
      </c>
    </row>
    <row r="108" spans="1:151" s="4" customFormat="1" ht="11.25" x14ac:dyDescent="0.2">
      <c r="A108" s="8">
        <v>19</v>
      </c>
      <c r="B108" s="3" t="s">
        <v>20</v>
      </c>
      <c r="C108" s="27">
        <v>150</v>
      </c>
      <c r="D108" s="27">
        <v>90</v>
      </c>
      <c r="E108" s="27">
        <v>40</v>
      </c>
      <c r="F108" s="15">
        <v>0</v>
      </c>
      <c r="G108" s="27">
        <v>110</v>
      </c>
      <c r="H108" s="27">
        <v>20</v>
      </c>
      <c r="I108" s="27">
        <v>120</v>
      </c>
      <c r="J108" s="27">
        <v>30</v>
      </c>
      <c r="K108" s="27">
        <v>220</v>
      </c>
      <c r="L108" s="27">
        <v>40</v>
      </c>
      <c r="M108" s="27">
        <v>0</v>
      </c>
      <c r="N108" s="27">
        <v>0</v>
      </c>
      <c r="O108" s="27">
        <v>0</v>
      </c>
      <c r="P108" s="27">
        <v>0</v>
      </c>
      <c r="Q108" s="27">
        <v>0</v>
      </c>
      <c r="R108" s="27">
        <v>80</v>
      </c>
      <c r="S108" s="27">
        <v>-36877</v>
      </c>
      <c r="T108" s="27">
        <v>140</v>
      </c>
      <c r="U108" s="27">
        <v>-36649</v>
      </c>
      <c r="V108" s="27">
        <v>40</v>
      </c>
      <c r="W108" s="27">
        <v>1984</v>
      </c>
      <c r="X108" s="27">
        <v>80</v>
      </c>
      <c r="Y108" s="27">
        <v>156</v>
      </c>
      <c r="Z108" s="27">
        <v>60</v>
      </c>
      <c r="AA108" s="27">
        <v>548</v>
      </c>
      <c r="AB108" s="27">
        <v>60</v>
      </c>
      <c r="AC108" s="27">
        <v>373</v>
      </c>
      <c r="AD108" s="15">
        <v>0</v>
      </c>
      <c r="AE108" s="15">
        <v>0</v>
      </c>
      <c r="AF108" s="27">
        <v>80</v>
      </c>
      <c r="AG108" s="27">
        <v>-911</v>
      </c>
      <c r="AH108" s="27">
        <v>70</v>
      </c>
      <c r="AI108" s="27">
        <v>970</v>
      </c>
      <c r="AJ108" s="27">
        <v>20</v>
      </c>
      <c r="AK108" s="27">
        <v>284</v>
      </c>
      <c r="AL108" s="27">
        <v>0</v>
      </c>
      <c r="AM108" s="15">
        <v>0</v>
      </c>
      <c r="AN108" s="15">
        <v>0</v>
      </c>
      <c r="AO108" s="27">
        <v>0</v>
      </c>
      <c r="AP108" s="27">
        <v>0</v>
      </c>
      <c r="AQ108" s="27">
        <v>50</v>
      </c>
      <c r="AR108" s="27">
        <v>-1884</v>
      </c>
      <c r="AS108" s="27">
        <v>40</v>
      </c>
      <c r="AT108" s="27">
        <v>228</v>
      </c>
      <c r="AU108" s="27">
        <v>0</v>
      </c>
      <c r="AV108" s="27">
        <v>0</v>
      </c>
      <c r="AW108" s="27">
        <v>0</v>
      </c>
      <c r="AX108" s="27">
        <v>0</v>
      </c>
      <c r="AY108" s="27">
        <v>30</v>
      </c>
      <c r="AZ108" s="27">
        <v>186</v>
      </c>
      <c r="BA108" s="15">
        <v>0</v>
      </c>
      <c r="BB108" s="15">
        <v>0</v>
      </c>
      <c r="BC108" s="15">
        <v>0</v>
      </c>
      <c r="BD108" s="15">
        <v>0</v>
      </c>
      <c r="BE108" s="27">
        <v>0</v>
      </c>
      <c r="BF108" s="27">
        <v>0</v>
      </c>
      <c r="BG108" s="27">
        <v>0</v>
      </c>
      <c r="BH108" s="27">
        <v>0</v>
      </c>
      <c r="BI108" s="27">
        <v>0</v>
      </c>
      <c r="BJ108" s="27">
        <v>0</v>
      </c>
      <c r="BK108" s="27">
        <v>0</v>
      </c>
      <c r="BL108" s="27">
        <v>0</v>
      </c>
      <c r="BM108" s="27">
        <v>0</v>
      </c>
      <c r="BN108" s="27">
        <v>0</v>
      </c>
      <c r="BO108" s="27">
        <v>0</v>
      </c>
      <c r="BP108" s="27">
        <v>0</v>
      </c>
      <c r="BQ108" s="27">
        <v>0</v>
      </c>
      <c r="BR108" s="27">
        <v>0</v>
      </c>
      <c r="BS108" s="27">
        <v>0</v>
      </c>
      <c r="BT108" s="27">
        <v>0</v>
      </c>
      <c r="BU108" s="27">
        <v>0</v>
      </c>
      <c r="BV108" s="27">
        <v>0</v>
      </c>
      <c r="BW108" s="27">
        <v>0</v>
      </c>
      <c r="BX108" s="27">
        <v>0</v>
      </c>
      <c r="BY108" s="27">
        <v>0</v>
      </c>
      <c r="BZ108" s="27">
        <v>0</v>
      </c>
      <c r="CA108" s="27">
        <v>0</v>
      </c>
      <c r="CB108" s="27">
        <v>0</v>
      </c>
      <c r="CC108" s="27">
        <v>0</v>
      </c>
      <c r="CD108" s="27">
        <v>0</v>
      </c>
      <c r="CE108" s="27">
        <v>0</v>
      </c>
      <c r="CF108" s="27">
        <v>0</v>
      </c>
      <c r="CG108" s="27">
        <v>0</v>
      </c>
      <c r="CH108" s="27">
        <v>0</v>
      </c>
      <c r="CI108" s="27">
        <v>0</v>
      </c>
      <c r="CJ108" s="27">
        <v>0</v>
      </c>
      <c r="CK108" s="27">
        <v>0</v>
      </c>
      <c r="CL108" s="27">
        <v>0</v>
      </c>
      <c r="CM108" s="27">
        <v>0</v>
      </c>
      <c r="CN108" s="27">
        <v>0</v>
      </c>
      <c r="CO108" s="27">
        <v>0</v>
      </c>
      <c r="CP108" s="27">
        <v>0</v>
      </c>
      <c r="CQ108" s="27">
        <v>0</v>
      </c>
      <c r="CR108" s="27">
        <v>0</v>
      </c>
      <c r="CS108" s="27">
        <v>0</v>
      </c>
      <c r="CT108" s="27">
        <v>0</v>
      </c>
      <c r="CU108" s="27">
        <v>0</v>
      </c>
      <c r="CV108" s="27">
        <v>0</v>
      </c>
      <c r="CW108" s="27">
        <v>0</v>
      </c>
      <c r="CX108" s="27">
        <v>0</v>
      </c>
      <c r="CY108" s="27">
        <v>0</v>
      </c>
      <c r="CZ108" s="27">
        <v>0</v>
      </c>
      <c r="DA108" s="27">
        <v>0</v>
      </c>
      <c r="DB108" s="27">
        <v>0</v>
      </c>
      <c r="DC108" s="27">
        <v>0</v>
      </c>
      <c r="DD108" s="27">
        <v>0</v>
      </c>
      <c r="DE108" s="27">
        <v>0</v>
      </c>
      <c r="DF108" s="27">
        <v>0</v>
      </c>
      <c r="DG108" s="27">
        <v>0</v>
      </c>
      <c r="DH108" s="27">
        <v>0</v>
      </c>
      <c r="DI108" s="27">
        <v>0</v>
      </c>
      <c r="DJ108" s="27">
        <v>0</v>
      </c>
      <c r="DK108" s="27">
        <v>0</v>
      </c>
      <c r="DL108" s="27">
        <v>30</v>
      </c>
      <c r="DM108" s="27">
        <v>133</v>
      </c>
      <c r="DN108" s="15">
        <v>0</v>
      </c>
      <c r="DO108" s="15">
        <v>0</v>
      </c>
      <c r="DP108" s="15">
        <v>0</v>
      </c>
      <c r="DQ108" s="15">
        <v>0</v>
      </c>
      <c r="DR108" s="27">
        <v>0</v>
      </c>
      <c r="DS108" s="27">
        <v>0</v>
      </c>
      <c r="DT108" s="27">
        <v>70</v>
      </c>
      <c r="DU108" s="27">
        <v>733</v>
      </c>
      <c r="DV108" s="15">
        <v>0</v>
      </c>
      <c r="DW108" s="15">
        <v>0</v>
      </c>
      <c r="DX108" s="15">
        <v>0</v>
      </c>
      <c r="DY108" s="15">
        <v>0</v>
      </c>
      <c r="DZ108" s="15">
        <v>0</v>
      </c>
      <c r="EA108" s="15">
        <v>0</v>
      </c>
      <c r="EB108" s="15">
        <v>0</v>
      </c>
      <c r="EC108" s="15">
        <v>0</v>
      </c>
      <c r="ED108" s="15">
        <v>0</v>
      </c>
      <c r="EE108" s="15">
        <v>0</v>
      </c>
      <c r="EF108" s="27">
        <v>0</v>
      </c>
      <c r="EG108" s="27">
        <v>0</v>
      </c>
      <c r="EH108" s="27">
        <v>40</v>
      </c>
      <c r="EI108" s="27">
        <v>162</v>
      </c>
      <c r="EJ108" s="15">
        <v>0</v>
      </c>
      <c r="EK108" s="15">
        <v>0</v>
      </c>
      <c r="EL108" s="27">
        <v>0</v>
      </c>
      <c r="EM108" s="27">
        <v>0</v>
      </c>
      <c r="EN108" s="27">
        <v>20</v>
      </c>
      <c r="EO108" s="27">
        <v>41</v>
      </c>
      <c r="EP108" s="27">
        <v>60</v>
      </c>
      <c r="EQ108" s="27">
        <v>611</v>
      </c>
      <c r="ER108" s="27">
        <v>50</v>
      </c>
      <c r="ES108" s="27">
        <v>416</v>
      </c>
      <c r="ET108" s="27">
        <v>30</v>
      </c>
      <c r="EU108" s="28">
        <v>206</v>
      </c>
    </row>
    <row r="109" spans="1:151" s="4" customFormat="1" ht="11.25" x14ac:dyDescent="0.2">
      <c r="A109" s="8">
        <v>19</v>
      </c>
      <c r="B109" s="3" t="s">
        <v>45</v>
      </c>
      <c r="C109" s="27">
        <v>950</v>
      </c>
      <c r="D109" s="27">
        <v>870</v>
      </c>
      <c r="E109" s="27">
        <v>40</v>
      </c>
      <c r="F109" s="27">
        <v>40</v>
      </c>
      <c r="G109" s="27">
        <v>670</v>
      </c>
      <c r="H109" s="27">
        <v>170</v>
      </c>
      <c r="I109" s="27">
        <v>500</v>
      </c>
      <c r="J109" s="27">
        <v>330</v>
      </c>
      <c r="K109" s="27">
        <v>720</v>
      </c>
      <c r="L109" s="27">
        <v>60</v>
      </c>
      <c r="M109" s="27">
        <v>0</v>
      </c>
      <c r="N109" s="27">
        <v>0</v>
      </c>
      <c r="O109" s="27">
        <v>0</v>
      </c>
      <c r="P109" s="27">
        <v>0</v>
      </c>
      <c r="Q109" s="27">
        <v>50</v>
      </c>
      <c r="R109" s="27">
        <v>110</v>
      </c>
      <c r="S109" s="27">
        <v>5075</v>
      </c>
      <c r="T109" s="27">
        <v>950</v>
      </c>
      <c r="U109" s="27">
        <v>5326</v>
      </c>
      <c r="V109" s="27">
        <v>550</v>
      </c>
      <c r="W109" s="27">
        <v>3331</v>
      </c>
      <c r="X109" s="27">
        <v>120</v>
      </c>
      <c r="Y109" s="27">
        <v>92</v>
      </c>
      <c r="Z109" s="27">
        <v>100</v>
      </c>
      <c r="AA109" s="27">
        <v>173</v>
      </c>
      <c r="AB109" s="27">
        <v>90</v>
      </c>
      <c r="AC109" s="27">
        <v>93</v>
      </c>
      <c r="AD109" s="15">
        <v>0</v>
      </c>
      <c r="AE109" s="15">
        <v>0</v>
      </c>
      <c r="AF109" s="27">
        <v>350</v>
      </c>
      <c r="AG109" s="27">
        <v>1561</v>
      </c>
      <c r="AH109" s="27">
        <v>70</v>
      </c>
      <c r="AI109" s="27">
        <v>95</v>
      </c>
      <c r="AJ109" s="27">
        <v>50</v>
      </c>
      <c r="AK109" s="27">
        <v>274</v>
      </c>
      <c r="AL109" s="27">
        <v>0</v>
      </c>
      <c r="AM109" s="15">
        <v>0</v>
      </c>
      <c r="AN109" s="15">
        <v>0</v>
      </c>
      <c r="AO109" s="27">
        <v>0</v>
      </c>
      <c r="AP109" s="27">
        <v>0</v>
      </c>
      <c r="AQ109" s="15">
        <v>0</v>
      </c>
      <c r="AR109" s="15">
        <v>0</v>
      </c>
      <c r="AS109" s="27">
        <v>320</v>
      </c>
      <c r="AT109" s="27">
        <v>251</v>
      </c>
      <c r="AU109" s="27">
        <v>0</v>
      </c>
      <c r="AV109" s="27">
        <v>0</v>
      </c>
      <c r="AW109" s="27">
        <v>0</v>
      </c>
      <c r="AX109" s="27">
        <v>0</v>
      </c>
      <c r="AY109" s="15">
        <v>0</v>
      </c>
      <c r="AZ109" s="15">
        <v>0</v>
      </c>
      <c r="BA109" s="27">
        <v>0</v>
      </c>
      <c r="BB109" s="27">
        <v>0</v>
      </c>
      <c r="BC109" s="15">
        <v>0</v>
      </c>
      <c r="BD109" s="15">
        <v>0</v>
      </c>
      <c r="BE109" s="27">
        <v>930</v>
      </c>
      <c r="BF109" s="27">
        <v>9194</v>
      </c>
      <c r="BG109" s="27">
        <v>930</v>
      </c>
      <c r="BH109" s="27">
        <v>9079</v>
      </c>
      <c r="BI109" s="27">
        <v>70</v>
      </c>
      <c r="BJ109" s="27">
        <v>115</v>
      </c>
      <c r="BK109" s="27">
        <v>20</v>
      </c>
      <c r="BL109" s="27">
        <v>756</v>
      </c>
      <c r="BM109" s="27">
        <v>124</v>
      </c>
      <c r="BN109" s="27">
        <v>20</v>
      </c>
      <c r="BO109" s="27">
        <v>537</v>
      </c>
      <c r="BP109" s="15">
        <v>0</v>
      </c>
      <c r="BQ109" s="15">
        <v>0</v>
      </c>
      <c r="BR109" s="15">
        <v>0</v>
      </c>
      <c r="BS109" s="15">
        <v>0</v>
      </c>
      <c r="BT109" s="15">
        <v>0</v>
      </c>
      <c r="BU109" s="15">
        <v>0</v>
      </c>
      <c r="BV109" s="15">
        <v>0</v>
      </c>
      <c r="BW109" s="15">
        <v>0</v>
      </c>
      <c r="BX109" s="15">
        <v>0</v>
      </c>
      <c r="BY109" s="15">
        <v>0</v>
      </c>
      <c r="BZ109" s="27">
        <v>20</v>
      </c>
      <c r="CA109" s="27">
        <v>82</v>
      </c>
      <c r="CB109" s="15">
        <v>0</v>
      </c>
      <c r="CC109" s="15">
        <v>0</v>
      </c>
      <c r="CD109" s="27">
        <v>0</v>
      </c>
      <c r="CE109" s="27">
        <v>0</v>
      </c>
      <c r="CF109" s="27">
        <v>0</v>
      </c>
      <c r="CG109" s="27">
        <v>0</v>
      </c>
      <c r="CH109" s="27">
        <v>0</v>
      </c>
      <c r="CI109" s="27">
        <v>0</v>
      </c>
      <c r="CJ109" s="15">
        <v>0</v>
      </c>
      <c r="CK109" s="15">
        <v>0</v>
      </c>
      <c r="CL109" s="27">
        <v>0</v>
      </c>
      <c r="CM109" s="27">
        <v>0</v>
      </c>
      <c r="CN109" s="15">
        <v>0</v>
      </c>
      <c r="CO109" s="15">
        <v>0</v>
      </c>
      <c r="CP109" s="27">
        <v>30</v>
      </c>
      <c r="CQ109" s="27">
        <v>52</v>
      </c>
      <c r="CR109" s="27">
        <v>30</v>
      </c>
      <c r="CS109" s="27">
        <v>5</v>
      </c>
      <c r="CT109" s="27">
        <v>0</v>
      </c>
      <c r="CU109" s="27">
        <v>0</v>
      </c>
      <c r="CV109" s="15">
        <v>0</v>
      </c>
      <c r="CW109" s="15">
        <v>0</v>
      </c>
      <c r="CX109" s="15">
        <v>0</v>
      </c>
      <c r="CY109" s="15">
        <v>0</v>
      </c>
      <c r="CZ109" s="15">
        <v>0</v>
      </c>
      <c r="DA109" s="15">
        <v>0</v>
      </c>
      <c r="DB109" s="27">
        <v>0</v>
      </c>
      <c r="DC109" s="27">
        <v>0</v>
      </c>
      <c r="DD109" s="27">
        <v>0</v>
      </c>
      <c r="DE109" s="27">
        <v>0</v>
      </c>
      <c r="DF109" s="27">
        <v>0</v>
      </c>
      <c r="DG109" s="27">
        <v>0</v>
      </c>
      <c r="DH109" s="15">
        <v>0</v>
      </c>
      <c r="DI109" s="15">
        <v>0</v>
      </c>
      <c r="DJ109" s="27">
        <v>0</v>
      </c>
      <c r="DK109" s="27">
        <v>0</v>
      </c>
      <c r="DL109" s="27">
        <v>320</v>
      </c>
      <c r="DM109" s="27">
        <v>256</v>
      </c>
      <c r="DN109" s="27">
        <v>40</v>
      </c>
      <c r="DO109" s="27">
        <v>311</v>
      </c>
      <c r="DP109" s="27">
        <v>50</v>
      </c>
      <c r="DQ109" s="27">
        <v>273</v>
      </c>
      <c r="DR109" s="27">
        <v>0</v>
      </c>
      <c r="DS109" s="27">
        <v>0</v>
      </c>
      <c r="DT109" s="27">
        <v>670</v>
      </c>
      <c r="DU109" s="27">
        <v>539</v>
      </c>
      <c r="DV109" s="27">
        <v>230</v>
      </c>
      <c r="DW109" s="27">
        <v>164</v>
      </c>
      <c r="DX109" s="27">
        <v>110</v>
      </c>
      <c r="DY109" s="27">
        <v>97</v>
      </c>
      <c r="DZ109" s="27">
        <v>40</v>
      </c>
      <c r="EA109" s="27">
        <v>39</v>
      </c>
      <c r="EB109" s="27">
        <v>40</v>
      </c>
      <c r="EC109" s="27">
        <v>44</v>
      </c>
      <c r="ED109" s="27">
        <v>30</v>
      </c>
      <c r="EE109" s="27">
        <v>32</v>
      </c>
      <c r="EF109" s="27">
        <v>20</v>
      </c>
      <c r="EG109" s="27">
        <v>4</v>
      </c>
      <c r="EH109" s="27">
        <v>330</v>
      </c>
      <c r="EI109" s="27">
        <v>265</v>
      </c>
      <c r="EJ109" s="27">
        <v>0</v>
      </c>
      <c r="EK109" s="27">
        <v>0</v>
      </c>
      <c r="EL109" s="27">
        <v>0</v>
      </c>
      <c r="EM109" s="27">
        <v>0</v>
      </c>
      <c r="EN109" s="27">
        <v>280</v>
      </c>
      <c r="EO109" s="27">
        <v>175</v>
      </c>
      <c r="EP109" s="27">
        <v>550</v>
      </c>
      <c r="EQ109" s="27">
        <v>447</v>
      </c>
      <c r="ER109" s="27">
        <v>540</v>
      </c>
      <c r="ES109" s="27">
        <v>426</v>
      </c>
      <c r="ET109" s="15">
        <v>0</v>
      </c>
      <c r="EU109" s="16">
        <v>0</v>
      </c>
    </row>
    <row r="110" spans="1:151" s="4" customFormat="1" ht="11.25" x14ac:dyDescent="0.2">
      <c r="A110" s="8">
        <v>19</v>
      </c>
      <c r="B110" s="3" t="s">
        <v>46</v>
      </c>
      <c r="C110" s="27">
        <v>1330</v>
      </c>
      <c r="D110" s="27">
        <v>1060</v>
      </c>
      <c r="E110" s="27">
        <v>80</v>
      </c>
      <c r="F110" s="27">
        <v>150</v>
      </c>
      <c r="G110" s="27">
        <v>1090</v>
      </c>
      <c r="H110" s="27">
        <v>140</v>
      </c>
      <c r="I110" s="27">
        <v>740</v>
      </c>
      <c r="J110" s="27">
        <v>660</v>
      </c>
      <c r="K110" s="27">
        <v>1560</v>
      </c>
      <c r="L110" s="27">
        <v>290</v>
      </c>
      <c r="M110" s="27">
        <v>0</v>
      </c>
      <c r="N110" s="27">
        <v>0</v>
      </c>
      <c r="O110" s="27">
        <v>0</v>
      </c>
      <c r="P110" s="27">
        <v>0</v>
      </c>
      <c r="Q110" s="27">
        <v>250</v>
      </c>
      <c r="R110" s="27">
        <v>180</v>
      </c>
      <c r="S110" s="27">
        <v>22564</v>
      </c>
      <c r="T110" s="27">
        <v>1330</v>
      </c>
      <c r="U110" s="27">
        <v>23384</v>
      </c>
      <c r="V110" s="27">
        <v>880</v>
      </c>
      <c r="W110" s="27">
        <v>14568</v>
      </c>
      <c r="X110" s="27">
        <v>160</v>
      </c>
      <c r="Y110" s="27">
        <v>184</v>
      </c>
      <c r="Z110" s="27">
        <v>130</v>
      </c>
      <c r="AA110" s="27">
        <v>498</v>
      </c>
      <c r="AB110" s="27">
        <v>120</v>
      </c>
      <c r="AC110" s="27">
        <v>342</v>
      </c>
      <c r="AD110" s="27">
        <v>40</v>
      </c>
      <c r="AE110" s="27">
        <v>44</v>
      </c>
      <c r="AF110" s="27">
        <v>500</v>
      </c>
      <c r="AG110" s="27">
        <v>6147</v>
      </c>
      <c r="AH110" s="27">
        <v>110</v>
      </c>
      <c r="AI110" s="27">
        <v>205</v>
      </c>
      <c r="AJ110" s="27">
        <v>80</v>
      </c>
      <c r="AK110" s="27">
        <v>832</v>
      </c>
      <c r="AL110" s="27">
        <v>0</v>
      </c>
      <c r="AM110" s="27">
        <v>50</v>
      </c>
      <c r="AN110" s="27">
        <v>243</v>
      </c>
      <c r="AO110" s="27">
        <v>40</v>
      </c>
      <c r="AP110" s="27">
        <v>111</v>
      </c>
      <c r="AQ110" s="27">
        <v>40</v>
      </c>
      <c r="AR110" s="27">
        <v>325</v>
      </c>
      <c r="AS110" s="27">
        <v>510</v>
      </c>
      <c r="AT110" s="27">
        <v>820</v>
      </c>
      <c r="AU110" s="15">
        <v>0</v>
      </c>
      <c r="AV110" s="15">
        <v>0</v>
      </c>
      <c r="AW110" s="15">
        <v>0</v>
      </c>
      <c r="AX110" s="15">
        <v>0</v>
      </c>
      <c r="AY110" s="27">
        <v>60</v>
      </c>
      <c r="AZ110" s="27">
        <v>193</v>
      </c>
      <c r="BA110" s="15">
        <v>0</v>
      </c>
      <c r="BB110" s="15">
        <v>0</v>
      </c>
      <c r="BC110" s="27">
        <v>70</v>
      </c>
      <c r="BD110" s="27">
        <v>76</v>
      </c>
      <c r="BE110" s="27">
        <v>1260</v>
      </c>
      <c r="BF110" s="27">
        <v>16453</v>
      </c>
      <c r="BG110" s="27">
        <v>1260</v>
      </c>
      <c r="BH110" s="27">
        <v>16306</v>
      </c>
      <c r="BI110" s="27">
        <v>90</v>
      </c>
      <c r="BJ110" s="27">
        <v>148</v>
      </c>
      <c r="BK110" s="27">
        <v>60</v>
      </c>
      <c r="BL110" s="27">
        <v>1509</v>
      </c>
      <c r="BM110" s="27">
        <v>1117</v>
      </c>
      <c r="BN110" s="27">
        <v>40</v>
      </c>
      <c r="BO110" s="27">
        <v>544</v>
      </c>
      <c r="BP110" s="27">
        <v>40</v>
      </c>
      <c r="BQ110" s="27">
        <v>135</v>
      </c>
      <c r="BR110" s="27">
        <v>50</v>
      </c>
      <c r="BS110" s="27">
        <v>21</v>
      </c>
      <c r="BT110" s="27">
        <v>60</v>
      </c>
      <c r="BU110" s="27">
        <v>223</v>
      </c>
      <c r="BV110" s="27">
        <v>40</v>
      </c>
      <c r="BW110" s="27">
        <v>8</v>
      </c>
      <c r="BX110" s="27">
        <v>70</v>
      </c>
      <c r="BY110" s="27">
        <v>285</v>
      </c>
      <c r="BZ110" s="27">
        <v>60</v>
      </c>
      <c r="CA110" s="27">
        <v>226</v>
      </c>
      <c r="CB110" s="27">
        <v>50</v>
      </c>
      <c r="CC110" s="27">
        <v>682</v>
      </c>
      <c r="CD110" s="27">
        <v>0</v>
      </c>
      <c r="CE110" s="27">
        <v>0</v>
      </c>
      <c r="CF110" s="27">
        <v>0</v>
      </c>
      <c r="CG110" s="27">
        <v>0</v>
      </c>
      <c r="CH110" s="15">
        <v>0</v>
      </c>
      <c r="CI110" s="15">
        <v>0</v>
      </c>
      <c r="CJ110" s="27">
        <v>50</v>
      </c>
      <c r="CK110" s="27">
        <v>103</v>
      </c>
      <c r="CL110" s="27">
        <v>0</v>
      </c>
      <c r="CM110" s="27">
        <v>0</v>
      </c>
      <c r="CN110" s="27">
        <v>200</v>
      </c>
      <c r="CO110" s="27">
        <v>195</v>
      </c>
      <c r="CP110" s="27">
        <v>970</v>
      </c>
      <c r="CQ110" s="27">
        <v>5478</v>
      </c>
      <c r="CR110" s="27">
        <v>960</v>
      </c>
      <c r="CS110" s="27">
        <v>553</v>
      </c>
      <c r="CT110" s="27">
        <v>0</v>
      </c>
      <c r="CU110" s="27">
        <v>0</v>
      </c>
      <c r="CV110" s="27">
        <v>30</v>
      </c>
      <c r="CW110" s="27">
        <v>9</v>
      </c>
      <c r="CX110" s="27">
        <v>260</v>
      </c>
      <c r="CY110" s="27">
        <v>111</v>
      </c>
      <c r="CZ110" s="15">
        <v>0</v>
      </c>
      <c r="DA110" s="15">
        <v>0</v>
      </c>
      <c r="DB110" s="15">
        <v>0</v>
      </c>
      <c r="DC110" s="15">
        <v>0</v>
      </c>
      <c r="DD110" s="27">
        <v>140</v>
      </c>
      <c r="DE110" s="27">
        <v>73</v>
      </c>
      <c r="DF110" s="27">
        <v>30</v>
      </c>
      <c r="DG110" s="27">
        <v>5</v>
      </c>
      <c r="DH110" s="27">
        <v>80</v>
      </c>
      <c r="DI110" s="27">
        <v>31</v>
      </c>
      <c r="DJ110" s="27">
        <v>0</v>
      </c>
      <c r="DK110" s="27">
        <v>0</v>
      </c>
      <c r="DL110" s="27">
        <v>460</v>
      </c>
      <c r="DM110" s="27">
        <v>966</v>
      </c>
      <c r="DN110" s="27">
        <v>130</v>
      </c>
      <c r="DO110" s="27">
        <v>665</v>
      </c>
      <c r="DP110" s="27">
        <v>130</v>
      </c>
      <c r="DQ110" s="27">
        <v>637</v>
      </c>
      <c r="DR110" s="27">
        <v>90</v>
      </c>
      <c r="DS110" s="27">
        <v>52</v>
      </c>
      <c r="DT110" s="27">
        <v>1080</v>
      </c>
      <c r="DU110" s="27">
        <v>2630</v>
      </c>
      <c r="DV110" s="27">
        <v>290</v>
      </c>
      <c r="DW110" s="27">
        <v>621</v>
      </c>
      <c r="DX110" s="27">
        <v>180</v>
      </c>
      <c r="DY110" s="27">
        <v>427</v>
      </c>
      <c r="DZ110" s="27">
        <v>160</v>
      </c>
      <c r="EA110" s="27">
        <v>251</v>
      </c>
      <c r="EB110" s="27">
        <v>140</v>
      </c>
      <c r="EC110" s="27">
        <v>137</v>
      </c>
      <c r="ED110" s="27">
        <v>70</v>
      </c>
      <c r="EE110" s="27">
        <v>70</v>
      </c>
      <c r="EF110" s="27">
        <v>740</v>
      </c>
      <c r="EG110" s="27">
        <v>442</v>
      </c>
      <c r="EH110" s="27">
        <v>970</v>
      </c>
      <c r="EI110" s="27">
        <v>1472</v>
      </c>
      <c r="EJ110" s="27">
        <v>0</v>
      </c>
      <c r="EK110" s="27">
        <v>0</v>
      </c>
      <c r="EL110" s="27">
        <v>0</v>
      </c>
      <c r="EM110" s="27">
        <v>0</v>
      </c>
      <c r="EN110" s="27">
        <v>380</v>
      </c>
      <c r="EO110" s="27">
        <v>798</v>
      </c>
      <c r="EP110" s="27">
        <v>910</v>
      </c>
      <c r="EQ110" s="27">
        <v>1934</v>
      </c>
      <c r="ER110" s="27">
        <v>900</v>
      </c>
      <c r="ES110" s="27">
        <v>1864</v>
      </c>
      <c r="ET110" s="27">
        <v>30</v>
      </c>
      <c r="EU110" s="28">
        <v>70</v>
      </c>
    </row>
    <row r="111" spans="1:151" s="4" customFormat="1" ht="11.25" x14ac:dyDescent="0.2">
      <c r="A111" s="8">
        <v>19</v>
      </c>
      <c r="B111" s="3" t="s">
        <v>21</v>
      </c>
      <c r="C111" s="27">
        <v>1660</v>
      </c>
      <c r="D111" s="27">
        <v>1120</v>
      </c>
      <c r="E111" s="27">
        <v>200</v>
      </c>
      <c r="F111" s="27">
        <v>270</v>
      </c>
      <c r="G111" s="27">
        <v>1440</v>
      </c>
      <c r="H111" s="27">
        <v>130</v>
      </c>
      <c r="I111" s="27">
        <v>1000</v>
      </c>
      <c r="J111" s="27">
        <v>910</v>
      </c>
      <c r="K111" s="27">
        <v>2420</v>
      </c>
      <c r="L111" s="27">
        <v>600</v>
      </c>
      <c r="M111" s="27">
        <v>0</v>
      </c>
      <c r="N111" s="27">
        <v>0</v>
      </c>
      <c r="O111" s="27">
        <v>0</v>
      </c>
      <c r="P111" s="27">
        <v>0</v>
      </c>
      <c r="Q111" s="27">
        <v>310</v>
      </c>
      <c r="R111" s="27">
        <v>230</v>
      </c>
      <c r="S111" s="27">
        <v>62115</v>
      </c>
      <c r="T111" s="27">
        <v>1660</v>
      </c>
      <c r="U111" s="27">
        <v>63860</v>
      </c>
      <c r="V111" s="27">
        <v>1330</v>
      </c>
      <c r="W111" s="27">
        <v>46168</v>
      </c>
      <c r="X111" s="27">
        <v>270</v>
      </c>
      <c r="Y111" s="27">
        <v>295</v>
      </c>
      <c r="Z111" s="27">
        <v>200</v>
      </c>
      <c r="AA111" s="27">
        <v>954</v>
      </c>
      <c r="AB111" s="27">
        <v>190</v>
      </c>
      <c r="AC111" s="27">
        <v>687</v>
      </c>
      <c r="AD111" s="27">
        <v>90</v>
      </c>
      <c r="AE111" s="27">
        <v>51</v>
      </c>
      <c r="AF111" s="27">
        <v>500</v>
      </c>
      <c r="AG111" s="27">
        <v>9710</v>
      </c>
      <c r="AH111" s="27">
        <v>200</v>
      </c>
      <c r="AI111" s="27">
        <v>678</v>
      </c>
      <c r="AJ111" s="27">
        <v>140</v>
      </c>
      <c r="AK111" s="27">
        <v>2333</v>
      </c>
      <c r="AL111" s="27">
        <v>0</v>
      </c>
      <c r="AM111" s="27">
        <v>170</v>
      </c>
      <c r="AN111" s="27">
        <v>1137</v>
      </c>
      <c r="AO111" s="27">
        <v>120</v>
      </c>
      <c r="AP111" s="27">
        <v>893</v>
      </c>
      <c r="AQ111" s="27">
        <v>90</v>
      </c>
      <c r="AR111" s="27">
        <v>1407</v>
      </c>
      <c r="AS111" s="27">
        <v>580</v>
      </c>
      <c r="AT111" s="27">
        <v>1745</v>
      </c>
      <c r="AU111" s="27">
        <v>40</v>
      </c>
      <c r="AV111" s="27">
        <v>10</v>
      </c>
      <c r="AW111" s="15">
        <v>0</v>
      </c>
      <c r="AX111" s="15">
        <v>0</v>
      </c>
      <c r="AY111" s="27">
        <v>80</v>
      </c>
      <c r="AZ111" s="27">
        <v>422</v>
      </c>
      <c r="BA111" s="27">
        <v>40</v>
      </c>
      <c r="BB111" s="27">
        <v>210</v>
      </c>
      <c r="BC111" s="27">
        <v>140</v>
      </c>
      <c r="BD111" s="27">
        <v>166</v>
      </c>
      <c r="BE111" s="27">
        <v>1550</v>
      </c>
      <c r="BF111" s="27">
        <v>21906</v>
      </c>
      <c r="BG111" s="27">
        <v>1550</v>
      </c>
      <c r="BH111" s="27">
        <v>21701</v>
      </c>
      <c r="BI111" s="27">
        <v>120</v>
      </c>
      <c r="BJ111" s="27">
        <v>205</v>
      </c>
      <c r="BK111" s="27">
        <v>120</v>
      </c>
      <c r="BL111" s="27">
        <v>3080</v>
      </c>
      <c r="BM111" s="27">
        <v>4461</v>
      </c>
      <c r="BN111" s="27">
        <v>60</v>
      </c>
      <c r="BO111" s="27">
        <v>934</v>
      </c>
      <c r="BP111" s="27">
        <v>100</v>
      </c>
      <c r="BQ111" s="27">
        <v>253</v>
      </c>
      <c r="BR111" s="15">
        <v>0</v>
      </c>
      <c r="BS111" s="15">
        <v>0</v>
      </c>
      <c r="BT111" s="27">
        <v>70</v>
      </c>
      <c r="BU111" s="27">
        <v>244</v>
      </c>
      <c r="BV111" s="27">
        <v>30</v>
      </c>
      <c r="BW111" s="27">
        <v>13</v>
      </c>
      <c r="BX111" s="27">
        <v>100</v>
      </c>
      <c r="BY111" s="27">
        <v>410</v>
      </c>
      <c r="BZ111" s="27">
        <v>120</v>
      </c>
      <c r="CA111" s="27">
        <v>922</v>
      </c>
      <c r="CB111" s="27">
        <v>60</v>
      </c>
      <c r="CC111" s="27">
        <v>806</v>
      </c>
      <c r="CD111" s="27">
        <v>0</v>
      </c>
      <c r="CE111" s="27">
        <v>0</v>
      </c>
      <c r="CF111" s="15">
        <v>0</v>
      </c>
      <c r="CG111" s="15">
        <v>0</v>
      </c>
      <c r="CH111" s="15">
        <v>0</v>
      </c>
      <c r="CI111" s="15">
        <v>0</v>
      </c>
      <c r="CJ111" s="27">
        <v>70</v>
      </c>
      <c r="CK111" s="27">
        <v>309</v>
      </c>
      <c r="CL111" s="15">
        <v>0</v>
      </c>
      <c r="CM111" s="15">
        <v>0</v>
      </c>
      <c r="CN111" s="27">
        <v>370</v>
      </c>
      <c r="CO111" s="27">
        <v>1058</v>
      </c>
      <c r="CP111" s="27">
        <v>1640</v>
      </c>
      <c r="CQ111" s="27">
        <v>35940</v>
      </c>
      <c r="CR111" s="27">
        <v>1620</v>
      </c>
      <c r="CS111" s="27">
        <v>4052</v>
      </c>
      <c r="CT111" s="27">
        <v>0</v>
      </c>
      <c r="CU111" s="27">
        <v>0</v>
      </c>
      <c r="CV111" s="27">
        <v>150</v>
      </c>
      <c r="CW111" s="27">
        <v>125</v>
      </c>
      <c r="CX111" s="27">
        <v>540</v>
      </c>
      <c r="CY111" s="27">
        <v>730</v>
      </c>
      <c r="CZ111" s="27">
        <v>70</v>
      </c>
      <c r="DA111" s="27">
        <v>4</v>
      </c>
      <c r="DB111" s="27">
        <v>70</v>
      </c>
      <c r="DC111" s="27">
        <v>47</v>
      </c>
      <c r="DD111" s="27">
        <v>110</v>
      </c>
      <c r="DE111" s="27">
        <v>142</v>
      </c>
      <c r="DF111" s="27">
        <v>90</v>
      </c>
      <c r="DG111" s="27">
        <v>17</v>
      </c>
      <c r="DH111" s="27">
        <v>350</v>
      </c>
      <c r="DI111" s="27">
        <v>510</v>
      </c>
      <c r="DJ111" s="15">
        <v>0</v>
      </c>
      <c r="DK111" s="15">
        <v>0</v>
      </c>
      <c r="DL111" s="27">
        <v>430</v>
      </c>
      <c r="DM111" s="27">
        <v>1519</v>
      </c>
      <c r="DN111" s="27">
        <v>260</v>
      </c>
      <c r="DO111" s="27">
        <v>1098</v>
      </c>
      <c r="DP111" s="27">
        <v>270</v>
      </c>
      <c r="DQ111" s="27">
        <v>1200</v>
      </c>
      <c r="DR111" s="27">
        <v>200</v>
      </c>
      <c r="DS111" s="27">
        <v>132</v>
      </c>
      <c r="DT111" s="27">
        <v>1500</v>
      </c>
      <c r="DU111" s="27">
        <v>6438</v>
      </c>
      <c r="DV111" s="27">
        <v>220</v>
      </c>
      <c r="DW111" s="27">
        <v>394</v>
      </c>
      <c r="DX111" s="27">
        <v>150</v>
      </c>
      <c r="DY111" s="27">
        <v>253</v>
      </c>
      <c r="DZ111" s="27">
        <v>230</v>
      </c>
      <c r="EA111" s="27">
        <v>366</v>
      </c>
      <c r="EB111" s="27">
        <v>70</v>
      </c>
      <c r="EC111" s="27">
        <v>69</v>
      </c>
      <c r="ED111" s="27">
        <v>90</v>
      </c>
      <c r="EE111" s="27">
        <v>138</v>
      </c>
      <c r="EF111" s="27">
        <v>1360</v>
      </c>
      <c r="EG111" s="27">
        <v>3322</v>
      </c>
      <c r="EH111" s="27">
        <v>1480</v>
      </c>
      <c r="EI111" s="27">
        <v>4938</v>
      </c>
      <c r="EJ111" s="27">
        <v>0</v>
      </c>
      <c r="EK111" s="27">
        <v>0</v>
      </c>
      <c r="EL111" s="27">
        <v>0</v>
      </c>
      <c r="EM111" s="27">
        <v>0</v>
      </c>
      <c r="EN111" s="27">
        <v>460</v>
      </c>
      <c r="EO111" s="27">
        <v>1541</v>
      </c>
      <c r="EP111" s="27">
        <v>1190</v>
      </c>
      <c r="EQ111" s="27">
        <v>2967</v>
      </c>
      <c r="ER111" s="27">
        <v>1160</v>
      </c>
      <c r="ES111" s="27">
        <v>2856</v>
      </c>
      <c r="ET111" s="27">
        <v>50</v>
      </c>
      <c r="EU111" s="28">
        <v>111</v>
      </c>
    </row>
    <row r="112" spans="1:151" s="4" customFormat="1" ht="11.25" x14ac:dyDescent="0.2">
      <c r="A112" s="8">
        <v>19</v>
      </c>
      <c r="B112" s="3" t="s">
        <v>16</v>
      </c>
      <c r="C112" s="27">
        <v>1270</v>
      </c>
      <c r="D112" s="27">
        <v>760</v>
      </c>
      <c r="E112" s="27">
        <v>280</v>
      </c>
      <c r="F112" s="27">
        <v>160</v>
      </c>
      <c r="G112" s="27">
        <v>1110</v>
      </c>
      <c r="H112" s="27">
        <v>90</v>
      </c>
      <c r="I112" s="27">
        <v>750</v>
      </c>
      <c r="J112" s="27">
        <v>680</v>
      </c>
      <c r="K112" s="27">
        <v>2050</v>
      </c>
      <c r="L112" s="27">
        <v>520</v>
      </c>
      <c r="M112" s="27">
        <v>0</v>
      </c>
      <c r="N112" s="27">
        <v>0</v>
      </c>
      <c r="O112" s="27">
        <v>0</v>
      </c>
      <c r="P112" s="27">
        <v>0</v>
      </c>
      <c r="Q112" s="27">
        <v>170</v>
      </c>
      <c r="R112" s="27">
        <v>210</v>
      </c>
      <c r="S112" s="27">
        <v>77743</v>
      </c>
      <c r="T112" s="27">
        <v>1270</v>
      </c>
      <c r="U112" s="27">
        <v>79384</v>
      </c>
      <c r="V112" s="27">
        <v>1090</v>
      </c>
      <c r="W112" s="27">
        <v>59592</v>
      </c>
      <c r="X112" s="27">
        <v>310</v>
      </c>
      <c r="Y112" s="27">
        <v>335</v>
      </c>
      <c r="Z112" s="27">
        <v>200</v>
      </c>
      <c r="AA112" s="27">
        <v>1049</v>
      </c>
      <c r="AB112" s="27">
        <v>190</v>
      </c>
      <c r="AC112" s="27">
        <v>749</v>
      </c>
      <c r="AD112" s="27">
        <v>140</v>
      </c>
      <c r="AE112" s="27">
        <v>87</v>
      </c>
      <c r="AF112" s="27">
        <v>340</v>
      </c>
      <c r="AG112" s="27">
        <v>7672</v>
      </c>
      <c r="AH112" s="27">
        <v>170</v>
      </c>
      <c r="AI112" s="27">
        <v>701</v>
      </c>
      <c r="AJ112" s="27">
        <v>150</v>
      </c>
      <c r="AK112" s="27">
        <v>3459</v>
      </c>
      <c r="AL112" s="27">
        <v>0</v>
      </c>
      <c r="AM112" s="27">
        <v>150</v>
      </c>
      <c r="AN112" s="27">
        <v>1214</v>
      </c>
      <c r="AO112" s="27">
        <v>120</v>
      </c>
      <c r="AP112" s="27">
        <v>1867</v>
      </c>
      <c r="AQ112" s="27">
        <v>100</v>
      </c>
      <c r="AR112" s="27">
        <v>2759</v>
      </c>
      <c r="AS112" s="27">
        <v>460</v>
      </c>
      <c r="AT112" s="27">
        <v>1641</v>
      </c>
      <c r="AU112" s="27">
        <v>40</v>
      </c>
      <c r="AV112" s="27">
        <v>8</v>
      </c>
      <c r="AW112" s="15">
        <v>0</v>
      </c>
      <c r="AX112" s="15">
        <v>0</v>
      </c>
      <c r="AY112" s="27">
        <v>90</v>
      </c>
      <c r="AZ112" s="27">
        <v>534</v>
      </c>
      <c r="BA112" s="27">
        <v>30</v>
      </c>
      <c r="BB112" s="27">
        <v>145</v>
      </c>
      <c r="BC112" s="27">
        <v>150</v>
      </c>
      <c r="BD112" s="27">
        <v>194</v>
      </c>
      <c r="BE112" s="27">
        <v>1090</v>
      </c>
      <c r="BF112" s="27">
        <v>16570</v>
      </c>
      <c r="BG112" s="27">
        <v>1090</v>
      </c>
      <c r="BH112" s="27">
        <v>16372</v>
      </c>
      <c r="BI112" s="27">
        <v>110</v>
      </c>
      <c r="BJ112" s="27">
        <v>199</v>
      </c>
      <c r="BK112" s="27">
        <v>180</v>
      </c>
      <c r="BL112" s="27">
        <v>4560</v>
      </c>
      <c r="BM112" s="27">
        <v>11405</v>
      </c>
      <c r="BN112" s="27">
        <v>70</v>
      </c>
      <c r="BO112" s="27">
        <v>753</v>
      </c>
      <c r="BP112" s="27">
        <v>170</v>
      </c>
      <c r="BQ112" s="27">
        <v>578</v>
      </c>
      <c r="BR112" s="27">
        <v>20</v>
      </c>
      <c r="BS112" s="27">
        <v>27</v>
      </c>
      <c r="BT112" s="27">
        <v>140</v>
      </c>
      <c r="BU112" s="27">
        <v>353</v>
      </c>
      <c r="BV112" s="27">
        <v>70</v>
      </c>
      <c r="BW112" s="27">
        <v>20</v>
      </c>
      <c r="BX112" s="27">
        <v>170</v>
      </c>
      <c r="BY112" s="27">
        <v>853</v>
      </c>
      <c r="BZ112" s="27">
        <v>180</v>
      </c>
      <c r="CA112" s="27">
        <v>1484</v>
      </c>
      <c r="CB112" s="27">
        <v>130</v>
      </c>
      <c r="CC112" s="27">
        <v>1862</v>
      </c>
      <c r="CD112" s="27">
        <v>0</v>
      </c>
      <c r="CE112" s="27">
        <v>0</v>
      </c>
      <c r="CF112" s="15">
        <v>0</v>
      </c>
      <c r="CG112" s="15">
        <v>0</v>
      </c>
      <c r="CH112" s="15">
        <v>0</v>
      </c>
      <c r="CI112" s="15">
        <v>0</v>
      </c>
      <c r="CJ112" s="27">
        <v>110</v>
      </c>
      <c r="CK112" s="27">
        <v>354</v>
      </c>
      <c r="CL112" s="15">
        <v>0</v>
      </c>
      <c r="CM112" s="15">
        <v>0</v>
      </c>
      <c r="CN112" s="27">
        <v>310</v>
      </c>
      <c r="CO112" s="27">
        <v>1377</v>
      </c>
      <c r="CP112" s="27">
        <v>1260</v>
      </c>
      <c r="CQ112" s="27">
        <v>55033</v>
      </c>
      <c r="CR112" s="27">
        <v>1260</v>
      </c>
      <c r="CS112" s="27">
        <v>7272</v>
      </c>
      <c r="CT112" s="27">
        <v>0</v>
      </c>
      <c r="CU112" s="27">
        <v>0</v>
      </c>
      <c r="CV112" s="27">
        <v>120</v>
      </c>
      <c r="CW112" s="27">
        <v>287</v>
      </c>
      <c r="CX112" s="27">
        <v>420</v>
      </c>
      <c r="CY112" s="27">
        <v>850</v>
      </c>
      <c r="CZ112" s="27">
        <v>80</v>
      </c>
      <c r="DA112" s="27">
        <v>9</v>
      </c>
      <c r="DB112" s="27">
        <v>70</v>
      </c>
      <c r="DC112" s="27">
        <v>36</v>
      </c>
      <c r="DD112" s="27">
        <v>60</v>
      </c>
      <c r="DE112" s="27">
        <v>78</v>
      </c>
      <c r="DF112" s="27">
        <v>20</v>
      </c>
      <c r="DG112" s="27">
        <v>4</v>
      </c>
      <c r="DH112" s="27">
        <v>310</v>
      </c>
      <c r="DI112" s="27">
        <v>691</v>
      </c>
      <c r="DJ112" s="27">
        <v>20</v>
      </c>
      <c r="DK112" s="27">
        <v>134</v>
      </c>
      <c r="DL112" s="27">
        <v>280</v>
      </c>
      <c r="DM112" s="27">
        <v>1214</v>
      </c>
      <c r="DN112" s="27">
        <v>90</v>
      </c>
      <c r="DO112" s="27">
        <v>427</v>
      </c>
      <c r="DP112" s="27">
        <v>150</v>
      </c>
      <c r="DQ112" s="27">
        <v>732</v>
      </c>
      <c r="DR112" s="27">
        <v>120</v>
      </c>
      <c r="DS112" s="27">
        <v>124</v>
      </c>
      <c r="DT112" s="27">
        <v>1190</v>
      </c>
      <c r="DU112" s="27">
        <v>8319</v>
      </c>
      <c r="DV112" s="15">
        <v>0</v>
      </c>
      <c r="DW112" s="15">
        <v>0</v>
      </c>
      <c r="DX112" s="27">
        <v>0</v>
      </c>
      <c r="DY112" s="27">
        <v>0</v>
      </c>
      <c r="DZ112" s="27">
        <v>70</v>
      </c>
      <c r="EA112" s="27">
        <v>104</v>
      </c>
      <c r="EB112" s="27">
        <v>60</v>
      </c>
      <c r="EC112" s="27">
        <v>54</v>
      </c>
      <c r="ED112" s="27">
        <v>20</v>
      </c>
      <c r="EE112" s="27">
        <v>44</v>
      </c>
      <c r="EF112" s="27">
        <v>1190</v>
      </c>
      <c r="EG112" s="27">
        <v>6421</v>
      </c>
      <c r="EH112" s="27">
        <v>1230</v>
      </c>
      <c r="EI112" s="27">
        <v>7766</v>
      </c>
      <c r="EJ112" s="27">
        <v>0</v>
      </c>
      <c r="EK112" s="27">
        <v>0</v>
      </c>
      <c r="EL112" s="27">
        <v>0</v>
      </c>
      <c r="EM112" s="27">
        <v>0</v>
      </c>
      <c r="EN112" s="27">
        <v>400</v>
      </c>
      <c r="EO112" s="27">
        <v>1726</v>
      </c>
      <c r="EP112" s="27">
        <v>870</v>
      </c>
      <c r="EQ112" s="27">
        <v>2187</v>
      </c>
      <c r="ER112" s="27">
        <v>840</v>
      </c>
      <c r="ES112" s="27">
        <v>2073</v>
      </c>
      <c r="ET112" s="27">
        <v>40</v>
      </c>
      <c r="EU112" s="28">
        <v>115</v>
      </c>
    </row>
    <row r="113" spans="1:151" s="4" customFormat="1" ht="11.25" x14ac:dyDescent="0.2">
      <c r="A113" s="8">
        <v>19</v>
      </c>
      <c r="B113" s="3" t="s">
        <v>17</v>
      </c>
      <c r="C113" s="27">
        <v>710</v>
      </c>
      <c r="D113" s="27">
        <v>330</v>
      </c>
      <c r="E113" s="27">
        <v>270</v>
      </c>
      <c r="F113" s="27">
        <v>70</v>
      </c>
      <c r="G113" s="27">
        <v>630</v>
      </c>
      <c r="H113" s="27">
        <v>40</v>
      </c>
      <c r="I113" s="27">
        <v>490</v>
      </c>
      <c r="J113" s="27">
        <v>310</v>
      </c>
      <c r="K113" s="27">
        <v>1330</v>
      </c>
      <c r="L113" s="27">
        <v>350</v>
      </c>
      <c r="M113" s="27">
        <v>0</v>
      </c>
      <c r="N113" s="27">
        <v>0</v>
      </c>
      <c r="O113" s="27">
        <v>0</v>
      </c>
      <c r="P113" s="27">
        <v>0</v>
      </c>
      <c r="Q113" s="27">
        <v>60</v>
      </c>
      <c r="R113" s="27">
        <v>180</v>
      </c>
      <c r="S113" s="27">
        <v>61121</v>
      </c>
      <c r="T113" s="27">
        <v>710</v>
      </c>
      <c r="U113" s="27">
        <v>62302</v>
      </c>
      <c r="V113" s="27">
        <v>590</v>
      </c>
      <c r="W113" s="27">
        <v>42630</v>
      </c>
      <c r="X113" s="27">
        <v>260</v>
      </c>
      <c r="Y113" s="27">
        <v>416</v>
      </c>
      <c r="Z113" s="27">
        <v>190</v>
      </c>
      <c r="AA113" s="27">
        <v>1583</v>
      </c>
      <c r="AB113" s="27">
        <v>180</v>
      </c>
      <c r="AC113" s="27">
        <v>1144</v>
      </c>
      <c r="AD113" s="27">
        <v>140</v>
      </c>
      <c r="AE113" s="27">
        <v>116</v>
      </c>
      <c r="AF113" s="27">
        <v>210</v>
      </c>
      <c r="AG113" s="27">
        <v>4307</v>
      </c>
      <c r="AH113" s="27">
        <v>160</v>
      </c>
      <c r="AI113" s="27">
        <v>1564</v>
      </c>
      <c r="AJ113" s="27">
        <v>140</v>
      </c>
      <c r="AK113" s="27">
        <v>4159</v>
      </c>
      <c r="AL113" s="27">
        <v>0</v>
      </c>
      <c r="AM113" s="27">
        <v>60</v>
      </c>
      <c r="AN113" s="27">
        <v>457</v>
      </c>
      <c r="AO113" s="27">
        <v>110</v>
      </c>
      <c r="AP113" s="27">
        <v>2302</v>
      </c>
      <c r="AQ113" s="27">
        <v>120</v>
      </c>
      <c r="AR113" s="27">
        <v>4139</v>
      </c>
      <c r="AS113" s="27">
        <v>260</v>
      </c>
      <c r="AT113" s="27">
        <v>1181</v>
      </c>
      <c r="AU113" s="27">
        <v>30</v>
      </c>
      <c r="AV113" s="27">
        <v>6</v>
      </c>
      <c r="AW113" s="15">
        <v>0</v>
      </c>
      <c r="AX113" s="15">
        <v>0</v>
      </c>
      <c r="AY113" s="27">
        <v>60</v>
      </c>
      <c r="AZ113" s="27">
        <v>438</v>
      </c>
      <c r="BA113" s="27">
        <v>30</v>
      </c>
      <c r="BB113" s="27">
        <v>165</v>
      </c>
      <c r="BC113" s="27">
        <v>50</v>
      </c>
      <c r="BD113" s="27">
        <v>41</v>
      </c>
      <c r="BE113" s="27">
        <v>560</v>
      </c>
      <c r="BF113" s="27">
        <v>9914</v>
      </c>
      <c r="BG113" s="27">
        <v>560</v>
      </c>
      <c r="BH113" s="27">
        <v>9737</v>
      </c>
      <c r="BI113" s="27">
        <v>90</v>
      </c>
      <c r="BJ113" s="27">
        <v>176</v>
      </c>
      <c r="BK113" s="27">
        <v>150</v>
      </c>
      <c r="BL113" s="27">
        <v>4495</v>
      </c>
      <c r="BM113" s="27">
        <v>13068</v>
      </c>
      <c r="BN113" s="27">
        <v>60</v>
      </c>
      <c r="BO113" s="27">
        <v>1026</v>
      </c>
      <c r="BP113" s="27">
        <v>140</v>
      </c>
      <c r="BQ113" s="27">
        <v>701</v>
      </c>
      <c r="BR113" s="15">
        <v>0</v>
      </c>
      <c r="BS113" s="15">
        <v>0</v>
      </c>
      <c r="BT113" s="27">
        <v>130</v>
      </c>
      <c r="BU113" s="27">
        <v>526</v>
      </c>
      <c r="BV113" s="27">
        <v>80</v>
      </c>
      <c r="BW113" s="27">
        <v>29</v>
      </c>
      <c r="BX113" s="27">
        <v>140</v>
      </c>
      <c r="BY113" s="27">
        <v>960</v>
      </c>
      <c r="BZ113" s="27">
        <v>150</v>
      </c>
      <c r="CA113" s="27">
        <v>1121</v>
      </c>
      <c r="CB113" s="27">
        <v>120</v>
      </c>
      <c r="CC113" s="27">
        <v>1975</v>
      </c>
      <c r="CD113" s="27">
        <v>0</v>
      </c>
      <c r="CE113" s="27">
        <v>0</v>
      </c>
      <c r="CF113" s="27">
        <v>30</v>
      </c>
      <c r="CG113" s="27">
        <v>2</v>
      </c>
      <c r="CH113" s="15">
        <v>0</v>
      </c>
      <c r="CI113" s="15">
        <v>0</v>
      </c>
      <c r="CJ113" s="27">
        <v>100</v>
      </c>
      <c r="CK113" s="27">
        <v>269</v>
      </c>
      <c r="CL113" s="15">
        <v>0</v>
      </c>
      <c r="CM113" s="15">
        <v>0</v>
      </c>
      <c r="CN113" s="27">
        <v>250</v>
      </c>
      <c r="CO113" s="27">
        <v>1493</v>
      </c>
      <c r="CP113" s="27">
        <v>710</v>
      </c>
      <c r="CQ113" s="27">
        <v>45312</v>
      </c>
      <c r="CR113" s="27">
        <v>700</v>
      </c>
      <c r="CS113" s="27">
        <v>6437</v>
      </c>
      <c r="CT113" s="27">
        <v>0</v>
      </c>
      <c r="CU113" s="27">
        <v>0</v>
      </c>
      <c r="CV113" s="27">
        <v>40</v>
      </c>
      <c r="CW113" s="27">
        <v>191</v>
      </c>
      <c r="CX113" s="27">
        <v>290</v>
      </c>
      <c r="CY113" s="27">
        <v>681</v>
      </c>
      <c r="CZ113" s="27">
        <v>80</v>
      </c>
      <c r="DA113" s="27">
        <v>18</v>
      </c>
      <c r="DB113" s="27">
        <v>40</v>
      </c>
      <c r="DC113" s="27">
        <v>32</v>
      </c>
      <c r="DD113" s="27">
        <v>20</v>
      </c>
      <c r="DE113" s="27">
        <v>25</v>
      </c>
      <c r="DF113" s="27">
        <v>0</v>
      </c>
      <c r="DG113" s="27">
        <v>0</v>
      </c>
      <c r="DH113" s="27">
        <v>210</v>
      </c>
      <c r="DI113" s="27">
        <v>571</v>
      </c>
      <c r="DJ113" s="15">
        <v>0</v>
      </c>
      <c r="DK113" s="15">
        <v>0</v>
      </c>
      <c r="DL113" s="27">
        <v>160</v>
      </c>
      <c r="DM113" s="27">
        <v>675</v>
      </c>
      <c r="DN113" s="27">
        <v>20</v>
      </c>
      <c r="DO113" s="27">
        <v>107</v>
      </c>
      <c r="DP113" s="27">
        <v>50</v>
      </c>
      <c r="DQ113" s="27">
        <v>324</v>
      </c>
      <c r="DR113" s="27">
        <v>50</v>
      </c>
      <c r="DS113" s="27">
        <v>72</v>
      </c>
      <c r="DT113" s="27">
        <v>680</v>
      </c>
      <c r="DU113" s="27">
        <v>6832</v>
      </c>
      <c r="DV113" s="27">
        <v>0</v>
      </c>
      <c r="DW113" s="27">
        <v>0</v>
      </c>
      <c r="DX113" s="27">
        <v>0</v>
      </c>
      <c r="DY113" s="27">
        <v>0</v>
      </c>
      <c r="DZ113" s="15">
        <v>0</v>
      </c>
      <c r="EA113" s="15">
        <v>0</v>
      </c>
      <c r="EB113" s="15">
        <v>0</v>
      </c>
      <c r="EC113" s="15">
        <v>0</v>
      </c>
      <c r="ED113" s="15">
        <v>0</v>
      </c>
      <c r="EE113" s="15">
        <v>0</v>
      </c>
      <c r="EF113" s="27">
        <v>690</v>
      </c>
      <c r="EG113" s="27">
        <v>5756</v>
      </c>
      <c r="EH113" s="27">
        <v>690</v>
      </c>
      <c r="EI113" s="27">
        <v>6483</v>
      </c>
      <c r="EJ113" s="27">
        <v>0</v>
      </c>
      <c r="EK113" s="27">
        <v>0</v>
      </c>
      <c r="EL113" s="27">
        <v>0</v>
      </c>
      <c r="EM113" s="27">
        <v>0</v>
      </c>
      <c r="EN113" s="27">
        <v>270</v>
      </c>
      <c r="EO113" s="27">
        <v>1286</v>
      </c>
      <c r="EP113" s="27">
        <v>440</v>
      </c>
      <c r="EQ113" s="27">
        <v>1573</v>
      </c>
      <c r="ER113" s="27">
        <v>400</v>
      </c>
      <c r="ES113" s="27">
        <v>1337</v>
      </c>
      <c r="ET113" s="27">
        <v>50</v>
      </c>
      <c r="EU113" s="28">
        <v>236</v>
      </c>
    </row>
    <row r="114" spans="1:151" s="4" customFormat="1" ht="11.25" x14ac:dyDescent="0.2">
      <c r="A114" s="8">
        <v>19</v>
      </c>
      <c r="B114" s="3" t="s">
        <v>18</v>
      </c>
      <c r="C114" s="27">
        <v>1210</v>
      </c>
      <c r="D114" s="27">
        <v>290</v>
      </c>
      <c r="E114" s="27">
        <v>810</v>
      </c>
      <c r="F114" s="27">
        <v>80</v>
      </c>
      <c r="G114" s="27">
        <v>1100</v>
      </c>
      <c r="H114" s="27">
        <v>50</v>
      </c>
      <c r="I114" s="27">
        <v>940</v>
      </c>
      <c r="J114" s="27">
        <v>410</v>
      </c>
      <c r="K114" s="27">
        <v>2840</v>
      </c>
      <c r="L114" s="27">
        <v>810</v>
      </c>
      <c r="M114" s="27">
        <v>0</v>
      </c>
      <c r="N114" s="27">
        <v>0</v>
      </c>
      <c r="O114" s="27">
        <v>0</v>
      </c>
      <c r="P114" s="27">
        <v>0</v>
      </c>
      <c r="Q114" s="27">
        <v>60</v>
      </c>
      <c r="R114" s="27">
        <v>400</v>
      </c>
      <c r="S114" s="27">
        <v>168769</v>
      </c>
      <c r="T114" s="27">
        <v>1210</v>
      </c>
      <c r="U114" s="27">
        <v>174281</v>
      </c>
      <c r="V114" s="27">
        <v>970</v>
      </c>
      <c r="W114" s="27">
        <v>95351</v>
      </c>
      <c r="X114" s="27">
        <v>640</v>
      </c>
      <c r="Y114" s="27">
        <v>1575</v>
      </c>
      <c r="Z114" s="27">
        <v>480</v>
      </c>
      <c r="AA114" s="27">
        <v>6518</v>
      </c>
      <c r="AB114" s="27">
        <v>460</v>
      </c>
      <c r="AC114" s="27">
        <v>4990</v>
      </c>
      <c r="AD114" s="27">
        <v>370</v>
      </c>
      <c r="AE114" s="27">
        <v>525</v>
      </c>
      <c r="AF114" s="27">
        <v>420</v>
      </c>
      <c r="AG114" s="27">
        <v>19391</v>
      </c>
      <c r="AH114" s="27">
        <v>440</v>
      </c>
      <c r="AI114" s="27">
        <v>7518</v>
      </c>
      <c r="AJ114" s="27">
        <v>340</v>
      </c>
      <c r="AK114" s="27">
        <v>15363</v>
      </c>
      <c r="AL114" s="27">
        <v>0</v>
      </c>
      <c r="AM114" s="27">
        <v>80</v>
      </c>
      <c r="AN114" s="27">
        <v>724</v>
      </c>
      <c r="AO114" s="27">
        <v>280</v>
      </c>
      <c r="AP114" s="27">
        <v>6256</v>
      </c>
      <c r="AQ114" s="27">
        <v>350</v>
      </c>
      <c r="AR114" s="27">
        <v>17228</v>
      </c>
      <c r="AS114" s="27">
        <v>580</v>
      </c>
      <c r="AT114" s="27">
        <v>5512</v>
      </c>
      <c r="AU114" s="27">
        <v>70</v>
      </c>
      <c r="AV114" s="27">
        <v>19</v>
      </c>
      <c r="AW114" s="27">
        <v>60</v>
      </c>
      <c r="AX114" s="27">
        <v>1216</v>
      </c>
      <c r="AY114" s="27">
        <v>200</v>
      </c>
      <c r="AZ114" s="27">
        <v>2171</v>
      </c>
      <c r="BA114" s="27">
        <v>70</v>
      </c>
      <c r="BB114" s="27">
        <v>455</v>
      </c>
      <c r="BC114" s="27">
        <v>90</v>
      </c>
      <c r="BD114" s="27">
        <v>79</v>
      </c>
      <c r="BE114" s="27">
        <v>750</v>
      </c>
      <c r="BF114" s="27">
        <v>15911</v>
      </c>
      <c r="BG114" s="27">
        <v>750</v>
      </c>
      <c r="BH114" s="27">
        <v>15492</v>
      </c>
      <c r="BI114" s="27">
        <v>210</v>
      </c>
      <c r="BJ114" s="27">
        <v>419</v>
      </c>
      <c r="BK114" s="27">
        <v>460</v>
      </c>
      <c r="BL114" s="27">
        <v>15404</v>
      </c>
      <c r="BM114" s="27">
        <v>66561</v>
      </c>
      <c r="BN114" s="27">
        <v>100</v>
      </c>
      <c r="BO114" s="27">
        <v>1724</v>
      </c>
      <c r="BP114" s="27">
        <v>440</v>
      </c>
      <c r="BQ114" s="27">
        <v>3610</v>
      </c>
      <c r="BR114" s="27">
        <v>30</v>
      </c>
      <c r="BS114" s="27">
        <v>36</v>
      </c>
      <c r="BT114" s="27">
        <v>430</v>
      </c>
      <c r="BU114" s="27">
        <v>1575</v>
      </c>
      <c r="BV114" s="27">
        <v>240</v>
      </c>
      <c r="BW114" s="27">
        <v>106</v>
      </c>
      <c r="BX114" s="27">
        <v>430</v>
      </c>
      <c r="BY114" s="27">
        <v>3630</v>
      </c>
      <c r="BZ114" s="27">
        <v>460</v>
      </c>
      <c r="CA114" s="27">
        <v>3989</v>
      </c>
      <c r="CB114" s="27">
        <v>400</v>
      </c>
      <c r="CC114" s="27">
        <v>7684</v>
      </c>
      <c r="CD114" s="27">
        <v>0</v>
      </c>
      <c r="CE114" s="27">
        <v>0</v>
      </c>
      <c r="CF114" s="15">
        <v>0</v>
      </c>
      <c r="CG114" s="15">
        <v>0</v>
      </c>
      <c r="CH114" s="27">
        <v>50</v>
      </c>
      <c r="CI114" s="27">
        <v>184</v>
      </c>
      <c r="CJ114" s="27">
        <v>370</v>
      </c>
      <c r="CK114" s="27">
        <v>1411</v>
      </c>
      <c r="CL114" s="27">
        <v>40</v>
      </c>
      <c r="CM114" s="27">
        <v>165</v>
      </c>
      <c r="CN114" s="27">
        <v>600</v>
      </c>
      <c r="CO114" s="27">
        <v>6123</v>
      </c>
      <c r="CP114" s="27">
        <v>1210</v>
      </c>
      <c r="CQ114" s="27">
        <v>131021</v>
      </c>
      <c r="CR114" s="27">
        <v>1210</v>
      </c>
      <c r="CS114" s="27">
        <v>20212</v>
      </c>
      <c r="CT114" s="15">
        <v>0</v>
      </c>
      <c r="CU114" s="15">
        <v>0</v>
      </c>
      <c r="CV114" s="27">
        <v>20</v>
      </c>
      <c r="CW114" s="27">
        <v>102</v>
      </c>
      <c r="CX114" s="27">
        <v>640</v>
      </c>
      <c r="CY114" s="27">
        <v>1726</v>
      </c>
      <c r="CZ114" s="27">
        <v>210</v>
      </c>
      <c r="DA114" s="27">
        <v>61</v>
      </c>
      <c r="DB114" s="27">
        <v>140</v>
      </c>
      <c r="DC114" s="27">
        <v>106</v>
      </c>
      <c r="DD114" s="27">
        <v>70</v>
      </c>
      <c r="DE114" s="27">
        <v>93</v>
      </c>
      <c r="DF114" s="27">
        <v>0</v>
      </c>
      <c r="DG114" s="27">
        <v>0</v>
      </c>
      <c r="DH114" s="27">
        <v>440</v>
      </c>
      <c r="DI114" s="27">
        <v>1222</v>
      </c>
      <c r="DJ114" s="15">
        <v>0</v>
      </c>
      <c r="DK114" s="15">
        <v>0</v>
      </c>
      <c r="DL114" s="27">
        <v>390</v>
      </c>
      <c r="DM114" s="27">
        <v>2859</v>
      </c>
      <c r="DN114" s="15">
        <v>0</v>
      </c>
      <c r="DO114" s="15">
        <v>0</v>
      </c>
      <c r="DP114" s="27">
        <v>30</v>
      </c>
      <c r="DQ114" s="27">
        <v>149</v>
      </c>
      <c r="DR114" s="27">
        <v>60</v>
      </c>
      <c r="DS114" s="27">
        <v>124</v>
      </c>
      <c r="DT114" s="27">
        <v>1150</v>
      </c>
      <c r="DU114" s="27">
        <v>20935</v>
      </c>
      <c r="DV114" s="27">
        <v>0</v>
      </c>
      <c r="DW114" s="27">
        <v>0</v>
      </c>
      <c r="DX114" s="27">
        <v>0</v>
      </c>
      <c r="DY114" s="27">
        <v>0</v>
      </c>
      <c r="DZ114" s="15">
        <v>0</v>
      </c>
      <c r="EA114" s="15">
        <v>0</v>
      </c>
      <c r="EB114" s="27">
        <v>60</v>
      </c>
      <c r="EC114" s="27">
        <v>55</v>
      </c>
      <c r="ED114" s="27">
        <v>0</v>
      </c>
      <c r="EE114" s="27">
        <v>0</v>
      </c>
      <c r="EF114" s="27">
        <v>1200</v>
      </c>
      <c r="EG114" s="27">
        <v>18486</v>
      </c>
      <c r="EH114" s="27">
        <v>1200</v>
      </c>
      <c r="EI114" s="27">
        <v>21494</v>
      </c>
      <c r="EJ114" s="27">
        <v>20</v>
      </c>
      <c r="EK114" s="27">
        <v>9</v>
      </c>
      <c r="EL114" s="15">
        <v>0</v>
      </c>
      <c r="EM114" s="15">
        <v>0</v>
      </c>
      <c r="EN114" s="27">
        <v>580</v>
      </c>
      <c r="EO114" s="27">
        <v>4654</v>
      </c>
      <c r="EP114" s="27">
        <v>630</v>
      </c>
      <c r="EQ114" s="27">
        <v>3962</v>
      </c>
      <c r="ER114" s="27">
        <v>520</v>
      </c>
      <c r="ES114" s="27">
        <v>2622</v>
      </c>
      <c r="ET114" s="27">
        <v>160</v>
      </c>
      <c r="EU114" s="28">
        <v>1340</v>
      </c>
    </row>
    <row r="115" spans="1:151" s="4" customFormat="1" ht="11.25" x14ac:dyDescent="0.2">
      <c r="A115" s="8">
        <v>19</v>
      </c>
      <c r="B115" s="3" t="s">
        <v>19</v>
      </c>
      <c r="C115" s="27">
        <v>760</v>
      </c>
      <c r="D115" s="27">
        <v>150</v>
      </c>
      <c r="E115" s="27">
        <v>580</v>
      </c>
      <c r="F115" s="15">
        <v>0</v>
      </c>
      <c r="G115" s="27">
        <v>720</v>
      </c>
      <c r="H115" s="27">
        <v>30</v>
      </c>
      <c r="I115" s="27">
        <v>690</v>
      </c>
      <c r="J115" s="27">
        <v>110</v>
      </c>
      <c r="K115" s="27">
        <v>1860</v>
      </c>
      <c r="L115" s="27">
        <v>530</v>
      </c>
      <c r="M115" s="27">
        <v>0</v>
      </c>
      <c r="N115" s="27">
        <v>0</v>
      </c>
      <c r="O115" s="27">
        <v>0</v>
      </c>
      <c r="P115" s="27">
        <v>0</v>
      </c>
      <c r="Q115" s="15">
        <v>0</v>
      </c>
      <c r="R115" s="27">
        <v>340</v>
      </c>
      <c r="S115" s="27">
        <v>428354</v>
      </c>
      <c r="T115" s="27">
        <v>760</v>
      </c>
      <c r="U115" s="27">
        <v>439080</v>
      </c>
      <c r="V115" s="27">
        <v>570</v>
      </c>
      <c r="W115" s="27">
        <v>106456</v>
      </c>
      <c r="X115" s="27">
        <v>620</v>
      </c>
      <c r="Y115" s="27">
        <v>4646</v>
      </c>
      <c r="Z115" s="27">
        <v>500</v>
      </c>
      <c r="AA115" s="27">
        <v>29375</v>
      </c>
      <c r="AB115" s="27">
        <v>480</v>
      </c>
      <c r="AC115" s="27">
        <v>18212</v>
      </c>
      <c r="AD115" s="27">
        <v>280</v>
      </c>
      <c r="AE115" s="27">
        <v>2011</v>
      </c>
      <c r="AF115" s="27">
        <v>260</v>
      </c>
      <c r="AG115" s="27">
        <v>33986</v>
      </c>
      <c r="AH115" s="27">
        <v>490</v>
      </c>
      <c r="AI115" s="27">
        <v>122233</v>
      </c>
      <c r="AJ115" s="27">
        <v>260</v>
      </c>
      <c r="AK115" s="27">
        <v>19647</v>
      </c>
      <c r="AL115" s="27">
        <v>0</v>
      </c>
      <c r="AM115" s="15">
        <v>0</v>
      </c>
      <c r="AN115" s="15">
        <v>0</v>
      </c>
      <c r="AO115" s="27">
        <v>210</v>
      </c>
      <c r="AP115" s="27">
        <v>6188</v>
      </c>
      <c r="AQ115" s="27">
        <v>440</v>
      </c>
      <c r="AR115" s="27">
        <v>100315</v>
      </c>
      <c r="AS115" s="27">
        <v>420</v>
      </c>
      <c r="AT115" s="27">
        <v>10726</v>
      </c>
      <c r="AU115" s="15">
        <v>0</v>
      </c>
      <c r="AV115" s="15">
        <v>0</v>
      </c>
      <c r="AW115" s="27">
        <v>80</v>
      </c>
      <c r="AX115" s="27">
        <v>2976</v>
      </c>
      <c r="AY115" s="27">
        <v>250</v>
      </c>
      <c r="AZ115" s="27">
        <v>3809</v>
      </c>
      <c r="BA115" s="27">
        <v>40</v>
      </c>
      <c r="BB115" s="27">
        <v>355</v>
      </c>
      <c r="BC115" s="27">
        <v>0</v>
      </c>
      <c r="BD115" s="27">
        <v>0</v>
      </c>
      <c r="BE115" s="27">
        <v>270</v>
      </c>
      <c r="BF115" s="27">
        <v>6198</v>
      </c>
      <c r="BG115" s="27">
        <v>270</v>
      </c>
      <c r="BH115" s="27">
        <v>5977</v>
      </c>
      <c r="BI115" s="27">
        <v>110</v>
      </c>
      <c r="BJ115" s="27">
        <v>221</v>
      </c>
      <c r="BK115" s="27">
        <v>490</v>
      </c>
      <c r="BL115" s="27">
        <v>25911</v>
      </c>
      <c r="BM115" s="27">
        <v>319605</v>
      </c>
      <c r="BN115" s="27">
        <v>30</v>
      </c>
      <c r="BO115" s="27">
        <v>961</v>
      </c>
      <c r="BP115" s="27">
        <v>480</v>
      </c>
      <c r="BQ115" s="27">
        <v>13836</v>
      </c>
      <c r="BR115" s="15">
        <v>0</v>
      </c>
      <c r="BS115" s="15">
        <v>0</v>
      </c>
      <c r="BT115" s="27">
        <v>440</v>
      </c>
      <c r="BU115" s="27">
        <v>3490</v>
      </c>
      <c r="BV115" s="27">
        <v>250</v>
      </c>
      <c r="BW115" s="27">
        <v>124</v>
      </c>
      <c r="BX115" s="27">
        <v>470</v>
      </c>
      <c r="BY115" s="27">
        <v>4625</v>
      </c>
      <c r="BZ115" s="27">
        <v>490</v>
      </c>
      <c r="CA115" s="27">
        <v>5119</v>
      </c>
      <c r="CB115" s="27">
        <v>420</v>
      </c>
      <c r="CC115" s="27">
        <v>8993</v>
      </c>
      <c r="CD115" s="27">
        <v>0</v>
      </c>
      <c r="CE115" s="27">
        <v>0</v>
      </c>
      <c r="CF115" s="27">
        <v>20</v>
      </c>
      <c r="CG115" s="27">
        <v>2</v>
      </c>
      <c r="CH115" s="27">
        <v>90</v>
      </c>
      <c r="CI115" s="27">
        <v>825</v>
      </c>
      <c r="CJ115" s="27">
        <v>440</v>
      </c>
      <c r="CK115" s="27">
        <v>8115</v>
      </c>
      <c r="CL115" s="15">
        <v>0</v>
      </c>
      <c r="CM115" s="15">
        <v>0</v>
      </c>
      <c r="CN115" s="27">
        <v>510</v>
      </c>
      <c r="CO115" s="27">
        <v>20462</v>
      </c>
      <c r="CP115" s="27">
        <v>760</v>
      </c>
      <c r="CQ115" s="27">
        <v>375642</v>
      </c>
      <c r="CR115" s="27">
        <v>760</v>
      </c>
      <c r="CS115" s="27">
        <v>85476</v>
      </c>
      <c r="CT115" s="27">
        <v>50</v>
      </c>
      <c r="CU115" s="27">
        <v>403</v>
      </c>
      <c r="CV115" s="27">
        <v>0</v>
      </c>
      <c r="CW115" s="27">
        <v>0</v>
      </c>
      <c r="CX115" s="27">
        <v>520</v>
      </c>
      <c r="CY115" s="27">
        <v>3618</v>
      </c>
      <c r="CZ115" s="27">
        <v>290</v>
      </c>
      <c r="DA115" s="27">
        <v>1214</v>
      </c>
      <c r="DB115" s="27">
        <v>60</v>
      </c>
      <c r="DC115" s="27">
        <v>43</v>
      </c>
      <c r="DD115" s="27">
        <v>0</v>
      </c>
      <c r="DE115" s="27">
        <v>0</v>
      </c>
      <c r="DF115" s="27">
        <v>0</v>
      </c>
      <c r="DG115" s="27">
        <v>0</v>
      </c>
      <c r="DH115" s="27">
        <v>190</v>
      </c>
      <c r="DI115" s="27">
        <v>504</v>
      </c>
      <c r="DJ115" s="15">
        <v>0</v>
      </c>
      <c r="DK115" s="15">
        <v>0</v>
      </c>
      <c r="DL115" s="27">
        <v>270</v>
      </c>
      <c r="DM115" s="27">
        <v>3532</v>
      </c>
      <c r="DN115" s="27">
        <v>0</v>
      </c>
      <c r="DO115" s="27">
        <v>0</v>
      </c>
      <c r="DP115" s="15">
        <v>0</v>
      </c>
      <c r="DQ115" s="15">
        <v>0</v>
      </c>
      <c r="DR115" s="27">
        <v>20</v>
      </c>
      <c r="DS115" s="27">
        <v>86</v>
      </c>
      <c r="DT115" s="27">
        <v>750</v>
      </c>
      <c r="DU115" s="27">
        <v>84864</v>
      </c>
      <c r="DV115" s="27">
        <v>0</v>
      </c>
      <c r="DW115" s="27">
        <v>0</v>
      </c>
      <c r="DX115" s="27">
        <v>0</v>
      </c>
      <c r="DY115" s="27">
        <v>0</v>
      </c>
      <c r="DZ115" s="27">
        <v>0</v>
      </c>
      <c r="EA115" s="27">
        <v>0</v>
      </c>
      <c r="EB115" s="27">
        <v>0</v>
      </c>
      <c r="EC115" s="27">
        <v>0</v>
      </c>
      <c r="ED115" s="27">
        <v>0</v>
      </c>
      <c r="EE115" s="27">
        <v>0</v>
      </c>
      <c r="EF115" s="27">
        <v>760</v>
      </c>
      <c r="EG115" s="27">
        <v>81857</v>
      </c>
      <c r="EH115" s="27">
        <v>760</v>
      </c>
      <c r="EI115" s="27">
        <v>89943</v>
      </c>
      <c r="EJ115" s="27">
        <v>230</v>
      </c>
      <c r="EK115" s="27">
        <v>414</v>
      </c>
      <c r="EL115" s="27">
        <v>520</v>
      </c>
      <c r="EM115" s="27">
        <v>3959</v>
      </c>
      <c r="EN115" s="27">
        <v>400</v>
      </c>
      <c r="EO115" s="27">
        <v>17665</v>
      </c>
      <c r="EP115" s="27">
        <v>360</v>
      </c>
      <c r="EQ115" s="27">
        <v>12379</v>
      </c>
      <c r="ER115" s="27">
        <v>160</v>
      </c>
      <c r="ES115" s="27">
        <v>2730</v>
      </c>
      <c r="ET115" s="27">
        <v>250</v>
      </c>
      <c r="EU115" s="28">
        <v>9649</v>
      </c>
    </row>
    <row r="116" spans="1:151" s="4" customFormat="1" ht="11.25" x14ac:dyDescent="0.2">
      <c r="A116" s="8"/>
      <c r="B116" s="11"/>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8"/>
    </row>
    <row r="117" spans="1:151" s="4" customFormat="1" ht="11.25" x14ac:dyDescent="0.2">
      <c r="A117" s="8">
        <v>21</v>
      </c>
      <c r="B117" s="11" t="s">
        <v>12</v>
      </c>
      <c r="C117" s="27">
        <v>363490</v>
      </c>
      <c r="D117" s="27">
        <v>188040</v>
      </c>
      <c r="E117" s="27">
        <v>140540</v>
      </c>
      <c r="F117" s="27">
        <v>27440</v>
      </c>
      <c r="G117" s="27">
        <v>323770</v>
      </c>
      <c r="H117" s="27">
        <v>22800</v>
      </c>
      <c r="I117" s="27">
        <v>204550</v>
      </c>
      <c r="J117" s="27">
        <v>181410</v>
      </c>
      <c r="K117" s="27">
        <v>658770</v>
      </c>
      <c r="L117" s="27">
        <v>190360</v>
      </c>
      <c r="M117" s="27">
        <v>5490</v>
      </c>
      <c r="N117" s="27">
        <v>2080</v>
      </c>
      <c r="O117" s="27">
        <v>3420</v>
      </c>
      <c r="P117" s="27">
        <v>620</v>
      </c>
      <c r="Q117" s="27">
        <v>26460</v>
      </c>
      <c r="R117" s="27">
        <v>97810</v>
      </c>
      <c r="S117" s="27">
        <v>50353678</v>
      </c>
      <c r="T117" s="27">
        <v>362290</v>
      </c>
      <c r="U117" s="27">
        <v>50974174</v>
      </c>
      <c r="V117" s="27">
        <v>302430</v>
      </c>
      <c r="W117" s="27">
        <v>31774607</v>
      </c>
      <c r="X117" s="27">
        <v>162040</v>
      </c>
      <c r="Y117" s="27">
        <v>678952</v>
      </c>
      <c r="Z117" s="27">
        <v>111400</v>
      </c>
      <c r="AA117" s="27">
        <v>1658842</v>
      </c>
      <c r="AB117" s="27">
        <v>104310</v>
      </c>
      <c r="AC117" s="27">
        <v>1191268</v>
      </c>
      <c r="AD117" s="27">
        <v>80360</v>
      </c>
      <c r="AE117" s="27">
        <v>153973</v>
      </c>
      <c r="AF117" s="27">
        <v>60690</v>
      </c>
      <c r="AG117" s="27">
        <v>1637249</v>
      </c>
      <c r="AH117" s="27">
        <v>96710</v>
      </c>
      <c r="AI117" s="27">
        <v>6579422</v>
      </c>
      <c r="AJ117" s="27">
        <v>85990</v>
      </c>
      <c r="AK117" s="27">
        <v>3058411</v>
      </c>
      <c r="AL117" s="27">
        <v>170</v>
      </c>
      <c r="AM117" s="27">
        <v>14020</v>
      </c>
      <c r="AN117" s="27">
        <v>114200</v>
      </c>
      <c r="AO117" s="27">
        <v>54150</v>
      </c>
      <c r="AP117" s="27">
        <v>953543</v>
      </c>
      <c r="AQ117" s="27">
        <v>26420</v>
      </c>
      <c r="AR117" s="27">
        <v>4013742</v>
      </c>
      <c r="AS117" s="27">
        <v>100750</v>
      </c>
      <c r="AT117" s="27">
        <v>620496</v>
      </c>
      <c r="AU117" s="27">
        <v>9980</v>
      </c>
      <c r="AV117" s="27">
        <v>2545</v>
      </c>
      <c r="AW117" s="27">
        <v>6410</v>
      </c>
      <c r="AX117" s="27">
        <v>175144</v>
      </c>
      <c r="AY117" s="27">
        <v>12520</v>
      </c>
      <c r="AZ117" s="27">
        <v>136348</v>
      </c>
      <c r="BA117" s="27">
        <v>6450</v>
      </c>
      <c r="BB117" s="27">
        <v>34049</v>
      </c>
      <c r="BC117" s="27">
        <v>35990</v>
      </c>
      <c r="BD117" s="27">
        <v>42939</v>
      </c>
      <c r="BE117" s="27">
        <v>284710</v>
      </c>
      <c r="BF117" s="27">
        <v>4625831</v>
      </c>
      <c r="BG117" s="27">
        <v>284710</v>
      </c>
      <c r="BH117" s="27">
        <v>4518442</v>
      </c>
      <c r="BI117" s="27">
        <v>55000</v>
      </c>
      <c r="BJ117" s="27">
        <v>107390</v>
      </c>
      <c r="BK117" s="27">
        <v>74990</v>
      </c>
      <c r="BL117" s="27">
        <v>3093517</v>
      </c>
      <c r="BM117" s="27">
        <v>27567410</v>
      </c>
      <c r="BN117" s="27">
        <v>12520</v>
      </c>
      <c r="BO117" s="27">
        <v>283409</v>
      </c>
      <c r="BP117" s="27">
        <v>69340</v>
      </c>
      <c r="BQ117" s="27">
        <v>1326041</v>
      </c>
      <c r="BR117" s="27">
        <v>4980</v>
      </c>
      <c r="BS117" s="27">
        <v>5173</v>
      </c>
      <c r="BT117" s="27">
        <v>68750</v>
      </c>
      <c r="BU117" s="27">
        <v>621409</v>
      </c>
      <c r="BV117" s="27">
        <v>46710</v>
      </c>
      <c r="BW117" s="27">
        <v>22661</v>
      </c>
      <c r="BX117" s="27">
        <v>71230</v>
      </c>
      <c r="BY117" s="27">
        <v>643368</v>
      </c>
      <c r="BZ117" s="27">
        <v>74780</v>
      </c>
      <c r="CA117" s="27">
        <v>730470</v>
      </c>
      <c r="CB117" s="27">
        <v>62500</v>
      </c>
      <c r="CC117" s="27">
        <v>926951</v>
      </c>
      <c r="CD117" s="27">
        <v>1310</v>
      </c>
      <c r="CE117" s="27">
        <v>12725</v>
      </c>
      <c r="CF117" s="27">
        <v>2620</v>
      </c>
      <c r="CG117" s="27">
        <v>1635</v>
      </c>
      <c r="CH117" s="27">
        <v>5300</v>
      </c>
      <c r="CI117" s="27">
        <v>139543</v>
      </c>
      <c r="CJ117" s="27">
        <v>63300</v>
      </c>
      <c r="CK117" s="27">
        <v>946605</v>
      </c>
      <c r="CL117" s="27">
        <v>3960</v>
      </c>
      <c r="CM117" s="27">
        <v>49156</v>
      </c>
      <c r="CN117" s="27">
        <v>57200</v>
      </c>
      <c r="CO117" s="27">
        <v>552915</v>
      </c>
      <c r="CP117" s="27">
        <v>302410</v>
      </c>
      <c r="CQ117" s="27">
        <v>42672450</v>
      </c>
      <c r="CR117" s="27">
        <v>299810</v>
      </c>
      <c r="CS117" s="27">
        <v>9287114</v>
      </c>
      <c r="CT117" s="27">
        <v>1400</v>
      </c>
      <c r="CU117" s="27">
        <v>25459</v>
      </c>
      <c r="CV117" s="27">
        <v>9140</v>
      </c>
      <c r="CW117" s="27">
        <v>9016</v>
      </c>
      <c r="CX117" s="27">
        <v>138720</v>
      </c>
      <c r="CY117" s="27">
        <v>407548</v>
      </c>
      <c r="CZ117" s="27">
        <v>41510</v>
      </c>
      <c r="DA117" s="27">
        <v>106230</v>
      </c>
      <c r="DB117" s="27">
        <v>21780</v>
      </c>
      <c r="DC117" s="27">
        <v>12393</v>
      </c>
      <c r="DD117" s="27">
        <v>20400</v>
      </c>
      <c r="DE117" s="27">
        <v>23750</v>
      </c>
      <c r="DF117" s="27">
        <v>11230</v>
      </c>
      <c r="DG117" s="27">
        <v>2056</v>
      </c>
      <c r="DH117" s="27">
        <v>85910</v>
      </c>
      <c r="DI117" s="27">
        <v>209207</v>
      </c>
      <c r="DJ117" s="27">
        <v>1310</v>
      </c>
      <c r="DK117" s="27">
        <v>6055</v>
      </c>
      <c r="DL117" s="27">
        <v>51870</v>
      </c>
      <c r="DM117" s="27">
        <v>256885</v>
      </c>
      <c r="DN117" s="27">
        <v>12520</v>
      </c>
      <c r="DO117" s="27">
        <v>39204</v>
      </c>
      <c r="DP117" s="27">
        <v>15760</v>
      </c>
      <c r="DQ117" s="27">
        <v>47612</v>
      </c>
      <c r="DR117" s="27">
        <v>7100</v>
      </c>
      <c r="DS117" s="27">
        <v>5489</v>
      </c>
      <c r="DT117" s="27">
        <v>343250</v>
      </c>
      <c r="DU117" s="27">
        <v>10154759</v>
      </c>
      <c r="DV117" s="27">
        <v>26570</v>
      </c>
      <c r="DW117" s="27">
        <v>49390</v>
      </c>
      <c r="DX117" s="27">
        <v>21840</v>
      </c>
      <c r="DY117" s="27">
        <v>41785</v>
      </c>
      <c r="DZ117" s="27">
        <v>16470</v>
      </c>
      <c r="EA117" s="27">
        <v>26980</v>
      </c>
      <c r="EB117" s="27">
        <v>15120</v>
      </c>
      <c r="EC117" s="27">
        <v>14256</v>
      </c>
      <c r="ED117" s="27">
        <v>4690</v>
      </c>
      <c r="EE117" s="27">
        <v>4190</v>
      </c>
      <c r="EF117" s="27">
        <v>281990</v>
      </c>
      <c r="EG117" s="27">
        <v>8879488</v>
      </c>
      <c r="EH117" s="27">
        <v>294490</v>
      </c>
      <c r="EI117" s="27">
        <v>9492502</v>
      </c>
      <c r="EJ117" s="27">
        <v>30570</v>
      </c>
      <c r="EK117" s="27">
        <v>84522</v>
      </c>
      <c r="EL117" s="27">
        <v>31880</v>
      </c>
      <c r="EM117" s="27">
        <v>235566</v>
      </c>
      <c r="EN117" s="27">
        <v>92500</v>
      </c>
      <c r="EO117" s="27">
        <v>839539</v>
      </c>
      <c r="EP117" s="27">
        <v>257980</v>
      </c>
      <c r="EQ117" s="27">
        <v>1488719</v>
      </c>
      <c r="ER117" s="27">
        <v>244250</v>
      </c>
      <c r="ES117" s="27">
        <v>781065</v>
      </c>
      <c r="ET117" s="27">
        <v>17320</v>
      </c>
      <c r="EU117" s="28">
        <v>707653</v>
      </c>
    </row>
    <row r="118" spans="1:151" s="4" customFormat="1" ht="11.25" x14ac:dyDescent="0.2">
      <c r="A118" s="8">
        <v>21</v>
      </c>
      <c r="B118" s="3" t="s">
        <v>20</v>
      </c>
      <c r="C118" s="27">
        <v>3760</v>
      </c>
      <c r="D118" s="27">
        <v>2520</v>
      </c>
      <c r="E118" s="27">
        <v>940</v>
      </c>
      <c r="F118" s="27">
        <v>140</v>
      </c>
      <c r="G118" s="27">
        <v>2400</v>
      </c>
      <c r="H118" s="27">
        <v>840</v>
      </c>
      <c r="I118" s="27">
        <v>2310</v>
      </c>
      <c r="J118" s="27">
        <v>700</v>
      </c>
      <c r="K118" s="27">
        <v>5180</v>
      </c>
      <c r="L118" s="27">
        <v>940</v>
      </c>
      <c r="M118" s="27">
        <v>20</v>
      </c>
      <c r="N118" s="27">
        <v>20</v>
      </c>
      <c r="O118" s="15">
        <v>0</v>
      </c>
      <c r="P118" s="27">
        <v>0</v>
      </c>
      <c r="Q118" s="27">
        <v>50</v>
      </c>
      <c r="R118" s="27">
        <v>1680</v>
      </c>
      <c r="S118" s="27">
        <v>-337060</v>
      </c>
      <c r="T118" s="27">
        <v>2560</v>
      </c>
      <c r="U118" s="27">
        <v>-332764</v>
      </c>
      <c r="V118" s="27">
        <v>820</v>
      </c>
      <c r="W118" s="27">
        <v>43639</v>
      </c>
      <c r="X118" s="27">
        <v>1300</v>
      </c>
      <c r="Y118" s="27">
        <v>7726</v>
      </c>
      <c r="Z118" s="27">
        <v>990</v>
      </c>
      <c r="AA118" s="27">
        <v>11992</v>
      </c>
      <c r="AB118" s="27">
        <v>890</v>
      </c>
      <c r="AC118" s="27">
        <v>7777</v>
      </c>
      <c r="AD118" s="27">
        <v>170</v>
      </c>
      <c r="AE118" s="27">
        <v>554</v>
      </c>
      <c r="AF118" s="27">
        <v>1020</v>
      </c>
      <c r="AG118" s="27">
        <v>-13211</v>
      </c>
      <c r="AH118" s="27">
        <v>1300</v>
      </c>
      <c r="AI118" s="27">
        <v>33873</v>
      </c>
      <c r="AJ118" s="27">
        <v>500</v>
      </c>
      <c r="AK118" s="27">
        <v>10906</v>
      </c>
      <c r="AL118" s="15">
        <v>0</v>
      </c>
      <c r="AM118" s="27">
        <v>20</v>
      </c>
      <c r="AN118" s="27">
        <v>128</v>
      </c>
      <c r="AO118" s="15">
        <v>0</v>
      </c>
      <c r="AP118" s="15">
        <v>0</v>
      </c>
      <c r="AQ118" s="27">
        <v>640</v>
      </c>
      <c r="AR118" s="27">
        <v>-100741</v>
      </c>
      <c r="AS118" s="27">
        <v>690</v>
      </c>
      <c r="AT118" s="27">
        <v>4296</v>
      </c>
      <c r="AU118" s="15">
        <v>0</v>
      </c>
      <c r="AV118" s="15">
        <v>0</v>
      </c>
      <c r="AW118" s="15">
        <v>0</v>
      </c>
      <c r="AX118" s="15">
        <v>0</v>
      </c>
      <c r="AY118" s="27">
        <v>180</v>
      </c>
      <c r="AZ118" s="27">
        <v>1649</v>
      </c>
      <c r="BA118" s="27">
        <v>30</v>
      </c>
      <c r="BB118" s="27">
        <v>180</v>
      </c>
      <c r="BC118" s="27">
        <v>190</v>
      </c>
      <c r="BD118" s="27">
        <v>249</v>
      </c>
      <c r="BE118" s="27">
        <v>0</v>
      </c>
      <c r="BF118" s="27">
        <v>0</v>
      </c>
      <c r="BG118" s="27">
        <v>0</v>
      </c>
      <c r="BH118" s="27">
        <v>0</v>
      </c>
      <c r="BI118" s="27">
        <v>0</v>
      </c>
      <c r="BJ118" s="27">
        <v>0</v>
      </c>
      <c r="BK118" s="27">
        <v>0</v>
      </c>
      <c r="BL118" s="27">
        <v>0</v>
      </c>
      <c r="BM118" s="27">
        <v>0</v>
      </c>
      <c r="BN118" s="27">
        <v>0</v>
      </c>
      <c r="BO118" s="27">
        <v>0</v>
      </c>
      <c r="BP118" s="27">
        <v>0</v>
      </c>
      <c r="BQ118" s="27">
        <v>0</v>
      </c>
      <c r="BR118" s="27">
        <v>0</v>
      </c>
      <c r="BS118" s="27">
        <v>0</v>
      </c>
      <c r="BT118" s="27">
        <v>0</v>
      </c>
      <c r="BU118" s="27">
        <v>0</v>
      </c>
      <c r="BV118" s="27">
        <v>0</v>
      </c>
      <c r="BW118" s="27">
        <v>0</v>
      </c>
      <c r="BX118" s="27">
        <v>0</v>
      </c>
      <c r="BY118" s="27">
        <v>0</v>
      </c>
      <c r="BZ118" s="27">
        <v>0</v>
      </c>
      <c r="CA118" s="27">
        <v>0</v>
      </c>
      <c r="CB118" s="27">
        <v>0</v>
      </c>
      <c r="CC118" s="27">
        <v>0</v>
      </c>
      <c r="CD118" s="27">
        <v>0</v>
      </c>
      <c r="CE118" s="27">
        <v>0</v>
      </c>
      <c r="CF118" s="27">
        <v>0</v>
      </c>
      <c r="CG118" s="27">
        <v>0</v>
      </c>
      <c r="CH118" s="27">
        <v>0</v>
      </c>
      <c r="CI118" s="27">
        <v>0</v>
      </c>
      <c r="CJ118" s="27">
        <v>0</v>
      </c>
      <c r="CK118" s="27">
        <v>0</v>
      </c>
      <c r="CL118" s="27">
        <v>0</v>
      </c>
      <c r="CM118" s="27">
        <v>0</v>
      </c>
      <c r="CN118" s="27">
        <v>0</v>
      </c>
      <c r="CO118" s="27">
        <v>0</v>
      </c>
      <c r="CP118" s="27">
        <v>0</v>
      </c>
      <c r="CQ118" s="27">
        <v>0</v>
      </c>
      <c r="CR118" s="27">
        <v>60</v>
      </c>
      <c r="CS118" s="27">
        <v>245</v>
      </c>
      <c r="CT118" s="15">
        <v>0</v>
      </c>
      <c r="CU118" s="15">
        <v>0</v>
      </c>
      <c r="CV118" s="27">
        <v>40</v>
      </c>
      <c r="CW118" s="27">
        <v>14</v>
      </c>
      <c r="CX118" s="27">
        <v>20</v>
      </c>
      <c r="CY118" s="27">
        <v>27</v>
      </c>
      <c r="CZ118" s="27">
        <v>0</v>
      </c>
      <c r="DA118" s="27">
        <v>0</v>
      </c>
      <c r="DB118" s="27">
        <v>0</v>
      </c>
      <c r="DC118" s="27">
        <v>0</v>
      </c>
      <c r="DD118" s="15">
        <v>0</v>
      </c>
      <c r="DE118" s="15">
        <v>0</v>
      </c>
      <c r="DF118" s="27">
        <v>0</v>
      </c>
      <c r="DG118" s="27">
        <v>0</v>
      </c>
      <c r="DH118" s="15">
        <v>0</v>
      </c>
      <c r="DI118" s="15">
        <v>0</v>
      </c>
      <c r="DJ118" s="27">
        <v>0</v>
      </c>
      <c r="DK118" s="27">
        <v>0</v>
      </c>
      <c r="DL118" s="27">
        <v>410</v>
      </c>
      <c r="DM118" s="27">
        <v>1564</v>
      </c>
      <c r="DN118" s="27">
        <v>220</v>
      </c>
      <c r="DO118" s="27">
        <v>1055</v>
      </c>
      <c r="DP118" s="27">
        <v>230</v>
      </c>
      <c r="DQ118" s="27">
        <v>949</v>
      </c>
      <c r="DR118" s="27">
        <v>0</v>
      </c>
      <c r="DS118" s="27">
        <v>0</v>
      </c>
      <c r="DT118" s="27">
        <v>1470</v>
      </c>
      <c r="DU118" s="27">
        <v>14415</v>
      </c>
      <c r="DV118" s="27">
        <v>220</v>
      </c>
      <c r="DW118" s="27">
        <v>209</v>
      </c>
      <c r="DX118" s="27">
        <v>130</v>
      </c>
      <c r="DY118" s="27">
        <v>135</v>
      </c>
      <c r="DZ118" s="27">
        <v>140</v>
      </c>
      <c r="EA118" s="27">
        <v>306</v>
      </c>
      <c r="EB118" s="27">
        <v>150</v>
      </c>
      <c r="EC118" s="27">
        <v>155</v>
      </c>
      <c r="ED118" s="27">
        <v>110</v>
      </c>
      <c r="EE118" s="27">
        <v>162</v>
      </c>
      <c r="EF118" s="27">
        <v>40</v>
      </c>
      <c r="EG118" s="27">
        <v>141</v>
      </c>
      <c r="EH118" s="27">
        <v>530</v>
      </c>
      <c r="EI118" s="27">
        <v>2178</v>
      </c>
      <c r="EJ118" s="27">
        <v>50</v>
      </c>
      <c r="EK118" s="27">
        <v>88</v>
      </c>
      <c r="EL118" s="27">
        <v>0</v>
      </c>
      <c r="EM118" s="27">
        <v>0</v>
      </c>
      <c r="EN118" s="27">
        <v>280</v>
      </c>
      <c r="EO118" s="27">
        <v>792</v>
      </c>
      <c r="EP118" s="27">
        <v>1340</v>
      </c>
      <c r="EQ118" s="27">
        <v>13024</v>
      </c>
      <c r="ER118" s="27">
        <v>1180</v>
      </c>
      <c r="ES118" s="27">
        <v>9149</v>
      </c>
      <c r="ET118" s="27">
        <v>200</v>
      </c>
      <c r="EU118" s="28">
        <v>3875</v>
      </c>
    </row>
    <row r="119" spans="1:151" s="4" customFormat="1" ht="11.25" x14ac:dyDescent="0.2">
      <c r="A119" s="8">
        <v>21</v>
      </c>
      <c r="B119" s="3" t="s">
        <v>45</v>
      </c>
      <c r="C119" s="27">
        <v>44360</v>
      </c>
      <c r="D119" s="27">
        <v>40060</v>
      </c>
      <c r="E119" s="27">
        <v>2370</v>
      </c>
      <c r="F119" s="27">
        <v>1420</v>
      </c>
      <c r="G119" s="27">
        <v>37950</v>
      </c>
      <c r="H119" s="27">
        <v>3620</v>
      </c>
      <c r="I119" s="27">
        <v>21490</v>
      </c>
      <c r="J119" s="27">
        <v>17680</v>
      </c>
      <c r="K119" s="27">
        <v>26300</v>
      </c>
      <c r="L119" s="27">
        <v>3200</v>
      </c>
      <c r="M119" s="27">
        <v>1620</v>
      </c>
      <c r="N119" s="27">
        <v>500</v>
      </c>
      <c r="O119" s="27">
        <v>1120</v>
      </c>
      <c r="P119" s="27">
        <v>230</v>
      </c>
      <c r="Q119" s="27">
        <v>1770</v>
      </c>
      <c r="R119" s="27">
        <v>8240</v>
      </c>
      <c r="S119" s="27">
        <v>214835</v>
      </c>
      <c r="T119" s="27">
        <v>44360</v>
      </c>
      <c r="U119" s="27">
        <v>219375</v>
      </c>
      <c r="V119" s="27">
        <v>33130</v>
      </c>
      <c r="W119" s="27">
        <v>170123</v>
      </c>
      <c r="X119" s="27">
        <v>9210</v>
      </c>
      <c r="Y119" s="27">
        <v>4335</v>
      </c>
      <c r="Z119" s="27">
        <v>6390</v>
      </c>
      <c r="AA119" s="27">
        <v>8639</v>
      </c>
      <c r="AB119" s="27">
        <v>5810</v>
      </c>
      <c r="AC119" s="27">
        <v>5836</v>
      </c>
      <c r="AD119" s="27">
        <v>580</v>
      </c>
      <c r="AE119" s="27">
        <v>401</v>
      </c>
      <c r="AF119" s="27">
        <v>4930</v>
      </c>
      <c r="AG119" s="27">
        <v>17472</v>
      </c>
      <c r="AH119" s="27">
        <v>4930</v>
      </c>
      <c r="AI119" s="27">
        <v>3984</v>
      </c>
      <c r="AJ119" s="27">
        <v>5400</v>
      </c>
      <c r="AK119" s="27">
        <v>24118</v>
      </c>
      <c r="AL119" s="15">
        <v>0</v>
      </c>
      <c r="AM119" s="27">
        <v>380</v>
      </c>
      <c r="AN119" s="27">
        <v>1302</v>
      </c>
      <c r="AO119" s="27">
        <v>130</v>
      </c>
      <c r="AP119" s="27">
        <v>599</v>
      </c>
      <c r="AQ119" s="27">
        <v>430</v>
      </c>
      <c r="AR119" s="27">
        <v>-1130</v>
      </c>
      <c r="AS119" s="27">
        <v>5010</v>
      </c>
      <c r="AT119" s="27">
        <v>4540</v>
      </c>
      <c r="AU119" s="27">
        <v>70</v>
      </c>
      <c r="AV119" s="27">
        <v>17</v>
      </c>
      <c r="AW119" s="27">
        <v>30</v>
      </c>
      <c r="AX119" s="27">
        <v>248</v>
      </c>
      <c r="AY119" s="27">
        <v>340</v>
      </c>
      <c r="AZ119" s="27">
        <v>1256</v>
      </c>
      <c r="BA119" s="27">
        <v>90</v>
      </c>
      <c r="BB119" s="27">
        <v>282</v>
      </c>
      <c r="BC119" s="27">
        <v>820</v>
      </c>
      <c r="BD119" s="27">
        <v>833</v>
      </c>
      <c r="BE119" s="27">
        <v>43420</v>
      </c>
      <c r="BF119" s="27">
        <v>387824</v>
      </c>
      <c r="BG119" s="27">
        <v>43420</v>
      </c>
      <c r="BH119" s="27">
        <v>376550</v>
      </c>
      <c r="BI119" s="27">
        <v>6300</v>
      </c>
      <c r="BJ119" s="27">
        <v>11275</v>
      </c>
      <c r="BK119" s="27">
        <v>940</v>
      </c>
      <c r="BL119" s="27">
        <v>21361</v>
      </c>
      <c r="BM119" s="27">
        <v>4847</v>
      </c>
      <c r="BN119" s="27">
        <v>680</v>
      </c>
      <c r="BO119" s="27">
        <v>11140</v>
      </c>
      <c r="BP119" s="27">
        <v>340</v>
      </c>
      <c r="BQ119" s="27">
        <v>769</v>
      </c>
      <c r="BR119" s="27">
        <v>460</v>
      </c>
      <c r="BS119" s="27">
        <v>213</v>
      </c>
      <c r="BT119" s="27">
        <v>640</v>
      </c>
      <c r="BU119" s="27">
        <v>4362</v>
      </c>
      <c r="BV119" s="27">
        <v>380</v>
      </c>
      <c r="BW119" s="27">
        <v>98</v>
      </c>
      <c r="BX119" s="27">
        <v>810</v>
      </c>
      <c r="BY119" s="27">
        <v>4132</v>
      </c>
      <c r="BZ119" s="27">
        <v>890</v>
      </c>
      <c r="CA119" s="27">
        <v>4603</v>
      </c>
      <c r="CB119" s="27">
        <v>440</v>
      </c>
      <c r="CC119" s="27">
        <v>4679</v>
      </c>
      <c r="CD119" s="15">
        <v>0</v>
      </c>
      <c r="CE119" s="15">
        <v>0</v>
      </c>
      <c r="CF119" s="27">
        <v>20</v>
      </c>
      <c r="CG119" s="27">
        <v>4</v>
      </c>
      <c r="CH119" s="27">
        <v>30</v>
      </c>
      <c r="CI119" s="27">
        <v>34</v>
      </c>
      <c r="CJ119" s="27">
        <v>510</v>
      </c>
      <c r="CK119" s="27">
        <v>577</v>
      </c>
      <c r="CL119" s="27">
        <v>30</v>
      </c>
      <c r="CM119" s="27">
        <v>122</v>
      </c>
      <c r="CN119" s="27">
        <v>150</v>
      </c>
      <c r="CO119" s="27">
        <v>52</v>
      </c>
      <c r="CP119" s="27">
        <v>3140</v>
      </c>
      <c r="CQ119" s="27">
        <v>6955</v>
      </c>
      <c r="CR119" s="27">
        <v>1940</v>
      </c>
      <c r="CS119" s="27">
        <v>469</v>
      </c>
      <c r="CT119" s="27">
        <v>0</v>
      </c>
      <c r="CU119" s="27">
        <v>0</v>
      </c>
      <c r="CV119" s="27">
        <v>230</v>
      </c>
      <c r="CW119" s="27">
        <v>65</v>
      </c>
      <c r="CX119" s="27">
        <v>560</v>
      </c>
      <c r="CY119" s="27">
        <v>64</v>
      </c>
      <c r="CZ119" s="27">
        <v>430</v>
      </c>
      <c r="DA119" s="27">
        <v>27</v>
      </c>
      <c r="DB119" s="27">
        <v>0</v>
      </c>
      <c r="DC119" s="27">
        <v>0</v>
      </c>
      <c r="DD119" s="27">
        <v>80</v>
      </c>
      <c r="DE119" s="27">
        <v>19</v>
      </c>
      <c r="DF119" s="15">
        <v>0</v>
      </c>
      <c r="DG119" s="15">
        <v>0</v>
      </c>
      <c r="DH119" s="27">
        <v>50</v>
      </c>
      <c r="DI119" s="27">
        <v>33</v>
      </c>
      <c r="DJ119" s="27">
        <v>0</v>
      </c>
      <c r="DK119" s="27">
        <v>0</v>
      </c>
      <c r="DL119" s="27">
        <v>4090</v>
      </c>
      <c r="DM119" s="27">
        <v>2919</v>
      </c>
      <c r="DN119" s="27">
        <v>850</v>
      </c>
      <c r="DO119" s="27">
        <v>3244</v>
      </c>
      <c r="DP119" s="27">
        <v>930</v>
      </c>
      <c r="DQ119" s="27">
        <v>3116</v>
      </c>
      <c r="DR119" s="27">
        <v>20</v>
      </c>
      <c r="DS119" s="27">
        <v>13</v>
      </c>
      <c r="DT119" s="27">
        <v>34900</v>
      </c>
      <c r="DU119" s="27">
        <v>21388</v>
      </c>
      <c r="DV119" s="27">
        <v>7470</v>
      </c>
      <c r="DW119" s="27">
        <v>5933</v>
      </c>
      <c r="DX119" s="27">
        <v>6070</v>
      </c>
      <c r="DY119" s="27">
        <v>5040</v>
      </c>
      <c r="DZ119" s="27">
        <v>1280</v>
      </c>
      <c r="EA119" s="27">
        <v>893</v>
      </c>
      <c r="EB119" s="27">
        <v>1060</v>
      </c>
      <c r="EC119" s="27">
        <v>955</v>
      </c>
      <c r="ED119" s="27">
        <v>470</v>
      </c>
      <c r="EE119" s="27">
        <v>370</v>
      </c>
      <c r="EF119" s="27">
        <v>1770</v>
      </c>
      <c r="EG119" s="27">
        <v>405</v>
      </c>
      <c r="EH119" s="27">
        <v>6060</v>
      </c>
      <c r="EI119" s="27">
        <v>3439</v>
      </c>
      <c r="EJ119" s="27">
        <v>0</v>
      </c>
      <c r="EK119" s="27">
        <v>0</v>
      </c>
      <c r="EL119" s="27">
        <v>0</v>
      </c>
      <c r="EM119" s="27">
        <v>0</v>
      </c>
      <c r="EN119" s="27">
        <v>3740</v>
      </c>
      <c r="EO119" s="27">
        <v>1759</v>
      </c>
      <c r="EP119" s="27">
        <v>32990</v>
      </c>
      <c r="EQ119" s="27">
        <v>19698</v>
      </c>
      <c r="ER119" s="27">
        <v>32670</v>
      </c>
      <c r="ES119" s="27">
        <v>19048</v>
      </c>
      <c r="ET119" s="27">
        <v>390</v>
      </c>
      <c r="EU119" s="28">
        <v>650</v>
      </c>
    </row>
    <row r="120" spans="1:151" s="4" customFormat="1" ht="11.25" x14ac:dyDescent="0.2">
      <c r="A120" s="8">
        <v>21</v>
      </c>
      <c r="B120" s="3" t="s">
        <v>46</v>
      </c>
      <c r="C120" s="27">
        <v>45450</v>
      </c>
      <c r="D120" s="27">
        <v>34340</v>
      </c>
      <c r="E120" s="27">
        <v>5290</v>
      </c>
      <c r="F120" s="27">
        <v>4940</v>
      </c>
      <c r="G120" s="27">
        <v>40020</v>
      </c>
      <c r="H120" s="27">
        <v>3090</v>
      </c>
      <c r="I120" s="27">
        <v>23760</v>
      </c>
      <c r="J120" s="27">
        <v>26140</v>
      </c>
      <c r="K120" s="27">
        <v>54240</v>
      </c>
      <c r="L120" s="27">
        <v>11410</v>
      </c>
      <c r="M120" s="27">
        <v>1600</v>
      </c>
      <c r="N120" s="27">
        <v>640</v>
      </c>
      <c r="O120" s="27">
        <v>970</v>
      </c>
      <c r="P120" s="27">
        <v>250</v>
      </c>
      <c r="Q120" s="27">
        <v>5100</v>
      </c>
      <c r="R120" s="27">
        <v>11470</v>
      </c>
      <c r="S120" s="27">
        <v>775377</v>
      </c>
      <c r="T120" s="27">
        <v>45450</v>
      </c>
      <c r="U120" s="27">
        <v>789981</v>
      </c>
      <c r="V120" s="27">
        <v>34490</v>
      </c>
      <c r="W120" s="27">
        <v>559140</v>
      </c>
      <c r="X120" s="27">
        <v>10690</v>
      </c>
      <c r="Y120" s="27">
        <v>8724</v>
      </c>
      <c r="Z120" s="27">
        <v>6760</v>
      </c>
      <c r="AA120" s="27">
        <v>16375</v>
      </c>
      <c r="AB120" s="27">
        <v>6160</v>
      </c>
      <c r="AC120" s="27">
        <v>10835</v>
      </c>
      <c r="AD120" s="27">
        <v>1720</v>
      </c>
      <c r="AE120" s="27">
        <v>1125</v>
      </c>
      <c r="AF120" s="27">
        <v>7000</v>
      </c>
      <c r="AG120" s="27">
        <v>64911</v>
      </c>
      <c r="AH120" s="27">
        <v>5340</v>
      </c>
      <c r="AI120" s="27">
        <v>13701</v>
      </c>
      <c r="AJ120" s="27">
        <v>9230</v>
      </c>
      <c r="AK120" s="27">
        <v>107591</v>
      </c>
      <c r="AL120" s="27">
        <v>40</v>
      </c>
      <c r="AM120" s="27">
        <v>1470</v>
      </c>
      <c r="AN120" s="27">
        <v>8015</v>
      </c>
      <c r="AO120" s="27">
        <v>4430</v>
      </c>
      <c r="AP120" s="27">
        <v>8916</v>
      </c>
      <c r="AQ120" s="27">
        <v>730</v>
      </c>
      <c r="AR120" s="27">
        <v>956</v>
      </c>
      <c r="AS120" s="27">
        <v>9550</v>
      </c>
      <c r="AT120" s="27">
        <v>14604</v>
      </c>
      <c r="AU120" s="27">
        <v>300</v>
      </c>
      <c r="AV120" s="27">
        <v>65</v>
      </c>
      <c r="AW120" s="27">
        <v>50</v>
      </c>
      <c r="AX120" s="27">
        <v>368</v>
      </c>
      <c r="AY120" s="27">
        <v>710</v>
      </c>
      <c r="AZ120" s="27">
        <v>2885</v>
      </c>
      <c r="BA120" s="27">
        <v>340</v>
      </c>
      <c r="BB120" s="27">
        <v>1183</v>
      </c>
      <c r="BC120" s="27">
        <v>3150</v>
      </c>
      <c r="BD120" s="27">
        <v>3473</v>
      </c>
      <c r="BE120" s="27">
        <v>43410</v>
      </c>
      <c r="BF120" s="27">
        <v>610013</v>
      </c>
      <c r="BG120" s="27">
        <v>43410</v>
      </c>
      <c r="BH120" s="27">
        <v>595548</v>
      </c>
      <c r="BI120" s="27">
        <v>7960</v>
      </c>
      <c r="BJ120" s="27">
        <v>14465</v>
      </c>
      <c r="BK120" s="27">
        <v>2040</v>
      </c>
      <c r="BL120" s="27">
        <v>50328</v>
      </c>
      <c r="BM120" s="27">
        <v>35936</v>
      </c>
      <c r="BN120" s="27">
        <v>1430</v>
      </c>
      <c r="BO120" s="27">
        <v>27143</v>
      </c>
      <c r="BP120" s="27">
        <v>1160</v>
      </c>
      <c r="BQ120" s="27">
        <v>1862</v>
      </c>
      <c r="BR120" s="27">
        <v>740</v>
      </c>
      <c r="BS120" s="27">
        <v>375</v>
      </c>
      <c r="BT120" s="27">
        <v>1440</v>
      </c>
      <c r="BU120" s="27">
        <v>9561</v>
      </c>
      <c r="BV120" s="27">
        <v>930</v>
      </c>
      <c r="BW120" s="27">
        <v>266</v>
      </c>
      <c r="BX120" s="27">
        <v>1840</v>
      </c>
      <c r="BY120" s="27">
        <v>9749</v>
      </c>
      <c r="BZ120" s="27">
        <v>1990</v>
      </c>
      <c r="CA120" s="27">
        <v>10616</v>
      </c>
      <c r="CB120" s="27">
        <v>1000</v>
      </c>
      <c r="CC120" s="27">
        <v>9515</v>
      </c>
      <c r="CD120" s="27">
        <v>30</v>
      </c>
      <c r="CE120" s="27">
        <v>176</v>
      </c>
      <c r="CF120" s="27">
        <v>30</v>
      </c>
      <c r="CG120" s="27">
        <v>4</v>
      </c>
      <c r="CH120" s="27">
        <v>50</v>
      </c>
      <c r="CI120" s="27">
        <v>75</v>
      </c>
      <c r="CJ120" s="27">
        <v>1210</v>
      </c>
      <c r="CK120" s="27">
        <v>2082</v>
      </c>
      <c r="CL120" s="27">
        <v>70</v>
      </c>
      <c r="CM120" s="27">
        <v>579</v>
      </c>
      <c r="CN120" s="27">
        <v>3120</v>
      </c>
      <c r="CO120" s="27">
        <v>2291</v>
      </c>
      <c r="CP120" s="27">
        <v>30620</v>
      </c>
      <c r="CQ120" s="27">
        <v>180071</v>
      </c>
      <c r="CR120" s="27">
        <v>30130</v>
      </c>
      <c r="CS120" s="27">
        <v>18201</v>
      </c>
      <c r="CT120" s="27">
        <v>30</v>
      </c>
      <c r="CU120" s="27">
        <v>194</v>
      </c>
      <c r="CV120" s="27">
        <v>1420</v>
      </c>
      <c r="CW120" s="27">
        <v>406</v>
      </c>
      <c r="CX120" s="27">
        <v>9380</v>
      </c>
      <c r="CY120" s="27">
        <v>3361</v>
      </c>
      <c r="CZ120" s="27">
        <v>1010</v>
      </c>
      <c r="DA120" s="27">
        <v>89</v>
      </c>
      <c r="DB120" s="27">
        <v>420</v>
      </c>
      <c r="DC120" s="27">
        <v>140</v>
      </c>
      <c r="DD120" s="27">
        <v>3040</v>
      </c>
      <c r="DE120" s="27">
        <v>1679</v>
      </c>
      <c r="DF120" s="27">
        <v>3000</v>
      </c>
      <c r="DG120" s="27">
        <v>517</v>
      </c>
      <c r="DH120" s="27">
        <v>2480</v>
      </c>
      <c r="DI120" s="27">
        <v>909</v>
      </c>
      <c r="DJ120" s="15">
        <v>0</v>
      </c>
      <c r="DK120" s="15">
        <v>0</v>
      </c>
      <c r="DL120" s="27">
        <v>6190</v>
      </c>
      <c r="DM120" s="27">
        <v>10404</v>
      </c>
      <c r="DN120" s="27">
        <v>3820</v>
      </c>
      <c r="DO120" s="27">
        <v>13035</v>
      </c>
      <c r="DP120" s="27">
        <v>3860</v>
      </c>
      <c r="DQ120" s="27">
        <v>12212</v>
      </c>
      <c r="DR120" s="27">
        <v>1480</v>
      </c>
      <c r="DS120" s="27">
        <v>706</v>
      </c>
      <c r="DT120" s="27">
        <v>41250</v>
      </c>
      <c r="DU120" s="27">
        <v>93569</v>
      </c>
      <c r="DV120" s="27">
        <v>10720</v>
      </c>
      <c r="DW120" s="27">
        <v>26674</v>
      </c>
      <c r="DX120" s="27">
        <v>8880</v>
      </c>
      <c r="DY120" s="27">
        <v>23252</v>
      </c>
      <c r="DZ120" s="27">
        <v>5390</v>
      </c>
      <c r="EA120" s="27">
        <v>8944</v>
      </c>
      <c r="EB120" s="27">
        <v>2260</v>
      </c>
      <c r="EC120" s="27">
        <v>1941</v>
      </c>
      <c r="ED120" s="27">
        <v>1960</v>
      </c>
      <c r="EE120" s="27">
        <v>1543</v>
      </c>
      <c r="EF120" s="27">
        <v>24230</v>
      </c>
      <c r="EG120" s="27">
        <v>14840</v>
      </c>
      <c r="EH120" s="27">
        <v>28220</v>
      </c>
      <c r="EI120" s="27">
        <v>26268</v>
      </c>
      <c r="EJ120" s="27">
        <v>0</v>
      </c>
      <c r="EK120" s="27">
        <v>0</v>
      </c>
      <c r="EL120" s="27">
        <v>0</v>
      </c>
      <c r="EM120" s="27">
        <v>0</v>
      </c>
      <c r="EN120" s="27">
        <v>5560</v>
      </c>
      <c r="EO120" s="27">
        <v>6814</v>
      </c>
      <c r="EP120" s="27">
        <v>37840</v>
      </c>
      <c r="EQ120" s="27">
        <v>73960</v>
      </c>
      <c r="ER120" s="27">
        <v>37360</v>
      </c>
      <c r="ES120" s="27">
        <v>72545</v>
      </c>
      <c r="ET120" s="27">
        <v>650</v>
      </c>
      <c r="EU120" s="28">
        <v>1414</v>
      </c>
    </row>
    <row r="121" spans="1:151" s="4" customFormat="1" ht="11.25" x14ac:dyDescent="0.2">
      <c r="A121" s="8">
        <v>21</v>
      </c>
      <c r="B121" s="3" t="s">
        <v>21</v>
      </c>
      <c r="C121" s="27">
        <v>63200</v>
      </c>
      <c r="D121" s="27">
        <v>43830</v>
      </c>
      <c r="E121" s="27">
        <v>10000</v>
      </c>
      <c r="F121" s="27">
        <v>7630</v>
      </c>
      <c r="G121" s="27">
        <v>56500</v>
      </c>
      <c r="H121" s="27">
        <v>3730</v>
      </c>
      <c r="I121" s="27">
        <v>32340</v>
      </c>
      <c r="J121" s="27">
        <v>39520</v>
      </c>
      <c r="K121" s="27">
        <v>91860</v>
      </c>
      <c r="L121" s="27">
        <v>20410</v>
      </c>
      <c r="M121" s="27">
        <v>1420</v>
      </c>
      <c r="N121" s="27">
        <v>690</v>
      </c>
      <c r="O121" s="27">
        <v>730</v>
      </c>
      <c r="P121" s="27">
        <v>140</v>
      </c>
      <c r="Q121" s="27">
        <v>8280</v>
      </c>
      <c r="R121" s="27">
        <v>14290</v>
      </c>
      <c r="S121" s="27">
        <v>2352412</v>
      </c>
      <c r="T121" s="27">
        <v>63200</v>
      </c>
      <c r="U121" s="27">
        <v>2391212</v>
      </c>
      <c r="V121" s="27">
        <v>53110</v>
      </c>
      <c r="W121" s="27">
        <v>1861243</v>
      </c>
      <c r="X121" s="27">
        <v>17270</v>
      </c>
      <c r="Y121" s="27">
        <v>15641</v>
      </c>
      <c r="Z121" s="27">
        <v>9930</v>
      </c>
      <c r="AA121" s="27">
        <v>30399</v>
      </c>
      <c r="AB121" s="27">
        <v>9080</v>
      </c>
      <c r="AC121" s="27">
        <v>19897</v>
      </c>
      <c r="AD121" s="27">
        <v>5640</v>
      </c>
      <c r="AE121" s="27">
        <v>3441</v>
      </c>
      <c r="AF121" s="27">
        <v>8430</v>
      </c>
      <c r="AG121" s="27">
        <v>103929</v>
      </c>
      <c r="AH121" s="27">
        <v>7780</v>
      </c>
      <c r="AI121" s="27">
        <v>27980</v>
      </c>
      <c r="AJ121" s="27">
        <v>12370</v>
      </c>
      <c r="AK121" s="27">
        <v>236266</v>
      </c>
      <c r="AL121" s="15">
        <v>0</v>
      </c>
      <c r="AM121" s="27">
        <v>2820</v>
      </c>
      <c r="AN121" s="27">
        <v>19949</v>
      </c>
      <c r="AO121" s="27">
        <v>10140</v>
      </c>
      <c r="AP121" s="27">
        <v>73957</v>
      </c>
      <c r="AQ121" s="27">
        <v>1540</v>
      </c>
      <c r="AR121" s="27">
        <v>9755</v>
      </c>
      <c r="AS121" s="27">
        <v>18460</v>
      </c>
      <c r="AT121" s="27">
        <v>38800</v>
      </c>
      <c r="AU121" s="27">
        <v>1180</v>
      </c>
      <c r="AV121" s="27">
        <v>272</v>
      </c>
      <c r="AW121" s="27">
        <v>150</v>
      </c>
      <c r="AX121" s="27">
        <v>1255</v>
      </c>
      <c r="AY121" s="27">
        <v>1330</v>
      </c>
      <c r="AZ121" s="27">
        <v>7176</v>
      </c>
      <c r="BA121" s="27">
        <v>1230</v>
      </c>
      <c r="BB121" s="27">
        <v>4889</v>
      </c>
      <c r="BC121" s="27">
        <v>10660</v>
      </c>
      <c r="BD121" s="27">
        <v>13751</v>
      </c>
      <c r="BE121" s="27">
        <v>58600</v>
      </c>
      <c r="BF121" s="27">
        <v>865776</v>
      </c>
      <c r="BG121" s="27">
        <v>58600</v>
      </c>
      <c r="BH121" s="27">
        <v>849039</v>
      </c>
      <c r="BI121" s="27">
        <v>8940</v>
      </c>
      <c r="BJ121" s="27">
        <v>16737</v>
      </c>
      <c r="BK121" s="27">
        <v>4590</v>
      </c>
      <c r="BL121" s="27">
        <v>108982</v>
      </c>
      <c r="BM121" s="27">
        <v>176853</v>
      </c>
      <c r="BN121" s="27">
        <v>2270</v>
      </c>
      <c r="BO121" s="27">
        <v>39367</v>
      </c>
      <c r="BP121" s="27">
        <v>3660</v>
      </c>
      <c r="BQ121" s="27">
        <v>7728</v>
      </c>
      <c r="BR121" s="27">
        <v>800</v>
      </c>
      <c r="BS121" s="27">
        <v>567</v>
      </c>
      <c r="BT121" s="27">
        <v>3720</v>
      </c>
      <c r="BU121" s="27">
        <v>23124</v>
      </c>
      <c r="BV121" s="27">
        <v>2530</v>
      </c>
      <c r="BW121" s="27">
        <v>961</v>
      </c>
      <c r="BX121" s="27">
        <v>4200</v>
      </c>
      <c r="BY121" s="27">
        <v>26607</v>
      </c>
      <c r="BZ121" s="27">
        <v>4550</v>
      </c>
      <c r="CA121" s="27">
        <v>28823</v>
      </c>
      <c r="CB121" s="27">
        <v>2960</v>
      </c>
      <c r="CC121" s="27">
        <v>28705</v>
      </c>
      <c r="CD121" s="27">
        <v>80</v>
      </c>
      <c r="CE121" s="27">
        <v>672</v>
      </c>
      <c r="CF121" s="27">
        <v>100</v>
      </c>
      <c r="CG121" s="27">
        <v>71</v>
      </c>
      <c r="CH121" s="27">
        <v>80</v>
      </c>
      <c r="CI121" s="27">
        <v>199</v>
      </c>
      <c r="CJ121" s="27">
        <v>3330</v>
      </c>
      <c r="CK121" s="27">
        <v>8350</v>
      </c>
      <c r="CL121" s="27">
        <v>240</v>
      </c>
      <c r="CM121" s="27">
        <v>2163</v>
      </c>
      <c r="CN121" s="27">
        <v>6990</v>
      </c>
      <c r="CO121" s="27">
        <v>12263</v>
      </c>
      <c r="CP121" s="27">
        <v>62430</v>
      </c>
      <c r="CQ121" s="27">
        <v>1369535</v>
      </c>
      <c r="CR121" s="27">
        <v>61830</v>
      </c>
      <c r="CS121" s="27">
        <v>152235</v>
      </c>
      <c r="CT121" s="15">
        <v>0</v>
      </c>
      <c r="CU121" s="15">
        <v>0</v>
      </c>
      <c r="CV121" s="27">
        <v>4340</v>
      </c>
      <c r="CW121" s="27">
        <v>2919</v>
      </c>
      <c r="CX121" s="27">
        <v>21730</v>
      </c>
      <c r="CY121" s="27">
        <v>23586</v>
      </c>
      <c r="CZ121" s="27">
        <v>2610</v>
      </c>
      <c r="DA121" s="27">
        <v>275</v>
      </c>
      <c r="DB121" s="27">
        <v>2130</v>
      </c>
      <c r="DC121" s="27">
        <v>1324</v>
      </c>
      <c r="DD121" s="27">
        <v>5820</v>
      </c>
      <c r="DE121" s="27">
        <v>6473</v>
      </c>
      <c r="DF121" s="27">
        <v>6430</v>
      </c>
      <c r="DG121" s="27">
        <v>1218</v>
      </c>
      <c r="DH121" s="27">
        <v>11280</v>
      </c>
      <c r="DI121" s="27">
        <v>14010</v>
      </c>
      <c r="DJ121" s="27">
        <v>140</v>
      </c>
      <c r="DK121" s="27">
        <v>163</v>
      </c>
      <c r="DL121" s="27">
        <v>6740</v>
      </c>
      <c r="DM121" s="27">
        <v>17428</v>
      </c>
      <c r="DN121" s="27">
        <v>6000</v>
      </c>
      <c r="DO121" s="27">
        <v>17169</v>
      </c>
      <c r="DP121" s="27">
        <v>6850</v>
      </c>
      <c r="DQ121" s="27">
        <v>20020</v>
      </c>
      <c r="DR121" s="27">
        <v>3110</v>
      </c>
      <c r="DS121" s="27">
        <v>1687</v>
      </c>
      <c r="DT121" s="27">
        <v>61060</v>
      </c>
      <c r="DU121" s="27">
        <v>244852</v>
      </c>
      <c r="DV121" s="27">
        <v>7980</v>
      </c>
      <c r="DW121" s="27">
        <v>16507</v>
      </c>
      <c r="DX121" s="27">
        <v>6650</v>
      </c>
      <c r="DY121" s="27">
        <v>13316</v>
      </c>
      <c r="DZ121" s="27">
        <v>7170</v>
      </c>
      <c r="EA121" s="27">
        <v>12931</v>
      </c>
      <c r="EB121" s="27">
        <v>3000</v>
      </c>
      <c r="EC121" s="27">
        <v>2649</v>
      </c>
      <c r="ED121" s="27">
        <v>1830</v>
      </c>
      <c r="EE121" s="27">
        <v>1612</v>
      </c>
      <c r="EF121" s="27">
        <v>53030</v>
      </c>
      <c r="EG121" s="27">
        <v>128649</v>
      </c>
      <c r="EH121" s="27">
        <v>55610</v>
      </c>
      <c r="EI121" s="27">
        <v>147950</v>
      </c>
      <c r="EJ121" s="15">
        <v>0</v>
      </c>
      <c r="EK121" s="15">
        <v>0</v>
      </c>
      <c r="EL121" s="27">
        <v>0</v>
      </c>
      <c r="EM121" s="27">
        <v>0</v>
      </c>
      <c r="EN121" s="27">
        <v>10290</v>
      </c>
      <c r="EO121" s="27">
        <v>17352</v>
      </c>
      <c r="EP121" s="27">
        <v>52390</v>
      </c>
      <c r="EQ121" s="27">
        <v>113268</v>
      </c>
      <c r="ER121" s="27">
        <v>51620</v>
      </c>
      <c r="ES121" s="27">
        <v>110549</v>
      </c>
      <c r="ET121" s="27">
        <v>1060</v>
      </c>
      <c r="EU121" s="28">
        <v>2719</v>
      </c>
    </row>
    <row r="122" spans="1:151" s="4" customFormat="1" ht="11.25" x14ac:dyDescent="0.2">
      <c r="A122" s="8">
        <v>21</v>
      </c>
      <c r="B122" s="3" t="s">
        <v>16</v>
      </c>
      <c r="C122" s="27">
        <v>49910</v>
      </c>
      <c r="D122" s="27">
        <v>31240</v>
      </c>
      <c r="E122" s="27">
        <v>11800</v>
      </c>
      <c r="F122" s="27">
        <v>5200</v>
      </c>
      <c r="G122" s="27">
        <v>44600</v>
      </c>
      <c r="H122" s="27">
        <v>2770</v>
      </c>
      <c r="I122" s="27">
        <v>26520</v>
      </c>
      <c r="J122" s="27">
        <v>30140</v>
      </c>
      <c r="K122" s="27">
        <v>78760</v>
      </c>
      <c r="L122" s="27">
        <v>17350</v>
      </c>
      <c r="M122" s="27">
        <v>520</v>
      </c>
      <c r="N122" s="27">
        <v>170</v>
      </c>
      <c r="O122" s="27">
        <v>350</v>
      </c>
      <c r="P122" s="15">
        <v>0</v>
      </c>
      <c r="Q122" s="27">
        <v>4950</v>
      </c>
      <c r="R122" s="27">
        <v>14230</v>
      </c>
      <c r="S122" s="27">
        <v>3084261</v>
      </c>
      <c r="T122" s="27">
        <v>49910</v>
      </c>
      <c r="U122" s="27">
        <v>3124787</v>
      </c>
      <c r="V122" s="27">
        <v>42190</v>
      </c>
      <c r="W122" s="27">
        <v>2369025</v>
      </c>
      <c r="X122" s="27">
        <v>19620</v>
      </c>
      <c r="Y122" s="27">
        <v>19026</v>
      </c>
      <c r="Z122" s="27">
        <v>11500</v>
      </c>
      <c r="AA122" s="27">
        <v>42122</v>
      </c>
      <c r="AB122" s="27">
        <v>10580</v>
      </c>
      <c r="AC122" s="27">
        <v>28391</v>
      </c>
      <c r="AD122" s="27">
        <v>9310</v>
      </c>
      <c r="AE122" s="27">
        <v>5237</v>
      </c>
      <c r="AF122" s="27">
        <v>6620</v>
      </c>
      <c r="AG122" s="27">
        <v>94320</v>
      </c>
      <c r="AH122" s="27">
        <v>9130</v>
      </c>
      <c r="AI122" s="27">
        <v>39135</v>
      </c>
      <c r="AJ122" s="27">
        <v>12510</v>
      </c>
      <c r="AK122" s="27">
        <v>357529</v>
      </c>
      <c r="AL122" s="27">
        <v>30</v>
      </c>
      <c r="AM122" s="27">
        <v>2090</v>
      </c>
      <c r="AN122" s="27">
        <v>17750</v>
      </c>
      <c r="AO122" s="27">
        <v>9740</v>
      </c>
      <c r="AP122" s="27">
        <v>147978</v>
      </c>
      <c r="AQ122" s="27">
        <v>1710</v>
      </c>
      <c r="AR122" s="27">
        <v>18042</v>
      </c>
      <c r="AS122" s="27">
        <v>16120</v>
      </c>
      <c r="AT122" s="27">
        <v>40526</v>
      </c>
      <c r="AU122" s="27">
        <v>1390</v>
      </c>
      <c r="AV122" s="27">
        <v>338</v>
      </c>
      <c r="AW122" s="27">
        <v>210</v>
      </c>
      <c r="AX122" s="27">
        <v>2407</v>
      </c>
      <c r="AY122" s="27">
        <v>1200</v>
      </c>
      <c r="AZ122" s="27">
        <v>8189</v>
      </c>
      <c r="BA122" s="27">
        <v>1260</v>
      </c>
      <c r="BB122" s="27">
        <v>5373</v>
      </c>
      <c r="BC122" s="27">
        <v>9600</v>
      </c>
      <c r="BD122" s="27">
        <v>11963</v>
      </c>
      <c r="BE122" s="27">
        <v>42170</v>
      </c>
      <c r="BF122" s="27">
        <v>671250</v>
      </c>
      <c r="BG122" s="27">
        <v>42170</v>
      </c>
      <c r="BH122" s="27">
        <v>655278</v>
      </c>
      <c r="BI122" s="27">
        <v>8390</v>
      </c>
      <c r="BJ122" s="27">
        <v>15972</v>
      </c>
      <c r="BK122" s="27">
        <v>7740</v>
      </c>
      <c r="BL122" s="27">
        <v>177765</v>
      </c>
      <c r="BM122" s="27">
        <v>489225</v>
      </c>
      <c r="BN122" s="27">
        <v>2370</v>
      </c>
      <c r="BO122" s="27">
        <v>42245</v>
      </c>
      <c r="BP122" s="27">
        <v>6970</v>
      </c>
      <c r="BQ122" s="27">
        <v>21727</v>
      </c>
      <c r="BR122" s="27">
        <v>670</v>
      </c>
      <c r="BS122" s="27">
        <v>579</v>
      </c>
      <c r="BT122" s="27">
        <v>6880</v>
      </c>
      <c r="BU122" s="27">
        <v>38710</v>
      </c>
      <c r="BV122" s="27">
        <v>4690</v>
      </c>
      <c r="BW122" s="27">
        <v>1525</v>
      </c>
      <c r="BX122" s="27">
        <v>7220</v>
      </c>
      <c r="BY122" s="27">
        <v>53159</v>
      </c>
      <c r="BZ122" s="27">
        <v>7710</v>
      </c>
      <c r="CA122" s="27">
        <v>56796</v>
      </c>
      <c r="CB122" s="27">
        <v>6030</v>
      </c>
      <c r="CC122" s="27">
        <v>57885</v>
      </c>
      <c r="CD122" s="27">
        <v>160</v>
      </c>
      <c r="CE122" s="27">
        <v>1202</v>
      </c>
      <c r="CF122" s="27">
        <v>200</v>
      </c>
      <c r="CG122" s="27">
        <v>266</v>
      </c>
      <c r="CH122" s="27">
        <v>130</v>
      </c>
      <c r="CI122" s="27">
        <v>377</v>
      </c>
      <c r="CJ122" s="27">
        <v>5780</v>
      </c>
      <c r="CK122" s="27">
        <v>15223</v>
      </c>
      <c r="CL122" s="27">
        <v>340</v>
      </c>
      <c r="CM122" s="27">
        <v>2991</v>
      </c>
      <c r="CN122" s="27">
        <v>6360</v>
      </c>
      <c r="CO122" s="27">
        <v>16895</v>
      </c>
      <c r="CP122" s="27">
        <v>49670</v>
      </c>
      <c r="CQ122" s="27">
        <v>2217671</v>
      </c>
      <c r="CR122" s="27">
        <v>49520</v>
      </c>
      <c r="CS122" s="27">
        <v>283816</v>
      </c>
      <c r="CT122" s="27">
        <v>20</v>
      </c>
      <c r="CU122" s="27">
        <v>51</v>
      </c>
      <c r="CV122" s="27">
        <v>1780</v>
      </c>
      <c r="CW122" s="27">
        <v>2400</v>
      </c>
      <c r="CX122" s="27">
        <v>15970</v>
      </c>
      <c r="CY122" s="27">
        <v>28333</v>
      </c>
      <c r="CZ122" s="27">
        <v>3510</v>
      </c>
      <c r="DA122" s="27">
        <v>522</v>
      </c>
      <c r="DB122" s="27">
        <v>1640</v>
      </c>
      <c r="DC122" s="27">
        <v>947</v>
      </c>
      <c r="DD122" s="27">
        <v>3450</v>
      </c>
      <c r="DE122" s="27">
        <v>4365</v>
      </c>
      <c r="DF122" s="27">
        <v>1800</v>
      </c>
      <c r="DG122" s="27">
        <v>321</v>
      </c>
      <c r="DH122" s="27">
        <v>10390</v>
      </c>
      <c r="DI122" s="27">
        <v>21368</v>
      </c>
      <c r="DJ122" s="27">
        <v>170</v>
      </c>
      <c r="DK122" s="27">
        <v>301</v>
      </c>
      <c r="DL122" s="27">
        <v>5200</v>
      </c>
      <c r="DM122" s="27">
        <v>15976</v>
      </c>
      <c r="DN122" s="27">
        <v>1320</v>
      </c>
      <c r="DO122" s="27">
        <v>3937</v>
      </c>
      <c r="DP122" s="27">
        <v>2290</v>
      </c>
      <c r="DQ122" s="27">
        <v>6758</v>
      </c>
      <c r="DR122" s="27">
        <v>1300</v>
      </c>
      <c r="DS122" s="27">
        <v>1035</v>
      </c>
      <c r="DT122" s="27">
        <v>48980</v>
      </c>
      <c r="DU122" s="27">
        <v>345766</v>
      </c>
      <c r="DV122" s="27">
        <v>180</v>
      </c>
      <c r="DW122" s="27">
        <v>67</v>
      </c>
      <c r="DX122" s="27">
        <v>110</v>
      </c>
      <c r="DY122" s="27">
        <v>42</v>
      </c>
      <c r="DZ122" s="27">
        <v>1930</v>
      </c>
      <c r="EA122" s="27">
        <v>2957</v>
      </c>
      <c r="EB122" s="27">
        <v>2110</v>
      </c>
      <c r="EC122" s="27">
        <v>2080</v>
      </c>
      <c r="ED122" s="27">
        <v>260</v>
      </c>
      <c r="EE122" s="27">
        <v>376</v>
      </c>
      <c r="EF122" s="27">
        <v>47370</v>
      </c>
      <c r="EG122" s="27">
        <v>255483</v>
      </c>
      <c r="EH122" s="27">
        <v>48150</v>
      </c>
      <c r="EI122" s="27">
        <v>273436</v>
      </c>
      <c r="EJ122" s="27">
        <v>20</v>
      </c>
      <c r="EK122" s="27">
        <v>24</v>
      </c>
      <c r="EL122" s="27">
        <v>0</v>
      </c>
      <c r="EM122" s="27">
        <v>0</v>
      </c>
      <c r="EN122" s="27">
        <v>10760</v>
      </c>
      <c r="EO122" s="27">
        <v>23708</v>
      </c>
      <c r="EP122" s="27">
        <v>38940</v>
      </c>
      <c r="EQ122" s="27">
        <v>95023</v>
      </c>
      <c r="ER122" s="27">
        <v>38040</v>
      </c>
      <c r="ES122" s="27">
        <v>90870</v>
      </c>
      <c r="ET122" s="27">
        <v>1220</v>
      </c>
      <c r="EU122" s="28">
        <v>4153</v>
      </c>
    </row>
    <row r="123" spans="1:151" s="4" customFormat="1" ht="11.25" x14ac:dyDescent="0.2">
      <c r="A123" s="8">
        <v>21</v>
      </c>
      <c r="B123" s="3" t="s">
        <v>17</v>
      </c>
      <c r="C123" s="27">
        <v>35680</v>
      </c>
      <c r="D123" s="27">
        <v>16470</v>
      </c>
      <c r="E123" s="27">
        <v>14960</v>
      </c>
      <c r="F123" s="27">
        <v>3230</v>
      </c>
      <c r="G123" s="27">
        <v>31890</v>
      </c>
      <c r="H123" s="27">
        <v>2060</v>
      </c>
      <c r="I123" s="27">
        <v>20780</v>
      </c>
      <c r="J123" s="27">
        <v>20350</v>
      </c>
      <c r="K123" s="27">
        <v>67540</v>
      </c>
      <c r="L123" s="27">
        <v>17020</v>
      </c>
      <c r="M123" s="27">
        <v>180</v>
      </c>
      <c r="N123" s="27">
        <v>40</v>
      </c>
      <c r="O123" s="27">
        <v>140</v>
      </c>
      <c r="P123" s="27">
        <v>0</v>
      </c>
      <c r="Q123" s="27">
        <v>2500</v>
      </c>
      <c r="R123" s="27">
        <v>11870</v>
      </c>
      <c r="S123" s="27">
        <v>3094236</v>
      </c>
      <c r="T123" s="27">
        <v>35680</v>
      </c>
      <c r="U123" s="27">
        <v>3126591</v>
      </c>
      <c r="V123" s="27">
        <v>30400</v>
      </c>
      <c r="W123" s="27">
        <v>2291115</v>
      </c>
      <c r="X123" s="27">
        <v>17770</v>
      </c>
      <c r="Y123" s="27">
        <v>19601</v>
      </c>
      <c r="Z123" s="27">
        <v>10940</v>
      </c>
      <c r="AA123" s="27">
        <v>49662</v>
      </c>
      <c r="AB123" s="27">
        <v>10170</v>
      </c>
      <c r="AC123" s="27">
        <v>34600</v>
      </c>
      <c r="AD123" s="27">
        <v>10720</v>
      </c>
      <c r="AE123" s="27">
        <v>6259</v>
      </c>
      <c r="AF123" s="27">
        <v>5610</v>
      </c>
      <c r="AG123" s="27">
        <v>94042</v>
      </c>
      <c r="AH123" s="27">
        <v>9010</v>
      </c>
      <c r="AI123" s="27">
        <v>53708</v>
      </c>
      <c r="AJ123" s="27">
        <v>10600</v>
      </c>
      <c r="AK123" s="27">
        <v>384284</v>
      </c>
      <c r="AL123" s="15">
        <v>0</v>
      </c>
      <c r="AM123" s="27">
        <v>1750</v>
      </c>
      <c r="AN123" s="27">
        <v>15708</v>
      </c>
      <c r="AO123" s="27">
        <v>8250</v>
      </c>
      <c r="AP123" s="27">
        <v>165120</v>
      </c>
      <c r="AQ123" s="27">
        <v>1710</v>
      </c>
      <c r="AR123" s="27">
        <v>27890</v>
      </c>
      <c r="AS123" s="27">
        <v>9280</v>
      </c>
      <c r="AT123" s="27">
        <v>32355</v>
      </c>
      <c r="AU123" s="27">
        <v>1360</v>
      </c>
      <c r="AV123" s="27">
        <v>340</v>
      </c>
      <c r="AW123" s="27">
        <v>270</v>
      </c>
      <c r="AX123" s="27">
        <v>3376</v>
      </c>
      <c r="AY123" s="27">
        <v>1050</v>
      </c>
      <c r="AZ123" s="27">
        <v>8600</v>
      </c>
      <c r="BA123" s="27">
        <v>730</v>
      </c>
      <c r="BB123" s="27">
        <v>4185</v>
      </c>
      <c r="BC123" s="27">
        <v>3390</v>
      </c>
      <c r="BD123" s="27">
        <v>3553</v>
      </c>
      <c r="BE123" s="27">
        <v>27120</v>
      </c>
      <c r="BF123" s="27">
        <v>508402</v>
      </c>
      <c r="BG123" s="27">
        <v>27120</v>
      </c>
      <c r="BH123" s="27">
        <v>494679</v>
      </c>
      <c r="BI123" s="27">
        <v>6790</v>
      </c>
      <c r="BJ123" s="27">
        <v>13723</v>
      </c>
      <c r="BK123" s="27">
        <v>8550</v>
      </c>
      <c r="BL123" s="27">
        <v>204575</v>
      </c>
      <c r="BM123" s="27">
        <v>746176</v>
      </c>
      <c r="BN123" s="27">
        <v>1750</v>
      </c>
      <c r="BO123" s="27">
        <v>33784</v>
      </c>
      <c r="BP123" s="27">
        <v>8100</v>
      </c>
      <c r="BQ123" s="27">
        <v>33964</v>
      </c>
      <c r="BR123" s="27">
        <v>410</v>
      </c>
      <c r="BS123" s="27">
        <v>394</v>
      </c>
      <c r="BT123" s="27">
        <v>7900</v>
      </c>
      <c r="BU123" s="27">
        <v>46146</v>
      </c>
      <c r="BV123" s="27">
        <v>5520</v>
      </c>
      <c r="BW123" s="27">
        <v>1992</v>
      </c>
      <c r="BX123" s="27">
        <v>8030</v>
      </c>
      <c r="BY123" s="27">
        <v>68177</v>
      </c>
      <c r="BZ123" s="27">
        <v>8540</v>
      </c>
      <c r="CA123" s="27">
        <v>72545</v>
      </c>
      <c r="CB123" s="27">
        <v>7150</v>
      </c>
      <c r="CC123" s="27">
        <v>72294</v>
      </c>
      <c r="CD123" s="27">
        <v>200</v>
      </c>
      <c r="CE123" s="27">
        <v>1623</v>
      </c>
      <c r="CF123" s="27">
        <v>270</v>
      </c>
      <c r="CG123" s="27">
        <v>169</v>
      </c>
      <c r="CH123" s="27">
        <v>190</v>
      </c>
      <c r="CI123" s="27">
        <v>359</v>
      </c>
      <c r="CJ123" s="27">
        <v>6810</v>
      </c>
      <c r="CK123" s="27">
        <v>19630</v>
      </c>
      <c r="CL123" s="27">
        <v>380</v>
      </c>
      <c r="CM123" s="27">
        <v>3249</v>
      </c>
      <c r="CN123" s="27">
        <v>5690</v>
      </c>
      <c r="CO123" s="27">
        <v>19563</v>
      </c>
      <c r="CP123" s="27">
        <v>35560</v>
      </c>
      <c r="CQ123" s="27">
        <v>2358912</v>
      </c>
      <c r="CR123" s="27">
        <v>35470</v>
      </c>
      <c r="CS123" s="27">
        <v>329287</v>
      </c>
      <c r="CT123" s="15">
        <v>0</v>
      </c>
      <c r="CU123" s="15">
        <v>0</v>
      </c>
      <c r="CV123" s="27">
        <v>730</v>
      </c>
      <c r="CW123" s="27">
        <v>1548</v>
      </c>
      <c r="CX123" s="27">
        <v>13630</v>
      </c>
      <c r="CY123" s="27">
        <v>29319</v>
      </c>
      <c r="CZ123" s="27">
        <v>3720</v>
      </c>
      <c r="DA123" s="27">
        <v>737</v>
      </c>
      <c r="DB123" s="27">
        <v>1620</v>
      </c>
      <c r="DC123" s="27">
        <v>906</v>
      </c>
      <c r="DD123" s="27">
        <v>2230</v>
      </c>
      <c r="DE123" s="27">
        <v>3080</v>
      </c>
      <c r="DF123" s="27">
        <v>0</v>
      </c>
      <c r="DG123" s="27">
        <v>0</v>
      </c>
      <c r="DH123" s="27">
        <v>9850</v>
      </c>
      <c r="DI123" s="27">
        <v>23450</v>
      </c>
      <c r="DJ123" s="27">
        <v>160</v>
      </c>
      <c r="DK123" s="27">
        <v>455</v>
      </c>
      <c r="DL123" s="27">
        <v>4410</v>
      </c>
      <c r="DM123" s="27">
        <v>15599</v>
      </c>
      <c r="DN123" s="27">
        <v>280</v>
      </c>
      <c r="DO123" s="27">
        <v>680</v>
      </c>
      <c r="DP123" s="27">
        <v>890</v>
      </c>
      <c r="DQ123" s="27">
        <v>2549</v>
      </c>
      <c r="DR123" s="27">
        <v>570</v>
      </c>
      <c r="DS123" s="27">
        <v>625</v>
      </c>
      <c r="DT123" s="27">
        <v>35240</v>
      </c>
      <c r="DU123" s="27">
        <v>371764</v>
      </c>
      <c r="DV123" s="27">
        <v>0</v>
      </c>
      <c r="DW123" s="27">
        <v>0</v>
      </c>
      <c r="DX123" s="27">
        <v>0</v>
      </c>
      <c r="DY123" s="27">
        <v>0</v>
      </c>
      <c r="DZ123" s="27">
        <v>400</v>
      </c>
      <c r="EA123" s="27">
        <v>652</v>
      </c>
      <c r="EB123" s="27">
        <v>1670</v>
      </c>
      <c r="EC123" s="27">
        <v>1590</v>
      </c>
      <c r="ED123" s="27">
        <v>60</v>
      </c>
      <c r="EE123" s="27">
        <v>127</v>
      </c>
      <c r="EF123" s="27">
        <v>34970</v>
      </c>
      <c r="EG123" s="27">
        <v>299969</v>
      </c>
      <c r="EH123" s="27">
        <v>35170</v>
      </c>
      <c r="EI123" s="27">
        <v>317407</v>
      </c>
      <c r="EJ123" s="15">
        <v>0</v>
      </c>
      <c r="EK123" s="15">
        <v>0</v>
      </c>
      <c r="EL123" s="27">
        <v>0</v>
      </c>
      <c r="EM123" s="27">
        <v>0</v>
      </c>
      <c r="EN123" s="27">
        <v>9300</v>
      </c>
      <c r="EO123" s="27">
        <v>26093</v>
      </c>
      <c r="EP123" s="27">
        <v>26270</v>
      </c>
      <c r="EQ123" s="27">
        <v>79562</v>
      </c>
      <c r="ER123" s="27">
        <v>25360</v>
      </c>
      <c r="ES123" s="27">
        <v>75275</v>
      </c>
      <c r="ET123" s="27">
        <v>1220</v>
      </c>
      <c r="EU123" s="28">
        <v>4288</v>
      </c>
    </row>
    <row r="124" spans="1:151" s="4" customFormat="1" ht="11.25" x14ac:dyDescent="0.2">
      <c r="A124" s="8">
        <v>21</v>
      </c>
      <c r="B124" s="3" t="s">
        <v>18</v>
      </c>
      <c r="C124" s="27">
        <v>71050</v>
      </c>
      <c r="D124" s="27">
        <v>15260</v>
      </c>
      <c r="E124" s="27">
        <v>51000</v>
      </c>
      <c r="F124" s="27">
        <v>3680</v>
      </c>
      <c r="G124" s="27">
        <v>64220</v>
      </c>
      <c r="H124" s="27">
        <v>3980</v>
      </c>
      <c r="I124" s="27">
        <v>42480</v>
      </c>
      <c r="J124" s="27">
        <v>33270</v>
      </c>
      <c r="K124" s="27">
        <v>179470</v>
      </c>
      <c r="L124" s="27">
        <v>57570</v>
      </c>
      <c r="M124" s="27">
        <v>130</v>
      </c>
      <c r="N124" s="27">
        <v>20</v>
      </c>
      <c r="O124" s="27">
        <v>110</v>
      </c>
      <c r="P124" s="27">
        <v>0</v>
      </c>
      <c r="Q124" s="27">
        <v>3120</v>
      </c>
      <c r="R124" s="27">
        <v>22360</v>
      </c>
      <c r="S124" s="27">
        <v>10014322</v>
      </c>
      <c r="T124" s="27">
        <v>71050</v>
      </c>
      <c r="U124" s="27">
        <v>10122976</v>
      </c>
      <c r="V124" s="27">
        <v>63170</v>
      </c>
      <c r="W124" s="27">
        <v>7650888</v>
      </c>
      <c r="X124" s="27">
        <v>44360</v>
      </c>
      <c r="Y124" s="27">
        <v>65626</v>
      </c>
      <c r="Z124" s="27">
        <v>29760</v>
      </c>
      <c r="AA124" s="27">
        <v>187106</v>
      </c>
      <c r="AB124" s="27">
        <v>27960</v>
      </c>
      <c r="AC124" s="27">
        <v>136458</v>
      </c>
      <c r="AD124" s="27">
        <v>32200</v>
      </c>
      <c r="AE124" s="27">
        <v>22898</v>
      </c>
      <c r="AF124" s="27">
        <v>13930</v>
      </c>
      <c r="AG124" s="27">
        <v>304472</v>
      </c>
      <c r="AH124" s="27">
        <v>25590</v>
      </c>
      <c r="AI124" s="27">
        <v>262278</v>
      </c>
      <c r="AJ124" s="27">
        <v>21720</v>
      </c>
      <c r="AK124" s="27">
        <v>1007901</v>
      </c>
      <c r="AL124" s="27">
        <v>40</v>
      </c>
      <c r="AM124" s="27">
        <v>3790</v>
      </c>
      <c r="AN124" s="27">
        <v>33877</v>
      </c>
      <c r="AO124" s="27">
        <v>14270</v>
      </c>
      <c r="AP124" s="27">
        <v>343596</v>
      </c>
      <c r="AQ124" s="27">
        <v>6030</v>
      </c>
      <c r="AR124" s="27">
        <v>143207</v>
      </c>
      <c r="AS124" s="27">
        <v>23660</v>
      </c>
      <c r="AT124" s="27">
        <v>108654</v>
      </c>
      <c r="AU124" s="27">
        <v>3980</v>
      </c>
      <c r="AV124" s="27">
        <v>1081</v>
      </c>
      <c r="AW124" s="27">
        <v>1250</v>
      </c>
      <c r="AX124" s="27">
        <v>19652</v>
      </c>
      <c r="AY124" s="27">
        <v>2740</v>
      </c>
      <c r="AZ124" s="27">
        <v>26907</v>
      </c>
      <c r="BA124" s="27">
        <v>2160</v>
      </c>
      <c r="BB124" s="27">
        <v>12272</v>
      </c>
      <c r="BC124" s="27">
        <v>8180</v>
      </c>
      <c r="BD124" s="27">
        <v>9117</v>
      </c>
      <c r="BE124" s="27">
        <v>48590</v>
      </c>
      <c r="BF124" s="27">
        <v>1078636</v>
      </c>
      <c r="BG124" s="27">
        <v>48590</v>
      </c>
      <c r="BH124" s="27">
        <v>1053895</v>
      </c>
      <c r="BI124" s="27">
        <v>11710</v>
      </c>
      <c r="BJ124" s="27">
        <v>24740</v>
      </c>
      <c r="BK124" s="27">
        <v>22460</v>
      </c>
      <c r="BL124" s="27">
        <v>650062</v>
      </c>
      <c r="BM124" s="27">
        <v>3248412</v>
      </c>
      <c r="BN124" s="27">
        <v>2970</v>
      </c>
      <c r="BO124" s="27">
        <v>76336</v>
      </c>
      <c r="BP124" s="27">
        <v>21620</v>
      </c>
      <c r="BQ124" s="27">
        <v>153069</v>
      </c>
      <c r="BR124" s="27">
        <v>770</v>
      </c>
      <c r="BS124" s="27">
        <v>1037</v>
      </c>
      <c r="BT124" s="27">
        <v>21210</v>
      </c>
      <c r="BU124" s="27">
        <v>147855</v>
      </c>
      <c r="BV124" s="27">
        <v>14600</v>
      </c>
      <c r="BW124" s="27">
        <v>6014</v>
      </c>
      <c r="BX124" s="27">
        <v>21330</v>
      </c>
      <c r="BY124" s="27">
        <v>204543</v>
      </c>
      <c r="BZ124" s="27">
        <v>22440</v>
      </c>
      <c r="CA124" s="27">
        <v>218645</v>
      </c>
      <c r="CB124" s="27">
        <v>19670</v>
      </c>
      <c r="CC124" s="27">
        <v>259918</v>
      </c>
      <c r="CD124" s="27">
        <v>370</v>
      </c>
      <c r="CE124" s="27">
        <v>2610</v>
      </c>
      <c r="CF124" s="27">
        <v>850</v>
      </c>
      <c r="CG124" s="27">
        <v>581</v>
      </c>
      <c r="CH124" s="27">
        <v>740</v>
      </c>
      <c r="CI124" s="27">
        <v>3039</v>
      </c>
      <c r="CJ124" s="27">
        <v>19180</v>
      </c>
      <c r="CK124" s="27">
        <v>75380</v>
      </c>
      <c r="CL124" s="27">
        <v>1030</v>
      </c>
      <c r="CM124" s="27">
        <v>11507</v>
      </c>
      <c r="CN124" s="27">
        <v>15980</v>
      </c>
      <c r="CO124" s="27">
        <v>79119</v>
      </c>
      <c r="CP124" s="27">
        <v>70930</v>
      </c>
      <c r="CQ124" s="27">
        <v>8195793</v>
      </c>
      <c r="CR124" s="27">
        <v>70820</v>
      </c>
      <c r="CS124" s="27">
        <v>1293936</v>
      </c>
      <c r="CT124" s="27">
        <v>130</v>
      </c>
      <c r="CU124" s="27">
        <v>500</v>
      </c>
      <c r="CV124" s="27">
        <v>510</v>
      </c>
      <c r="CW124" s="27">
        <v>1360</v>
      </c>
      <c r="CX124" s="27">
        <v>39940</v>
      </c>
      <c r="CY124" s="27">
        <v>109105</v>
      </c>
      <c r="CZ124" s="27">
        <v>10980</v>
      </c>
      <c r="DA124" s="27">
        <v>3845</v>
      </c>
      <c r="DB124" s="27">
        <v>7700</v>
      </c>
      <c r="DC124" s="27">
        <v>4483</v>
      </c>
      <c r="DD124" s="27">
        <v>5780</v>
      </c>
      <c r="DE124" s="27">
        <v>8134</v>
      </c>
      <c r="DF124" s="27">
        <v>0</v>
      </c>
      <c r="DG124" s="27">
        <v>0</v>
      </c>
      <c r="DH124" s="27">
        <v>30920</v>
      </c>
      <c r="DI124" s="27">
        <v>85988</v>
      </c>
      <c r="DJ124" s="27">
        <v>440</v>
      </c>
      <c r="DK124" s="27">
        <v>1979</v>
      </c>
      <c r="DL124" s="27">
        <v>11300</v>
      </c>
      <c r="DM124" s="27">
        <v>48781</v>
      </c>
      <c r="DN124" s="27">
        <v>30</v>
      </c>
      <c r="DO124" s="27">
        <v>84</v>
      </c>
      <c r="DP124" s="27">
        <v>610</v>
      </c>
      <c r="DQ124" s="27">
        <v>1660</v>
      </c>
      <c r="DR124" s="27">
        <v>470</v>
      </c>
      <c r="DS124" s="27">
        <v>804</v>
      </c>
      <c r="DT124" s="27">
        <v>70540</v>
      </c>
      <c r="DU124" s="27">
        <v>1317571</v>
      </c>
      <c r="DV124" s="27">
        <v>0</v>
      </c>
      <c r="DW124" s="27">
        <v>0</v>
      </c>
      <c r="DX124" s="27">
        <v>0</v>
      </c>
      <c r="DY124" s="27">
        <v>0</v>
      </c>
      <c r="DZ124" s="27">
        <v>160</v>
      </c>
      <c r="EA124" s="27">
        <v>297</v>
      </c>
      <c r="EB124" s="27">
        <v>4870</v>
      </c>
      <c r="EC124" s="27">
        <v>4886</v>
      </c>
      <c r="ED124" s="15">
        <v>0</v>
      </c>
      <c r="EE124" s="15">
        <v>0</v>
      </c>
      <c r="EF124" s="27">
        <v>70580</v>
      </c>
      <c r="EG124" s="27">
        <v>1184830</v>
      </c>
      <c r="EH124" s="27">
        <v>70700</v>
      </c>
      <c r="EI124" s="27">
        <v>1240791</v>
      </c>
      <c r="EJ124" s="27">
        <v>950</v>
      </c>
      <c r="EK124" s="27">
        <v>244</v>
      </c>
      <c r="EL124" s="27">
        <v>290</v>
      </c>
      <c r="EM124" s="27">
        <v>101</v>
      </c>
      <c r="EN124" s="27">
        <v>27100</v>
      </c>
      <c r="EO124" s="27">
        <v>110976</v>
      </c>
      <c r="EP124" s="27">
        <v>43750</v>
      </c>
      <c r="EQ124" s="27">
        <v>185844</v>
      </c>
      <c r="ER124" s="27">
        <v>40930</v>
      </c>
      <c r="ES124" s="27">
        <v>163873</v>
      </c>
      <c r="ET124" s="27">
        <v>3720</v>
      </c>
      <c r="EU124" s="28">
        <v>21971</v>
      </c>
    </row>
    <row r="125" spans="1:151" s="4" customFormat="1" ht="11.25" x14ac:dyDescent="0.2">
      <c r="A125" s="8">
        <v>21</v>
      </c>
      <c r="B125" s="3" t="s">
        <v>19</v>
      </c>
      <c r="C125" s="27">
        <v>50080</v>
      </c>
      <c r="D125" s="27">
        <v>4320</v>
      </c>
      <c r="E125" s="27">
        <v>44180</v>
      </c>
      <c r="F125" s="27">
        <v>1200</v>
      </c>
      <c r="G125" s="27">
        <v>46190</v>
      </c>
      <c r="H125" s="27">
        <v>2710</v>
      </c>
      <c r="I125" s="27">
        <v>34870</v>
      </c>
      <c r="J125" s="27">
        <v>13610</v>
      </c>
      <c r="K125" s="27">
        <v>155420</v>
      </c>
      <c r="L125" s="27">
        <v>62460</v>
      </c>
      <c r="M125" s="15">
        <v>0</v>
      </c>
      <c r="N125" s="27">
        <v>0</v>
      </c>
      <c r="O125" s="15">
        <v>0</v>
      </c>
      <c r="P125" s="27">
        <v>0</v>
      </c>
      <c r="Q125" s="27">
        <v>690</v>
      </c>
      <c r="R125" s="27">
        <v>13670</v>
      </c>
      <c r="S125" s="27">
        <v>31155295</v>
      </c>
      <c r="T125" s="27">
        <v>50080</v>
      </c>
      <c r="U125" s="27">
        <v>31532016</v>
      </c>
      <c r="V125" s="27">
        <v>45120</v>
      </c>
      <c r="W125" s="27">
        <v>16829434</v>
      </c>
      <c r="X125" s="27">
        <v>41820</v>
      </c>
      <c r="Y125" s="27">
        <v>538273</v>
      </c>
      <c r="Z125" s="27">
        <v>35130</v>
      </c>
      <c r="AA125" s="27">
        <v>1312547</v>
      </c>
      <c r="AB125" s="27">
        <v>33660</v>
      </c>
      <c r="AC125" s="27">
        <v>947474</v>
      </c>
      <c r="AD125" s="27">
        <v>20020</v>
      </c>
      <c r="AE125" s="27">
        <v>114058</v>
      </c>
      <c r="AF125" s="27">
        <v>13150</v>
      </c>
      <c r="AG125" s="27">
        <v>971314</v>
      </c>
      <c r="AH125" s="27">
        <v>33630</v>
      </c>
      <c r="AI125" s="27">
        <v>6144763</v>
      </c>
      <c r="AJ125" s="27">
        <v>13660</v>
      </c>
      <c r="AK125" s="27">
        <v>929816</v>
      </c>
      <c r="AL125" s="27">
        <v>60</v>
      </c>
      <c r="AM125" s="27">
        <v>1700</v>
      </c>
      <c r="AN125" s="27">
        <v>17471</v>
      </c>
      <c r="AO125" s="27">
        <v>7190</v>
      </c>
      <c r="AP125" s="27">
        <v>213377</v>
      </c>
      <c r="AQ125" s="27">
        <v>13630</v>
      </c>
      <c r="AR125" s="27">
        <v>3915763</v>
      </c>
      <c r="AS125" s="27">
        <v>17980</v>
      </c>
      <c r="AT125" s="27">
        <v>376721</v>
      </c>
      <c r="AU125" s="27">
        <v>1700</v>
      </c>
      <c r="AV125" s="27">
        <v>432</v>
      </c>
      <c r="AW125" s="27">
        <v>4450</v>
      </c>
      <c r="AX125" s="27">
        <v>147838</v>
      </c>
      <c r="AY125" s="27">
        <v>4970</v>
      </c>
      <c r="AZ125" s="27">
        <v>79686</v>
      </c>
      <c r="BA125" s="27">
        <v>610</v>
      </c>
      <c r="BB125" s="27">
        <v>5685</v>
      </c>
      <c r="BC125" s="27">
        <v>0</v>
      </c>
      <c r="BD125" s="27">
        <v>0</v>
      </c>
      <c r="BE125" s="27">
        <v>21400</v>
      </c>
      <c r="BF125" s="27">
        <v>503930</v>
      </c>
      <c r="BG125" s="27">
        <v>21400</v>
      </c>
      <c r="BH125" s="27">
        <v>493453</v>
      </c>
      <c r="BI125" s="27">
        <v>4910</v>
      </c>
      <c r="BJ125" s="27">
        <v>10478</v>
      </c>
      <c r="BK125" s="27">
        <v>28670</v>
      </c>
      <c r="BL125" s="27">
        <v>1880444</v>
      </c>
      <c r="BM125" s="27">
        <v>22865961</v>
      </c>
      <c r="BN125" s="27">
        <v>1050</v>
      </c>
      <c r="BO125" s="27">
        <v>53394</v>
      </c>
      <c r="BP125" s="27">
        <v>27490</v>
      </c>
      <c r="BQ125" s="27">
        <v>1106922</v>
      </c>
      <c r="BR125" s="27">
        <v>1130</v>
      </c>
      <c r="BS125" s="27">
        <v>2008</v>
      </c>
      <c r="BT125" s="27">
        <v>26960</v>
      </c>
      <c r="BU125" s="27">
        <v>351651</v>
      </c>
      <c r="BV125" s="27">
        <v>18060</v>
      </c>
      <c r="BW125" s="27">
        <v>11805</v>
      </c>
      <c r="BX125" s="27">
        <v>27800</v>
      </c>
      <c r="BY125" s="27">
        <v>277001</v>
      </c>
      <c r="BZ125" s="27">
        <v>28660</v>
      </c>
      <c r="CA125" s="27">
        <v>338442</v>
      </c>
      <c r="CB125" s="27">
        <v>25250</v>
      </c>
      <c r="CC125" s="27">
        <v>493955</v>
      </c>
      <c r="CD125" s="27">
        <v>470</v>
      </c>
      <c r="CE125" s="27">
        <v>6442</v>
      </c>
      <c r="CF125" s="27">
        <v>1150</v>
      </c>
      <c r="CG125" s="27">
        <v>540</v>
      </c>
      <c r="CH125" s="27">
        <v>4080</v>
      </c>
      <c r="CI125" s="27">
        <v>135460</v>
      </c>
      <c r="CJ125" s="27">
        <v>26480</v>
      </c>
      <c r="CK125" s="27">
        <v>825363</v>
      </c>
      <c r="CL125" s="27">
        <v>1870</v>
      </c>
      <c r="CM125" s="27">
        <v>28545</v>
      </c>
      <c r="CN125" s="27">
        <v>18910</v>
      </c>
      <c r="CO125" s="27">
        <v>422732</v>
      </c>
      <c r="CP125" s="27">
        <v>50060</v>
      </c>
      <c r="CQ125" s="27">
        <v>28343513</v>
      </c>
      <c r="CR125" s="27">
        <v>50040</v>
      </c>
      <c r="CS125" s="27">
        <v>7208925</v>
      </c>
      <c r="CT125" s="27">
        <v>1220</v>
      </c>
      <c r="CU125" s="27">
        <v>24714</v>
      </c>
      <c r="CV125" s="27">
        <v>90</v>
      </c>
      <c r="CW125" s="27">
        <v>304</v>
      </c>
      <c r="CX125" s="27">
        <v>37490</v>
      </c>
      <c r="CY125" s="27">
        <v>213753</v>
      </c>
      <c r="CZ125" s="27">
        <v>19250</v>
      </c>
      <c r="DA125" s="27">
        <v>100735</v>
      </c>
      <c r="DB125" s="27">
        <v>8270</v>
      </c>
      <c r="DC125" s="27">
        <v>4593</v>
      </c>
      <c r="DD125" s="27">
        <v>0</v>
      </c>
      <c r="DE125" s="27">
        <v>0</v>
      </c>
      <c r="DF125" s="27">
        <v>0</v>
      </c>
      <c r="DG125" s="27">
        <v>0</v>
      </c>
      <c r="DH125" s="27">
        <v>20940</v>
      </c>
      <c r="DI125" s="27">
        <v>63449</v>
      </c>
      <c r="DJ125" s="27">
        <v>400</v>
      </c>
      <c r="DK125" s="27">
        <v>3157</v>
      </c>
      <c r="DL125" s="27">
        <v>13530</v>
      </c>
      <c r="DM125" s="27">
        <v>144214</v>
      </c>
      <c r="DN125" s="27">
        <v>0</v>
      </c>
      <c r="DO125" s="27">
        <v>0</v>
      </c>
      <c r="DP125" s="27">
        <v>100</v>
      </c>
      <c r="DQ125" s="27">
        <v>348</v>
      </c>
      <c r="DR125" s="27">
        <v>150</v>
      </c>
      <c r="DS125" s="27">
        <v>619</v>
      </c>
      <c r="DT125" s="27">
        <v>49810</v>
      </c>
      <c r="DU125" s="27">
        <v>7745434</v>
      </c>
      <c r="DV125" s="27">
        <v>0</v>
      </c>
      <c r="DW125" s="27">
        <v>0</v>
      </c>
      <c r="DX125" s="27">
        <v>0</v>
      </c>
      <c r="DY125" s="27">
        <v>0</v>
      </c>
      <c r="DZ125" s="15">
        <v>0</v>
      </c>
      <c r="EA125" s="15">
        <v>0</v>
      </c>
      <c r="EB125" s="27">
        <v>0</v>
      </c>
      <c r="EC125" s="27">
        <v>0</v>
      </c>
      <c r="ED125" s="27">
        <v>0</v>
      </c>
      <c r="EE125" s="27">
        <v>0</v>
      </c>
      <c r="EF125" s="27">
        <v>50000</v>
      </c>
      <c r="EG125" s="27">
        <v>6995171</v>
      </c>
      <c r="EH125" s="27">
        <v>50050</v>
      </c>
      <c r="EI125" s="27">
        <v>7481033</v>
      </c>
      <c r="EJ125" s="27">
        <v>29550</v>
      </c>
      <c r="EK125" s="27">
        <v>84166</v>
      </c>
      <c r="EL125" s="27">
        <v>31590</v>
      </c>
      <c r="EM125" s="27">
        <v>235465</v>
      </c>
      <c r="EN125" s="27">
        <v>25470</v>
      </c>
      <c r="EO125" s="27">
        <v>652045</v>
      </c>
      <c r="EP125" s="27">
        <v>24460</v>
      </c>
      <c r="EQ125" s="27">
        <v>908340</v>
      </c>
      <c r="ER125" s="27">
        <v>17090</v>
      </c>
      <c r="ES125" s="27">
        <v>239756</v>
      </c>
      <c r="ET125" s="27">
        <v>8860</v>
      </c>
      <c r="EU125" s="28">
        <v>668583</v>
      </c>
    </row>
    <row r="126" spans="1:151" s="4" customFormat="1" ht="11.25" x14ac:dyDescent="0.2">
      <c r="A126" s="8"/>
      <c r="B126" s="11"/>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c r="EC126" s="27"/>
      <c r="ED126" s="27"/>
      <c r="EE126" s="27"/>
      <c r="EF126" s="27"/>
      <c r="EG126" s="27"/>
      <c r="EH126" s="27"/>
      <c r="EI126" s="27"/>
      <c r="EJ126" s="27"/>
      <c r="EK126" s="27"/>
      <c r="EL126" s="27"/>
      <c r="EM126" s="27"/>
      <c r="EN126" s="27"/>
      <c r="EO126" s="27"/>
      <c r="EP126" s="27"/>
      <c r="EQ126" s="27"/>
      <c r="ER126" s="27"/>
      <c r="ES126" s="27"/>
      <c r="ET126" s="27"/>
      <c r="EU126" s="28"/>
    </row>
    <row r="127" spans="1:151" s="4" customFormat="1" ht="11.25" x14ac:dyDescent="0.2">
      <c r="A127" s="8">
        <v>23</v>
      </c>
      <c r="B127" s="11" t="s">
        <v>13</v>
      </c>
      <c r="C127" s="27">
        <v>270120</v>
      </c>
      <c r="D127" s="27">
        <v>136330</v>
      </c>
      <c r="E127" s="27">
        <v>99460</v>
      </c>
      <c r="F127" s="27">
        <v>28860</v>
      </c>
      <c r="G127" s="27">
        <v>243710</v>
      </c>
      <c r="H127" s="27">
        <v>14920</v>
      </c>
      <c r="I127" s="27">
        <v>157140</v>
      </c>
      <c r="J127" s="27">
        <v>150650</v>
      </c>
      <c r="K127" s="27">
        <v>486910</v>
      </c>
      <c r="L127" s="27">
        <v>143250</v>
      </c>
      <c r="M127" s="27">
        <v>4450</v>
      </c>
      <c r="N127" s="27">
        <v>1640</v>
      </c>
      <c r="O127" s="27">
        <v>2800</v>
      </c>
      <c r="P127" s="27">
        <v>450</v>
      </c>
      <c r="Q127" s="27">
        <v>29250</v>
      </c>
      <c r="R127" s="27">
        <v>76250</v>
      </c>
      <c r="S127" s="27">
        <v>24705218</v>
      </c>
      <c r="T127" s="27">
        <v>269370</v>
      </c>
      <c r="U127" s="27">
        <v>25017807</v>
      </c>
      <c r="V127" s="27">
        <v>224890</v>
      </c>
      <c r="W127" s="27">
        <v>17109909</v>
      </c>
      <c r="X127" s="27">
        <v>96410</v>
      </c>
      <c r="Y127" s="27">
        <v>168743</v>
      </c>
      <c r="Z127" s="27">
        <v>58990</v>
      </c>
      <c r="AA127" s="27">
        <v>487631</v>
      </c>
      <c r="AB127" s="27">
        <v>54970</v>
      </c>
      <c r="AC127" s="27">
        <v>348973</v>
      </c>
      <c r="AD127" s="27">
        <v>60940</v>
      </c>
      <c r="AE127" s="27">
        <v>59462</v>
      </c>
      <c r="AF127" s="27">
        <v>41350</v>
      </c>
      <c r="AG127" s="27">
        <v>856376</v>
      </c>
      <c r="AH127" s="27">
        <v>49020</v>
      </c>
      <c r="AI127" s="27">
        <v>1552448</v>
      </c>
      <c r="AJ127" s="27">
        <v>69130</v>
      </c>
      <c r="AK127" s="27">
        <v>2305855</v>
      </c>
      <c r="AL127" s="27">
        <v>480</v>
      </c>
      <c r="AM127" s="27">
        <v>12880</v>
      </c>
      <c r="AN127" s="27">
        <v>96812</v>
      </c>
      <c r="AO127" s="27">
        <v>44270</v>
      </c>
      <c r="AP127" s="27">
        <v>711331</v>
      </c>
      <c r="AQ127" s="27">
        <v>14300</v>
      </c>
      <c r="AR127" s="27">
        <v>1561968</v>
      </c>
      <c r="AS127" s="27">
        <v>68020</v>
      </c>
      <c r="AT127" s="27">
        <v>312589</v>
      </c>
      <c r="AU127" s="27">
        <v>7310</v>
      </c>
      <c r="AV127" s="27">
        <v>1896</v>
      </c>
      <c r="AW127" s="27">
        <v>2500</v>
      </c>
      <c r="AX127" s="27">
        <v>61246</v>
      </c>
      <c r="AY127" s="27">
        <v>8130</v>
      </c>
      <c r="AZ127" s="27">
        <v>79616</v>
      </c>
      <c r="BA127" s="27">
        <v>3960</v>
      </c>
      <c r="BB127" s="27">
        <v>19826</v>
      </c>
      <c r="BC127" s="27">
        <v>26270</v>
      </c>
      <c r="BD127" s="27">
        <v>30046</v>
      </c>
      <c r="BE127" s="27">
        <v>220090</v>
      </c>
      <c r="BF127" s="27">
        <v>3634530</v>
      </c>
      <c r="BG127" s="27">
        <v>220090</v>
      </c>
      <c r="BH127" s="27">
        <v>3544628</v>
      </c>
      <c r="BI127" s="27">
        <v>45580</v>
      </c>
      <c r="BJ127" s="27">
        <v>89904</v>
      </c>
      <c r="BK127" s="27">
        <v>47450</v>
      </c>
      <c r="BL127" s="27">
        <v>1412254</v>
      </c>
      <c r="BM127" s="27">
        <v>10221974</v>
      </c>
      <c r="BN127" s="27">
        <v>8660</v>
      </c>
      <c r="BO127" s="27">
        <v>151139</v>
      </c>
      <c r="BP127" s="27">
        <v>43520</v>
      </c>
      <c r="BQ127" s="27">
        <v>479080</v>
      </c>
      <c r="BR127" s="27">
        <v>3440</v>
      </c>
      <c r="BS127" s="27">
        <v>3640</v>
      </c>
      <c r="BT127" s="27">
        <v>44380</v>
      </c>
      <c r="BU127" s="27">
        <v>327751</v>
      </c>
      <c r="BV127" s="27">
        <v>30700</v>
      </c>
      <c r="BW127" s="27">
        <v>14540</v>
      </c>
      <c r="BX127" s="27">
        <v>44880</v>
      </c>
      <c r="BY127" s="27">
        <v>395700</v>
      </c>
      <c r="BZ127" s="27">
        <v>47340</v>
      </c>
      <c r="CA127" s="27">
        <v>430435</v>
      </c>
      <c r="CB127" s="27">
        <v>41520</v>
      </c>
      <c r="CC127" s="27">
        <v>536896</v>
      </c>
      <c r="CD127" s="27">
        <v>950</v>
      </c>
      <c r="CE127" s="27">
        <v>7534</v>
      </c>
      <c r="CF127" s="27">
        <v>1950</v>
      </c>
      <c r="CG127" s="27">
        <v>1597</v>
      </c>
      <c r="CH127" s="27">
        <v>1750</v>
      </c>
      <c r="CI127" s="27">
        <v>20399</v>
      </c>
      <c r="CJ127" s="27">
        <v>39150</v>
      </c>
      <c r="CK127" s="27">
        <v>226611</v>
      </c>
      <c r="CL127" s="27">
        <v>2330</v>
      </c>
      <c r="CM127" s="27">
        <v>33820</v>
      </c>
      <c r="CN127" s="27">
        <v>34840</v>
      </c>
      <c r="CO127" s="27">
        <v>330798</v>
      </c>
      <c r="CP127" s="27">
        <v>219550</v>
      </c>
      <c r="CQ127" s="27">
        <v>19716481</v>
      </c>
      <c r="CR127" s="27">
        <v>218490</v>
      </c>
      <c r="CS127" s="27">
        <v>3731778</v>
      </c>
      <c r="CT127" s="27">
        <v>560</v>
      </c>
      <c r="CU127" s="27">
        <v>6517</v>
      </c>
      <c r="CV127" s="27">
        <v>8330</v>
      </c>
      <c r="CW127" s="27">
        <v>7806</v>
      </c>
      <c r="CX127" s="27">
        <v>96970</v>
      </c>
      <c r="CY127" s="27">
        <v>233710</v>
      </c>
      <c r="CZ127" s="27">
        <v>18160</v>
      </c>
      <c r="DA127" s="27">
        <v>23255</v>
      </c>
      <c r="DB127" s="27">
        <v>13650</v>
      </c>
      <c r="DC127" s="27">
        <v>7798</v>
      </c>
      <c r="DD127" s="27">
        <v>15420</v>
      </c>
      <c r="DE127" s="27">
        <v>18180</v>
      </c>
      <c r="DF127" s="27">
        <v>10660</v>
      </c>
      <c r="DG127" s="27">
        <v>1837</v>
      </c>
      <c r="DH127" s="27">
        <v>67670</v>
      </c>
      <c r="DI127" s="27">
        <v>158901</v>
      </c>
      <c r="DJ127" s="27">
        <v>1050</v>
      </c>
      <c r="DK127" s="27">
        <v>4087</v>
      </c>
      <c r="DL127" s="27">
        <v>33510</v>
      </c>
      <c r="DM127" s="27">
        <v>133728</v>
      </c>
      <c r="DN127" s="27">
        <v>10550</v>
      </c>
      <c r="DO127" s="27">
        <v>25597</v>
      </c>
      <c r="DP127" s="27">
        <v>13580</v>
      </c>
      <c r="DQ127" s="27">
        <v>33242</v>
      </c>
      <c r="DR127" s="27">
        <v>6550</v>
      </c>
      <c r="DS127" s="27">
        <v>4726</v>
      </c>
      <c r="DT127" s="27">
        <v>256610</v>
      </c>
      <c r="DU127" s="27">
        <v>4057008</v>
      </c>
      <c r="DV127" s="27">
        <v>27520</v>
      </c>
      <c r="DW127" s="27">
        <v>56369</v>
      </c>
      <c r="DX127" s="27">
        <v>23460</v>
      </c>
      <c r="DY127" s="27">
        <v>49746</v>
      </c>
      <c r="DZ127" s="27">
        <v>19060</v>
      </c>
      <c r="EA127" s="27">
        <v>30352</v>
      </c>
      <c r="EB127" s="27">
        <v>12660</v>
      </c>
      <c r="EC127" s="27">
        <v>11936</v>
      </c>
      <c r="ED127" s="27">
        <v>3490</v>
      </c>
      <c r="EE127" s="27">
        <v>3171</v>
      </c>
      <c r="EF127" s="27">
        <v>200300</v>
      </c>
      <c r="EG127" s="27">
        <v>3498069</v>
      </c>
      <c r="EH127" s="27">
        <v>210430</v>
      </c>
      <c r="EI127" s="27">
        <v>3717385</v>
      </c>
      <c r="EJ127" s="27">
        <v>11900</v>
      </c>
      <c r="EK127" s="27">
        <v>24336</v>
      </c>
      <c r="EL127" s="27">
        <v>12150</v>
      </c>
      <c r="EM127" s="27">
        <v>41372</v>
      </c>
      <c r="EN127" s="27">
        <v>59530</v>
      </c>
      <c r="EO127" s="27">
        <v>391972</v>
      </c>
      <c r="EP127" s="27">
        <v>202200</v>
      </c>
      <c r="EQ127" s="27">
        <v>724769</v>
      </c>
      <c r="ER127" s="27">
        <v>196000</v>
      </c>
      <c r="ES127" s="27">
        <v>552138</v>
      </c>
      <c r="ET127" s="27">
        <v>8130</v>
      </c>
      <c r="EU127" s="28">
        <v>172630</v>
      </c>
    </row>
    <row r="128" spans="1:151" s="4" customFormat="1" ht="11.25" x14ac:dyDescent="0.2">
      <c r="A128" s="8">
        <v>23</v>
      </c>
      <c r="B128" s="3" t="s">
        <v>20</v>
      </c>
      <c r="C128" s="27">
        <v>2560</v>
      </c>
      <c r="D128" s="27">
        <v>1660</v>
      </c>
      <c r="E128" s="27">
        <v>670</v>
      </c>
      <c r="F128" s="27">
        <v>120</v>
      </c>
      <c r="G128" s="27">
        <v>1790</v>
      </c>
      <c r="H128" s="27">
        <v>440</v>
      </c>
      <c r="I128" s="27">
        <v>1660</v>
      </c>
      <c r="J128" s="27">
        <v>510</v>
      </c>
      <c r="K128" s="27">
        <v>3640</v>
      </c>
      <c r="L128" s="27">
        <v>580</v>
      </c>
      <c r="M128" s="15">
        <v>0</v>
      </c>
      <c r="N128" s="15">
        <v>0</v>
      </c>
      <c r="O128" s="15">
        <v>0</v>
      </c>
      <c r="P128" s="27">
        <v>0</v>
      </c>
      <c r="Q128" s="27">
        <v>60</v>
      </c>
      <c r="R128" s="27">
        <v>1360</v>
      </c>
      <c r="S128" s="27">
        <v>-180930</v>
      </c>
      <c r="T128" s="27">
        <v>1810</v>
      </c>
      <c r="U128" s="27">
        <v>-177888</v>
      </c>
      <c r="V128" s="27">
        <v>520</v>
      </c>
      <c r="W128" s="27">
        <v>22588</v>
      </c>
      <c r="X128" s="27">
        <v>850</v>
      </c>
      <c r="Y128" s="27">
        <v>4183</v>
      </c>
      <c r="Z128" s="27">
        <v>600</v>
      </c>
      <c r="AA128" s="27">
        <v>5016</v>
      </c>
      <c r="AB128" s="27">
        <v>550</v>
      </c>
      <c r="AC128" s="27">
        <v>3259</v>
      </c>
      <c r="AD128" s="27">
        <v>130</v>
      </c>
      <c r="AE128" s="27">
        <v>343</v>
      </c>
      <c r="AF128" s="27">
        <v>830</v>
      </c>
      <c r="AG128" s="27">
        <v>-8627</v>
      </c>
      <c r="AH128" s="27">
        <v>800</v>
      </c>
      <c r="AI128" s="27">
        <v>10674</v>
      </c>
      <c r="AJ128" s="27">
        <v>450</v>
      </c>
      <c r="AK128" s="27">
        <v>6704</v>
      </c>
      <c r="AL128" s="27">
        <v>60</v>
      </c>
      <c r="AM128" s="27">
        <v>20</v>
      </c>
      <c r="AN128" s="27">
        <v>201</v>
      </c>
      <c r="AO128" s="15">
        <v>0</v>
      </c>
      <c r="AP128" s="15">
        <v>0</v>
      </c>
      <c r="AQ128" s="27">
        <v>390</v>
      </c>
      <c r="AR128" s="27">
        <v>-47926</v>
      </c>
      <c r="AS128" s="27">
        <v>500</v>
      </c>
      <c r="AT128" s="27">
        <v>3042</v>
      </c>
      <c r="AU128" s="27">
        <v>0</v>
      </c>
      <c r="AV128" s="27">
        <v>0</v>
      </c>
      <c r="AW128" s="15">
        <v>0</v>
      </c>
      <c r="AX128" s="15">
        <v>0</v>
      </c>
      <c r="AY128" s="27">
        <v>150</v>
      </c>
      <c r="AZ128" s="27">
        <v>1325</v>
      </c>
      <c r="BA128" s="15">
        <v>0</v>
      </c>
      <c r="BB128" s="15">
        <v>0</v>
      </c>
      <c r="BC128" s="27">
        <v>130</v>
      </c>
      <c r="BD128" s="27">
        <v>184</v>
      </c>
      <c r="BE128" s="27">
        <v>0</v>
      </c>
      <c r="BF128" s="27">
        <v>0</v>
      </c>
      <c r="BG128" s="27">
        <v>0</v>
      </c>
      <c r="BH128" s="27">
        <v>0</v>
      </c>
      <c r="BI128" s="27">
        <v>0</v>
      </c>
      <c r="BJ128" s="27">
        <v>0</v>
      </c>
      <c r="BK128" s="27">
        <v>0</v>
      </c>
      <c r="BL128" s="27">
        <v>0</v>
      </c>
      <c r="BM128" s="27">
        <v>0</v>
      </c>
      <c r="BN128" s="27">
        <v>0</v>
      </c>
      <c r="BO128" s="27">
        <v>0</v>
      </c>
      <c r="BP128" s="27">
        <v>0</v>
      </c>
      <c r="BQ128" s="27">
        <v>0</v>
      </c>
      <c r="BR128" s="27">
        <v>0</v>
      </c>
      <c r="BS128" s="27">
        <v>0</v>
      </c>
      <c r="BT128" s="27">
        <v>0</v>
      </c>
      <c r="BU128" s="27">
        <v>0</v>
      </c>
      <c r="BV128" s="27">
        <v>0</v>
      </c>
      <c r="BW128" s="27">
        <v>0</v>
      </c>
      <c r="BX128" s="27">
        <v>0</v>
      </c>
      <c r="BY128" s="27">
        <v>0</v>
      </c>
      <c r="BZ128" s="27">
        <v>0</v>
      </c>
      <c r="CA128" s="27">
        <v>0</v>
      </c>
      <c r="CB128" s="27">
        <v>0</v>
      </c>
      <c r="CC128" s="27">
        <v>0</v>
      </c>
      <c r="CD128" s="27">
        <v>0</v>
      </c>
      <c r="CE128" s="27">
        <v>0</v>
      </c>
      <c r="CF128" s="27">
        <v>0</v>
      </c>
      <c r="CG128" s="27">
        <v>0</v>
      </c>
      <c r="CH128" s="27">
        <v>0</v>
      </c>
      <c r="CI128" s="27">
        <v>0</v>
      </c>
      <c r="CJ128" s="27">
        <v>0</v>
      </c>
      <c r="CK128" s="27">
        <v>0</v>
      </c>
      <c r="CL128" s="27">
        <v>0</v>
      </c>
      <c r="CM128" s="27">
        <v>0</v>
      </c>
      <c r="CN128" s="27">
        <v>0</v>
      </c>
      <c r="CO128" s="27">
        <v>0</v>
      </c>
      <c r="CP128" s="27">
        <v>0</v>
      </c>
      <c r="CQ128" s="27">
        <v>0</v>
      </c>
      <c r="CR128" s="27">
        <v>50</v>
      </c>
      <c r="CS128" s="27">
        <v>34</v>
      </c>
      <c r="CT128" s="27">
        <v>20</v>
      </c>
      <c r="CU128" s="27">
        <v>30</v>
      </c>
      <c r="CV128" s="27">
        <v>40</v>
      </c>
      <c r="CW128" s="27">
        <v>12</v>
      </c>
      <c r="CX128" s="15">
        <v>0</v>
      </c>
      <c r="CY128" s="15">
        <v>0</v>
      </c>
      <c r="CZ128" s="27">
        <v>0</v>
      </c>
      <c r="DA128" s="27">
        <v>0</v>
      </c>
      <c r="DB128" s="27">
        <v>0</v>
      </c>
      <c r="DC128" s="27">
        <v>0</v>
      </c>
      <c r="DD128" s="27">
        <v>0</v>
      </c>
      <c r="DE128" s="27">
        <v>0</v>
      </c>
      <c r="DF128" s="27">
        <v>0</v>
      </c>
      <c r="DG128" s="27">
        <v>0</v>
      </c>
      <c r="DH128" s="15">
        <v>0</v>
      </c>
      <c r="DI128" s="15">
        <v>0</v>
      </c>
      <c r="DJ128" s="27">
        <v>0</v>
      </c>
      <c r="DK128" s="27">
        <v>0</v>
      </c>
      <c r="DL128" s="27">
        <v>300</v>
      </c>
      <c r="DM128" s="27">
        <v>842</v>
      </c>
      <c r="DN128" s="27">
        <v>120</v>
      </c>
      <c r="DO128" s="27">
        <v>527</v>
      </c>
      <c r="DP128" s="27">
        <v>140</v>
      </c>
      <c r="DQ128" s="27">
        <v>500</v>
      </c>
      <c r="DR128" s="27">
        <v>0</v>
      </c>
      <c r="DS128" s="27">
        <v>0</v>
      </c>
      <c r="DT128" s="27">
        <v>1060</v>
      </c>
      <c r="DU128" s="27">
        <v>7083</v>
      </c>
      <c r="DV128" s="27">
        <v>170</v>
      </c>
      <c r="DW128" s="27">
        <v>176</v>
      </c>
      <c r="DX128" s="27">
        <v>100</v>
      </c>
      <c r="DY128" s="27">
        <v>123</v>
      </c>
      <c r="DZ128" s="27">
        <v>90</v>
      </c>
      <c r="EA128" s="27">
        <v>185</v>
      </c>
      <c r="EB128" s="27">
        <v>100</v>
      </c>
      <c r="EC128" s="27">
        <v>107</v>
      </c>
      <c r="ED128" s="27">
        <v>90</v>
      </c>
      <c r="EE128" s="27">
        <v>102</v>
      </c>
      <c r="EF128" s="27">
        <v>50</v>
      </c>
      <c r="EG128" s="27">
        <v>30</v>
      </c>
      <c r="EH128" s="27">
        <v>390</v>
      </c>
      <c r="EI128" s="27">
        <v>1044</v>
      </c>
      <c r="EJ128" s="27">
        <v>40</v>
      </c>
      <c r="EK128" s="27">
        <v>40</v>
      </c>
      <c r="EL128" s="27">
        <v>0</v>
      </c>
      <c r="EM128" s="27">
        <v>0</v>
      </c>
      <c r="EN128" s="27">
        <v>220</v>
      </c>
      <c r="EO128" s="27">
        <v>334</v>
      </c>
      <c r="EP128" s="27">
        <v>970</v>
      </c>
      <c r="EQ128" s="27">
        <v>6365</v>
      </c>
      <c r="ER128" s="27">
        <v>880</v>
      </c>
      <c r="ES128" s="27">
        <v>4687</v>
      </c>
      <c r="ET128" s="27">
        <v>100</v>
      </c>
      <c r="EU128" s="28">
        <v>1677</v>
      </c>
    </row>
    <row r="129" spans="1:151" s="4" customFormat="1" ht="11.25" x14ac:dyDescent="0.2">
      <c r="A129" s="8">
        <v>23</v>
      </c>
      <c r="B129" s="3" t="s">
        <v>45</v>
      </c>
      <c r="C129" s="27">
        <v>35300</v>
      </c>
      <c r="D129" s="27">
        <v>31370</v>
      </c>
      <c r="E129" s="27">
        <v>1960</v>
      </c>
      <c r="F129" s="27">
        <v>1590</v>
      </c>
      <c r="G129" s="27">
        <v>30380</v>
      </c>
      <c r="H129" s="27">
        <v>2800</v>
      </c>
      <c r="I129" s="27">
        <v>16730</v>
      </c>
      <c r="J129" s="27">
        <v>16210</v>
      </c>
      <c r="K129" s="27">
        <v>23370</v>
      </c>
      <c r="L129" s="27">
        <v>3650</v>
      </c>
      <c r="M129" s="27">
        <v>1220</v>
      </c>
      <c r="N129" s="27">
        <v>360</v>
      </c>
      <c r="O129" s="27">
        <v>850</v>
      </c>
      <c r="P129" s="27">
        <v>140</v>
      </c>
      <c r="Q129" s="27">
        <v>2190</v>
      </c>
      <c r="R129" s="27">
        <v>6730</v>
      </c>
      <c r="S129" s="27">
        <v>175793</v>
      </c>
      <c r="T129" s="27">
        <v>35300</v>
      </c>
      <c r="U129" s="27">
        <v>179450</v>
      </c>
      <c r="V129" s="27">
        <v>27030</v>
      </c>
      <c r="W129" s="27">
        <v>140002</v>
      </c>
      <c r="X129" s="27">
        <v>5670</v>
      </c>
      <c r="Y129" s="27">
        <v>2471</v>
      </c>
      <c r="Z129" s="27">
        <v>3350</v>
      </c>
      <c r="AA129" s="27">
        <v>3796</v>
      </c>
      <c r="AB129" s="27">
        <v>3030</v>
      </c>
      <c r="AC129" s="27">
        <v>2352</v>
      </c>
      <c r="AD129" s="27">
        <v>520</v>
      </c>
      <c r="AE129" s="27">
        <v>341</v>
      </c>
      <c r="AF129" s="27">
        <v>3870</v>
      </c>
      <c r="AG129" s="27">
        <v>13384</v>
      </c>
      <c r="AH129" s="27">
        <v>2550</v>
      </c>
      <c r="AI129" s="27">
        <v>1788</v>
      </c>
      <c r="AJ129" s="27">
        <v>4460</v>
      </c>
      <c r="AK129" s="27">
        <v>20643</v>
      </c>
      <c r="AL129" s="15">
        <v>0</v>
      </c>
      <c r="AM129" s="27">
        <v>390</v>
      </c>
      <c r="AN129" s="27">
        <v>1401</v>
      </c>
      <c r="AO129" s="27">
        <v>90</v>
      </c>
      <c r="AP129" s="27">
        <v>441</v>
      </c>
      <c r="AQ129" s="27">
        <v>240</v>
      </c>
      <c r="AR129" s="27">
        <v>-1138</v>
      </c>
      <c r="AS129" s="27">
        <v>3820</v>
      </c>
      <c r="AT129" s="27">
        <v>3657</v>
      </c>
      <c r="AU129" s="27">
        <v>30</v>
      </c>
      <c r="AV129" s="27">
        <v>7</v>
      </c>
      <c r="AW129" s="15">
        <v>0</v>
      </c>
      <c r="AX129" s="15">
        <v>0</v>
      </c>
      <c r="AY129" s="27">
        <v>320</v>
      </c>
      <c r="AZ129" s="27">
        <v>1176</v>
      </c>
      <c r="BA129" s="27">
        <v>90</v>
      </c>
      <c r="BB129" s="27">
        <v>289</v>
      </c>
      <c r="BC129" s="27">
        <v>620</v>
      </c>
      <c r="BD129" s="27">
        <v>629</v>
      </c>
      <c r="BE129" s="27">
        <v>34630</v>
      </c>
      <c r="BF129" s="27">
        <v>328254</v>
      </c>
      <c r="BG129" s="27">
        <v>34630</v>
      </c>
      <c r="BH129" s="27">
        <v>318825</v>
      </c>
      <c r="BI129" s="27">
        <v>5220</v>
      </c>
      <c r="BJ129" s="27">
        <v>9430</v>
      </c>
      <c r="BK129" s="27">
        <v>660</v>
      </c>
      <c r="BL129" s="27">
        <v>14402</v>
      </c>
      <c r="BM129" s="27">
        <v>3480</v>
      </c>
      <c r="BN129" s="27">
        <v>500</v>
      </c>
      <c r="BO129" s="27">
        <v>6867</v>
      </c>
      <c r="BP129" s="27">
        <v>240</v>
      </c>
      <c r="BQ129" s="27">
        <v>320</v>
      </c>
      <c r="BR129" s="27">
        <v>330</v>
      </c>
      <c r="BS129" s="27">
        <v>154</v>
      </c>
      <c r="BT129" s="27">
        <v>490</v>
      </c>
      <c r="BU129" s="27">
        <v>3029</v>
      </c>
      <c r="BV129" s="27">
        <v>320</v>
      </c>
      <c r="BW129" s="27">
        <v>72</v>
      </c>
      <c r="BX129" s="27">
        <v>570</v>
      </c>
      <c r="BY129" s="27">
        <v>2884</v>
      </c>
      <c r="BZ129" s="27">
        <v>640</v>
      </c>
      <c r="CA129" s="27">
        <v>3294</v>
      </c>
      <c r="CB129" s="27">
        <v>390</v>
      </c>
      <c r="CC129" s="27">
        <v>3660</v>
      </c>
      <c r="CD129" s="15">
        <v>0</v>
      </c>
      <c r="CE129" s="15">
        <v>0</v>
      </c>
      <c r="CF129" s="15">
        <v>0</v>
      </c>
      <c r="CG129" s="15">
        <v>0</v>
      </c>
      <c r="CH129" s="15">
        <v>0</v>
      </c>
      <c r="CI129" s="15">
        <v>0</v>
      </c>
      <c r="CJ129" s="27">
        <v>360</v>
      </c>
      <c r="CK129" s="27">
        <v>367</v>
      </c>
      <c r="CL129" s="27">
        <v>20</v>
      </c>
      <c r="CM129" s="27">
        <v>66</v>
      </c>
      <c r="CN129" s="27">
        <v>70</v>
      </c>
      <c r="CO129" s="27">
        <v>19</v>
      </c>
      <c r="CP129" s="27">
        <v>1300</v>
      </c>
      <c r="CQ129" s="27">
        <v>2491</v>
      </c>
      <c r="CR129" s="27">
        <v>1010</v>
      </c>
      <c r="CS129" s="27">
        <v>217</v>
      </c>
      <c r="CT129" s="27">
        <v>0</v>
      </c>
      <c r="CU129" s="27">
        <v>0</v>
      </c>
      <c r="CV129" s="27">
        <v>200</v>
      </c>
      <c r="CW129" s="27">
        <v>62</v>
      </c>
      <c r="CX129" s="27">
        <v>210</v>
      </c>
      <c r="CY129" s="27">
        <v>27</v>
      </c>
      <c r="CZ129" s="27">
        <v>120</v>
      </c>
      <c r="DA129" s="27">
        <v>5</v>
      </c>
      <c r="DB129" s="27">
        <v>0</v>
      </c>
      <c r="DC129" s="27">
        <v>0</v>
      </c>
      <c r="DD129" s="27">
        <v>20</v>
      </c>
      <c r="DE129" s="27">
        <v>4</v>
      </c>
      <c r="DF129" s="15">
        <v>0</v>
      </c>
      <c r="DG129" s="15">
        <v>0</v>
      </c>
      <c r="DH129" s="27">
        <v>50</v>
      </c>
      <c r="DI129" s="27">
        <v>12</v>
      </c>
      <c r="DJ129" s="27">
        <v>0</v>
      </c>
      <c r="DK129" s="27">
        <v>0</v>
      </c>
      <c r="DL129" s="27">
        <v>3090</v>
      </c>
      <c r="DM129" s="27">
        <v>2252</v>
      </c>
      <c r="DN129" s="27">
        <v>600</v>
      </c>
      <c r="DO129" s="27">
        <v>1939</v>
      </c>
      <c r="DP129" s="27">
        <v>650</v>
      </c>
      <c r="DQ129" s="27">
        <v>1793</v>
      </c>
      <c r="DR129" s="15">
        <v>0</v>
      </c>
      <c r="DS129" s="15">
        <v>0</v>
      </c>
      <c r="DT129" s="27">
        <v>29170</v>
      </c>
      <c r="DU129" s="27">
        <v>19345</v>
      </c>
      <c r="DV129" s="27">
        <v>6760</v>
      </c>
      <c r="DW129" s="27">
        <v>6267</v>
      </c>
      <c r="DX129" s="27">
        <v>5750</v>
      </c>
      <c r="DY129" s="27">
        <v>5586</v>
      </c>
      <c r="DZ129" s="27">
        <v>1590</v>
      </c>
      <c r="EA129" s="27">
        <v>1050</v>
      </c>
      <c r="EB129" s="27">
        <v>720</v>
      </c>
      <c r="EC129" s="27">
        <v>623</v>
      </c>
      <c r="ED129" s="27">
        <v>320</v>
      </c>
      <c r="EE129" s="27">
        <v>305</v>
      </c>
      <c r="EF129" s="27">
        <v>920</v>
      </c>
      <c r="EG129" s="27">
        <v>195</v>
      </c>
      <c r="EH129" s="27">
        <v>4190</v>
      </c>
      <c r="EI129" s="27">
        <v>2533</v>
      </c>
      <c r="EJ129" s="27">
        <v>0</v>
      </c>
      <c r="EK129" s="27">
        <v>0</v>
      </c>
      <c r="EL129" s="27">
        <v>0</v>
      </c>
      <c r="EM129" s="27">
        <v>0</v>
      </c>
      <c r="EN129" s="27">
        <v>2540</v>
      </c>
      <c r="EO129" s="27">
        <v>1333</v>
      </c>
      <c r="EP129" s="27">
        <v>27870</v>
      </c>
      <c r="EQ129" s="27">
        <v>18121</v>
      </c>
      <c r="ER129" s="27">
        <v>27740</v>
      </c>
      <c r="ES129" s="27">
        <v>17854</v>
      </c>
      <c r="ET129" s="27">
        <v>180</v>
      </c>
      <c r="EU129" s="28">
        <v>267</v>
      </c>
    </row>
    <row r="130" spans="1:151" s="4" customFormat="1" ht="11.25" x14ac:dyDescent="0.2">
      <c r="A130" s="8">
        <v>23</v>
      </c>
      <c r="B130" s="3" t="s">
        <v>46</v>
      </c>
      <c r="C130" s="27">
        <v>41180</v>
      </c>
      <c r="D130" s="27">
        <v>30140</v>
      </c>
      <c r="E130" s="27">
        <v>4100</v>
      </c>
      <c r="F130" s="27">
        <v>6150</v>
      </c>
      <c r="G130" s="27">
        <v>37070</v>
      </c>
      <c r="H130" s="27">
        <v>2290</v>
      </c>
      <c r="I130" s="27">
        <v>21580</v>
      </c>
      <c r="J130" s="27">
        <v>26720</v>
      </c>
      <c r="K130" s="27">
        <v>51810</v>
      </c>
      <c r="L130" s="27">
        <v>13140</v>
      </c>
      <c r="M130" s="27">
        <v>1280</v>
      </c>
      <c r="N130" s="27">
        <v>490</v>
      </c>
      <c r="O130" s="27">
        <v>780</v>
      </c>
      <c r="P130" s="27">
        <v>190</v>
      </c>
      <c r="Q130" s="27">
        <v>7060</v>
      </c>
      <c r="R130" s="27">
        <v>9960</v>
      </c>
      <c r="S130" s="27">
        <v>706360</v>
      </c>
      <c r="T130" s="27">
        <v>41180</v>
      </c>
      <c r="U130" s="27">
        <v>718480</v>
      </c>
      <c r="V130" s="27">
        <v>32300</v>
      </c>
      <c r="W130" s="27">
        <v>529053</v>
      </c>
      <c r="X130" s="27">
        <v>7560</v>
      </c>
      <c r="Y130" s="27">
        <v>5346</v>
      </c>
      <c r="Z130" s="27">
        <v>4200</v>
      </c>
      <c r="AA130" s="27">
        <v>9297</v>
      </c>
      <c r="AB130" s="27">
        <v>3790</v>
      </c>
      <c r="AC130" s="27">
        <v>5777</v>
      </c>
      <c r="AD130" s="27">
        <v>1510</v>
      </c>
      <c r="AE130" s="27">
        <v>926</v>
      </c>
      <c r="AF130" s="27">
        <v>5650</v>
      </c>
      <c r="AG130" s="27">
        <v>53308</v>
      </c>
      <c r="AH130" s="27">
        <v>3060</v>
      </c>
      <c r="AI130" s="27">
        <v>5585</v>
      </c>
      <c r="AJ130" s="27">
        <v>8160</v>
      </c>
      <c r="AK130" s="27">
        <v>95649</v>
      </c>
      <c r="AL130" s="27">
        <v>40</v>
      </c>
      <c r="AM130" s="27">
        <v>1650</v>
      </c>
      <c r="AN130" s="27">
        <v>8369</v>
      </c>
      <c r="AO130" s="27">
        <v>4000</v>
      </c>
      <c r="AP130" s="27">
        <v>7792</v>
      </c>
      <c r="AQ130" s="27">
        <v>540</v>
      </c>
      <c r="AR130" s="27">
        <v>438</v>
      </c>
      <c r="AS130" s="27">
        <v>7530</v>
      </c>
      <c r="AT130" s="27">
        <v>12120</v>
      </c>
      <c r="AU130" s="27">
        <v>220</v>
      </c>
      <c r="AV130" s="27">
        <v>51</v>
      </c>
      <c r="AW130" s="27">
        <v>40</v>
      </c>
      <c r="AX130" s="27">
        <v>216</v>
      </c>
      <c r="AY130" s="27">
        <v>670</v>
      </c>
      <c r="AZ130" s="27">
        <v>2815</v>
      </c>
      <c r="BA130" s="27">
        <v>220</v>
      </c>
      <c r="BB130" s="27">
        <v>707</v>
      </c>
      <c r="BC130" s="27">
        <v>2520</v>
      </c>
      <c r="BD130" s="27">
        <v>2634</v>
      </c>
      <c r="BE130" s="27">
        <v>39520</v>
      </c>
      <c r="BF130" s="27">
        <v>561259</v>
      </c>
      <c r="BG130" s="27">
        <v>39520</v>
      </c>
      <c r="BH130" s="27">
        <v>548002</v>
      </c>
      <c r="BI130" s="27">
        <v>7160</v>
      </c>
      <c r="BJ130" s="27">
        <v>13257</v>
      </c>
      <c r="BK130" s="27">
        <v>1650</v>
      </c>
      <c r="BL130" s="27">
        <v>38640</v>
      </c>
      <c r="BM130" s="27">
        <v>29188</v>
      </c>
      <c r="BN130" s="27">
        <v>1090</v>
      </c>
      <c r="BO130" s="27">
        <v>18413</v>
      </c>
      <c r="BP130" s="27">
        <v>950</v>
      </c>
      <c r="BQ130" s="27">
        <v>1345</v>
      </c>
      <c r="BR130" s="27">
        <v>580</v>
      </c>
      <c r="BS130" s="27">
        <v>316</v>
      </c>
      <c r="BT130" s="27">
        <v>1310</v>
      </c>
      <c r="BU130" s="27">
        <v>7587</v>
      </c>
      <c r="BV130" s="27">
        <v>850</v>
      </c>
      <c r="BW130" s="27">
        <v>273</v>
      </c>
      <c r="BX130" s="27">
        <v>1440</v>
      </c>
      <c r="BY130" s="27">
        <v>7925</v>
      </c>
      <c r="BZ130" s="27">
        <v>1610</v>
      </c>
      <c r="CA130" s="27">
        <v>9055</v>
      </c>
      <c r="CB130" s="27">
        <v>1010</v>
      </c>
      <c r="CC130" s="27">
        <v>8646</v>
      </c>
      <c r="CD130" s="27">
        <v>40</v>
      </c>
      <c r="CE130" s="27">
        <v>220</v>
      </c>
      <c r="CF130" s="27">
        <v>40</v>
      </c>
      <c r="CG130" s="27">
        <v>24</v>
      </c>
      <c r="CH130" s="27">
        <v>30</v>
      </c>
      <c r="CI130" s="27">
        <v>52</v>
      </c>
      <c r="CJ130" s="27">
        <v>1020</v>
      </c>
      <c r="CK130" s="27">
        <v>1711</v>
      </c>
      <c r="CL130" s="27">
        <v>60</v>
      </c>
      <c r="CM130" s="27">
        <v>333</v>
      </c>
      <c r="CN130" s="27">
        <v>2330</v>
      </c>
      <c r="CO130" s="27">
        <v>1772</v>
      </c>
      <c r="CP130" s="27">
        <v>28000</v>
      </c>
      <c r="CQ130" s="27">
        <v>160830</v>
      </c>
      <c r="CR130" s="27">
        <v>27780</v>
      </c>
      <c r="CS130" s="27">
        <v>16453</v>
      </c>
      <c r="CT130" s="15">
        <v>0</v>
      </c>
      <c r="CU130" s="15">
        <v>0</v>
      </c>
      <c r="CV130" s="27">
        <v>1250</v>
      </c>
      <c r="CW130" s="27">
        <v>394</v>
      </c>
      <c r="CX130" s="27">
        <v>8620</v>
      </c>
      <c r="CY130" s="27">
        <v>3195</v>
      </c>
      <c r="CZ130" s="27">
        <v>410</v>
      </c>
      <c r="DA130" s="27">
        <v>23</v>
      </c>
      <c r="DB130" s="27">
        <v>550</v>
      </c>
      <c r="DC130" s="27">
        <v>194</v>
      </c>
      <c r="DD130" s="27">
        <v>2210</v>
      </c>
      <c r="DE130" s="27">
        <v>1157</v>
      </c>
      <c r="DF130" s="27">
        <v>2590</v>
      </c>
      <c r="DG130" s="27">
        <v>433</v>
      </c>
      <c r="DH130" s="27">
        <v>3430</v>
      </c>
      <c r="DI130" s="27">
        <v>1359</v>
      </c>
      <c r="DJ130" s="27">
        <v>40</v>
      </c>
      <c r="DK130" s="27">
        <v>18</v>
      </c>
      <c r="DL130" s="27">
        <v>4860</v>
      </c>
      <c r="DM130" s="27">
        <v>8500</v>
      </c>
      <c r="DN130" s="27">
        <v>3080</v>
      </c>
      <c r="DO130" s="27">
        <v>8389</v>
      </c>
      <c r="DP130" s="27">
        <v>3140</v>
      </c>
      <c r="DQ130" s="27">
        <v>7958</v>
      </c>
      <c r="DR130" s="27">
        <v>1470</v>
      </c>
      <c r="DS130" s="27">
        <v>724</v>
      </c>
      <c r="DT130" s="27">
        <v>38180</v>
      </c>
      <c r="DU130" s="27">
        <v>95498</v>
      </c>
      <c r="DV130" s="27">
        <v>10990</v>
      </c>
      <c r="DW130" s="27">
        <v>31172</v>
      </c>
      <c r="DX130" s="27">
        <v>9400</v>
      </c>
      <c r="DY130" s="27">
        <v>28160</v>
      </c>
      <c r="DZ130" s="27">
        <v>6670</v>
      </c>
      <c r="EA130" s="27">
        <v>10993</v>
      </c>
      <c r="EB130" s="27">
        <v>1880</v>
      </c>
      <c r="EC130" s="27">
        <v>1580</v>
      </c>
      <c r="ED130" s="27">
        <v>1430</v>
      </c>
      <c r="EE130" s="27">
        <v>1128</v>
      </c>
      <c r="EF130" s="27">
        <v>21790</v>
      </c>
      <c r="EG130" s="27">
        <v>13259</v>
      </c>
      <c r="EH130" s="27">
        <v>25120</v>
      </c>
      <c r="EI130" s="27">
        <v>22658</v>
      </c>
      <c r="EJ130" s="27">
        <v>0</v>
      </c>
      <c r="EK130" s="27">
        <v>0</v>
      </c>
      <c r="EL130" s="27">
        <v>0</v>
      </c>
      <c r="EM130" s="27">
        <v>0</v>
      </c>
      <c r="EN130" s="27">
        <v>4060</v>
      </c>
      <c r="EO130" s="27">
        <v>5295</v>
      </c>
      <c r="EP130" s="27">
        <v>35640</v>
      </c>
      <c r="EQ130" s="27">
        <v>77989</v>
      </c>
      <c r="ER130" s="27">
        <v>35410</v>
      </c>
      <c r="ES130" s="27">
        <v>77238</v>
      </c>
      <c r="ET130" s="27">
        <v>360</v>
      </c>
      <c r="EU130" s="28">
        <v>751</v>
      </c>
    </row>
    <row r="131" spans="1:151" s="4" customFormat="1" ht="11.25" x14ac:dyDescent="0.2">
      <c r="A131" s="8">
        <v>23</v>
      </c>
      <c r="B131" s="3" t="s">
        <v>21</v>
      </c>
      <c r="C131" s="27">
        <v>54600</v>
      </c>
      <c r="D131" s="27">
        <v>34780</v>
      </c>
      <c r="E131" s="27">
        <v>8110</v>
      </c>
      <c r="F131" s="27">
        <v>10120</v>
      </c>
      <c r="G131" s="27">
        <v>49780</v>
      </c>
      <c r="H131" s="27">
        <v>2660</v>
      </c>
      <c r="I131" s="27">
        <v>29600</v>
      </c>
      <c r="J131" s="27">
        <v>37200</v>
      </c>
      <c r="K131" s="27">
        <v>84050</v>
      </c>
      <c r="L131" s="27">
        <v>22470</v>
      </c>
      <c r="M131" s="27">
        <v>1190</v>
      </c>
      <c r="N131" s="27">
        <v>570</v>
      </c>
      <c r="O131" s="27">
        <v>620</v>
      </c>
      <c r="P131" s="27">
        <v>120</v>
      </c>
      <c r="Q131" s="27">
        <v>9900</v>
      </c>
      <c r="R131" s="27">
        <v>12800</v>
      </c>
      <c r="S131" s="27">
        <v>2006791</v>
      </c>
      <c r="T131" s="27">
        <v>54600</v>
      </c>
      <c r="U131" s="27">
        <v>2034620</v>
      </c>
      <c r="V131" s="27">
        <v>46470</v>
      </c>
      <c r="W131" s="27">
        <v>1600452</v>
      </c>
      <c r="X131" s="27">
        <v>12010</v>
      </c>
      <c r="Y131" s="27">
        <v>8964</v>
      </c>
      <c r="Z131" s="27">
        <v>6440</v>
      </c>
      <c r="AA131" s="27">
        <v>17712</v>
      </c>
      <c r="AB131" s="27">
        <v>5930</v>
      </c>
      <c r="AC131" s="27">
        <v>11682</v>
      </c>
      <c r="AD131" s="27">
        <v>5540</v>
      </c>
      <c r="AE131" s="27">
        <v>3201</v>
      </c>
      <c r="AF131" s="27">
        <v>6470</v>
      </c>
      <c r="AG131" s="27">
        <v>77047</v>
      </c>
      <c r="AH131" s="27">
        <v>4880</v>
      </c>
      <c r="AI131" s="27">
        <v>15437</v>
      </c>
      <c r="AJ131" s="27">
        <v>11180</v>
      </c>
      <c r="AK131" s="27">
        <v>214844</v>
      </c>
      <c r="AL131" s="27">
        <v>70</v>
      </c>
      <c r="AM131" s="27">
        <v>3040</v>
      </c>
      <c r="AN131" s="27">
        <v>19730</v>
      </c>
      <c r="AO131" s="27">
        <v>9360</v>
      </c>
      <c r="AP131" s="27">
        <v>66197</v>
      </c>
      <c r="AQ131" s="27">
        <v>990</v>
      </c>
      <c r="AR131" s="27">
        <v>6237</v>
      </c>
      <c r="AS131" s="27">
        <v>12930</v>
      </c>
      <c r="AT131" s="27">
        <v>27829</v>
      </c>
      <c r="AU131" s="27">
        <v>780</v>
      </c>
      <c r="AV131" s="27">
        <v>182</v>
      </c>
      <c r="AW131" s="27">
        <v>100</v>
      </c>
      <c r="AX131" s="27">
        <v>891</v>
      </c>
      <c r="AY131" s="27">
        <v>1120</v>
      </c>
      <c r="AZ131" s="27">
        <v>6111</v>
      </c>
      <c r="BA131" s="27">
        <v>720</v>
      </c>
      <c r="BB131" s="27">
        <v>2674</v>
      </c>
      <c r="BC131" s="27">
        <v>7230</v>
      </c>
      <c r="BD131" s="27">
        <v>8784</v>
      </c>
      <c r="BE131" s="27">
        <v>50460</v>
      </c>
      <c r="BF131" s="27">
        <v>762262</v>
      </c>
      <c r="BG131" s="27">
        <v>50460</v>
      </c>
      <c r="BH131" s="27">
        <v>746667</v>
      </c>
      <c r="BI131" s="27">
        <v>8160</v>
      </c>
      <c r="BJ131" s="27">
        <v>15595</v>
      </c>
      <c r="BK131" s="27">
        <v>4140</v>
      </c>
      <c r="BL131" s="27">
        <v>90045</v>
      </c>
      <c r="BM131" s="27">
        <v>161051</v>
      </c>
      <c r="BN131" s="27">
        <v>1820</v>
      </c>
      <c r="BO131" s="27">
        <v>25544</v>
      </c>
      <c r="BP131" s="27">
        <v>3410</v>
      </c>
      <c r="BQ131" s="27">
        <v>6965</v>
      </c>
      <c r="BR131" s="27">
        <v>620</v>
      </c>
      <c r="BS131" s="27">
        <v>502</v>
      </c>
      <c r="BT131" s="27">
        <v>3510</v>
      </c>
      <c r="BU131" s="27">
        <v>19506</v>
      </c>
      <c r="BV131" s="27">
        <v>2440</v>
      </c>
      <c r="BW131" s="27">
        <v>959</v>
      </c>
      <c r="BX131" s="27">
        <v>3800</v>
      </c>
      <c r="BY131" s="27">
        <v>23848</v>
      </c>
      <c r="BZ131" s="27">
        <v>4120</v>
      </c>
      <c r="CA131" s="27">
        <v>26798</v>
      </c>
      <c r="CB131" s="27">
        <v>3070</v>
      </c>
      <c r="CC131" s="27">
        <v>28199</v>
      </c>
      <c r="CD131" s="27">
        <v>100</v>
      </c>
      <c r="CE131" s="27">
        <v>843</v>
      </c>
      <c r="CF131" s="27">
        <v>110</v>
      </c>
      <c r="CG131" s="27">
        <v>84</v>
      </c>
      <c r="CH131" s="27">
        <v>60</v>
      </c>
      <c r="CI131" s="27">
        <v>79</v>
      </c>
      <c r="CJ131" s="27">
        <v>2890</v>
      </c>
      <c r="CK131" s="27">
        <v>6571</v>
      </c>
      <c r="CL131" s="27">
        <v>190</v>
      </c>
      <c r="CM131" s="27">
        <v>1486</v>
      </c>
      <c r="CN131" s="27">
        <v>4880</v>
      </c>
      <c r="CO131" s="27">
        <v>8787</v>
      </c>
      <c r="CP131" s="27">
        <v>54010</v>
      </c>
      <c r="CQ131" s="27">
        <v>1145215</v>
      </c>
      <c r="CR131" s="27">
        <v>53580</v>
      </c>
      <c r="CS131" s="27">
        <v>127716</v>
      </c>
      <c r="CT131" s="15">
        <v>0</v>
      </c>
      <c r="CU131" s="15">
        <v>0</v>
      </c>
      <c r="CV131" s="27">
        <v>4170</v>
      </c>
      <c r="CW131" s="27">
        <v>2750</v>
      </c>
      <c r="CX131" s="27">
        <v>20250</v>
      </c>
      <c r="CY131" s="27">
        <v>24465</v>
      </c>
      <c r="CZ131" s="27">
        <v>1440</v>
      </c>
      <c r="DA131" s="27">
        <v>96</v>
      </c>
      <c r="DB131" s="27">
        <v>2210</v>
      </c>
      <c r="DC131" s="27">
        <v>1327</v>
      </c>
      <c r="DD131" s="27">
        <v>4000</v>
      </c>
      <c r="DE131" s="27">
        <v>4328</v>
      </c>
      <c r="DF131" s="27">
        <v>6520</v>
      </c>
      <c r="DG131" s="27">
        <v>1151</v>
      </c>
      <c r="DH131" s="27">
        <v>12980</v>
      </c>
      <c r="DI131" s="27">
        <v>17286</v>
      </c>
      <c r="DJ131" s="27">
        <v>140</v>
      </c>
      <c r="DK131" s="27">
        <v>194</v>
      </c>
      <c r="DL131" s="27">
        <v>4930</v>
      </c>
      <c r="DM131" s="27">
        <v>13193</v>
      </c>
      <c r="DN131" s="27">
        <v>5390</v>
      </c>
      <c r="DO131" s="27">
        <v>11285</v>
      </c>
      <c r="DP131" s="27">
        <v>6320</v>
      </c>
      <c r="DQ131" s="27">
        <v>14252</v>
      </c>
      <c r="DR131" s="27">
        <v>3080</v>
      </c>
      <c r="DS131" s="27">
        <v>1670</v>
      </c>
      <c r="DT131" s="27">
        <v>53120</v>
      </c>
      <c r="DU131" s="27">
        <v>217672</v>
      </c>
      <c r="DV131" s="27">
        <v>9410</v>
      </c>
      <c r="DW131" s="27">
        <v>18679</v>
      </c>
      <c r="DX131" s="27">
        <v>8080</v>
      </c>
      <c r="DY131" s="27">
        <v>15825</v>
      </c>
      <c r="DZ131" s="27">
        <v>8280</v>
      </c>
      <c r="EA131" s="27">
        <v>14270</v>
      </c>
      <c r="EB131" s="27">
        <v>2520</v>
      </c>
      <c r="EC131" s="27">
        <v>2215</v>
      </c>
      <c r="ED131" s="27">
        <v>1380</v>
      </c>
      <c r="EE131" s="27">
        <v>1223</v>
      </c>
      <c r="EF131" s="27">
        <v>44210</v>
      </c>
      <c r="EG131" s="27">
        <v>103251</v>
      </c>
      <c r="EH131" s="27">
        <v>46430</v>
      </c>
      <c r="EI131" s="27">
        <v>118665</v>
      </c>
      <c r="EJ131" s="15">
        <v>0</v>
      </c>
      <c r="EK131" s="15">
        <v>0</v>
      </c>
      <c r="EL131" s="27">
        <v>0</v>
      </c>
      <c r="EM131" s="27">
        <v>0</v>
      </c>
      <c r="EN131" s="27">
        <v>7830</v>
      </c>
      <c r="EO131" s="27">
        <v>12730</v>
      </c>
      <c r="EP131" s="27">
        <v>46450</v>
      </c>
      <c r="EQ131" s="27">
        <v>111087</v>
      </c>
      <c r="ER131" s="27">
        <v>45980</v>
      </c>
      <c r="ES131" s="27">
        <v>109429</v>
      </c>
      <c r="ET131" s="27">
        <v>690</v>
      </c>
      <c r="EU131" s="28">
        <v>1658</v>
      </c>
    </row>
    <row r="132" spans="1:151" s="4" customFormat="1" ht="11.25" x14ac:dyDescent="0.2">
      <c r="A132" s="8">
        <v>23</v>
      </c>
      <c r="B132" s="3" t="s">
        <v>16</v>
      </c>
      <c r="C132" s="27">
        <v>37500</v>
      </c>
      <c r="D132" s="27">
        <v>19930</v>
      </c>
      <c r="E132" s="27">
        <v>10990</v>
      </c>
      <c r="F132" s="27">
        <v>5330</v>
      </c>
      <c r="G132" s="27">
        <v>34010</v>
      </c>
      <c r="H132" s="27">
        <v>1890</v>
      </c>
      <c r="I132" s="27">
        <v>22110</v>
      </c>
      <c r="J132" s="27">
        <v>23570</v>
      </c>
      <c r="K132" s="27">
        <v>65430</v>
      </c>
      <c r="L132" s="27">
        <v>17080</v>
      </c>
      <c r="M132" s="27">
        <v>480</v>
      </c>
      <c r="N132" s="27">
        <v>160</v>
      </c>
      <c r="O132" s="27">
        <v>320</v>
      </c>
      <c r="P132" s="15">
        <v>0</v>
      </c>
      <c r="Q132" s="27">
        <v>4610</v>
      </c>
      <c r="R132" s="27">
        <v>11940</v>
      </c>
      <c r="S132" s="27">
        <v>2317893</v>
      </c>
      <c r="T132" s="27">
        <v>37500</v>
      </c>
      <c r="U132" s="27">
        <v>2345446</v>
      </c>
      <c r="V132" s="27">
        <v>31440</v>
      </c>
      <c r="W132" s="27">
        <v>1727716</v>
      </c>
      <c r="X132" s="27">
        <v>13130</v>
      </c>
      <c r="Y132" s="27">
        <v>10619</v>
      </c>
      <c r="Z132" s="27">
        <v>6970</v>
      </c>
      <c r="AA132" s="27">
        <v>23293</v>
      </c>
      <c r="AB132" s="27">
        <v>6430</v>
      </c>
      <c r="AC132" s="27">
        <v>15807</v>
      </c>
      <c r="AD132" s="27">
        <v>8590</v>
      </c>
      <c r="AE132" s="27">
        <v>4654</v>
      </c>
      <c r="AF132" s="27">
        <v>5160</v>
      </c>
      <c r="AG132" s="27">
        <v>72854</v>
      </c>
      <c r="AH132" s="27">
        <v>5370</v>
      </c>
      <c r="AI132" s="27">
        <v>22162</v>
      </c>
      <c r="AJ132" s="27">
        <v>10820</v>
      </c>
      <c r="AK132" s="27">
        <v>319090</v>
      </c>
      <c r="AL132" s="27">
        <v>70</v>
      </c>
      <c r="AM132" s="27">
        <v>2060</v>
      </c>
      <c r="AN132" s="27">
        <v>17155</v>
      </c>
      <c r="AO132" s="27">
        <v>8490</v>
      </c>
      <c r="AP132" s="27">
        <v>127062</v>
      </c>
      <c r="AQ132" s="27">
        <v>1160</v>
      </c>
      <c r="AR132" s="27">
        <v>11306</v>
      </c>
      <c r="AS132" s="27">
        <v>10760</v>
      </c>
      <c r="AT132" s="27">
        <v>27553</v>
      </c>
      <c r="AU132" s="27">
        <v>990</v>
      </c>
      <c r="AV132" s="27">
        <v>242</v>
      </c>
      <c r="AW132" s="27">
        <v>140</v>
      </c>
      <c r="AX132" s="27">
        <v>1273</v>
      </c>
      <c r="AY132" s="27">
        <v>920</v>
      </c>
      <c r="AZ132" s="27">
        <v>6338</v>
      </c>
      <c r="BA132" s="27">
        <v>720</v>
      </c>
      <c r="BB132" s="27">
        <v>3142</v>
      </c>
      <c r="BC132" s="27">
        <v>5870</v>
      </c>
      <c r="BD132" s="27">
        <v>6894</v>
      </c>
      <c r="BE132" s="27">
        <v>30650</v>
      </c>
      <c r="BF132" s="27">
        <v>525875</v>
      </c>
      <c r="BG132" s="27">
        <v>30650</v>
      </c>
      <c r="BH132" s="27">
        <v>511643</v>
      </c>
      <c r="BI132" s="27">
        <v>7310</v>
      </c>
      <c r="BJ132" s="27">
        <v>14233</v>
      </c>
      <c r="BK132" s="27">
        <v>6850</v>
      </c>
      <c r="BL132" s="27">
        <v>145766</v>
      </c>
      <c r="BM132" s="27">
        <v>432372</v>
      </c>
      <c r="BN132" s="27">
        <v>1670</v>
      </c>
      <c r="BO132" s="27">
        <v>24663</v>
      </c>
      <c r="BP132" s="27">
        <v>6310</v>
      </c>
      <c r="BQ132" s="27">
        <v>19160</v>
      </c>
      <c r="BR132" s="27">
        <v>470</v>
      </c>
      <c r="BS132" s="27">
        <v>442</v>
      </c>
      <c r="BT132" s="27">
        <v>6380</v>
      </c>
      <c r="BU132" s="27">
        <v>34078</v>
      </c>
      <c r="BV132" s="27">
        <v>4410</v>
      </c>
      <c r="BW132" s="27">
        <v>1491</v>
      </c>
      <c r="BX132" s="27">
        <v>6470</v>
      </c>
      <c r="BY132" s="27">
        <v>48573</v>
      </c>
      <c r="BZ132" s="27">
        <v>6840</v>
      </c>
      <c r="CA132" s="27">
        <v>51191</v>
      </c>
      <c r="CB132" s="27">
        <v>5900</v>
      </c>
      <c r="CC132" s="27">
        <v>53841</v>
      </c>
      <c r="CD132" s="27">
        <v>140</v>
      </c>
      <c r="CE132" s="27">
        <v>1135</v>
      </c>
      <c r="CF132" s="27">
        <v>230</v>
      </c>
      <c r="CG132" s="27">
        <v>219</v>
      </c>
      <c r="CH132" s="27">
        <v>70</v>
      </c>
      <c r="CI132" s="27">
        <v>85</v>
      </c>
      <c r="CJ132" s="27">
        <v>5090</v>
      </c>
      <c r="CK132" s="27">
        <v>11610</v>
      </c>
      <c r="CL132" s="27">
        <v>260</v>
      </c>
      <c r="CM132" s="27">
        <v>2298</v>
      </c>
      <c r="CN132" s="27">
        <v>4540</v>
      </c>
      <c r="CO132" s="27">
        <v>12452</v>
      </c>
      <c r="CP132" s="27">
        <v>37370</v>
      </c>
      <c r="CQ132" s="27">
        <v>1630690</v>
      </c>
      <c r="CR132" s="27">
        <v>37290</v>
      </c>
      <c r="CS132" s="27">
        <v>204880</v>
      </c>
      <c r="CT132" s="15">
        <v>0</v>
      </c>
      <c r="CU132" s="15">
        <v>0</v>
      </c>
      <c r="CV132" s="27">
        <v>1560</v>
      </c>
      <c r="CW132" s="27">
        <v>2159</v>
      </c>
      <c r="CX132" s="27">
        <v>13370</v>
      </c>
      <c r="CY132" s="27">
        <v>26982</v>
      </c>
      <c r="CZ132" s="27">
        <v>1990</v>
      </c>
      <c r="DA132" s="27">
        <v>181</v>
      </c>
      <c r="DB132" s="27">
        <v>1500</v>
      </c>
      <c r="DC132" s="27">
        <v>802</v>
      </c>
      <c r="DD132" s="27">
        <v>2510</v>
      </c>
      <c r="DE132" s="27">
        <v>3157</v>
      </c>
      <c r="DF132" s="27">
        <v>1550</v>
      </c>
      <c r="DG132" s="27">
        <v>253</v>
      </c>
      <c r="DH132" s="27">
        <v>9980</v>
      </c>
      <c r="DI132" s="27">
        <v>21934</v>
      </c>
      <c r="DJ132" s="27">
        <v>190</v>
      </c>
      <c r="DK132" s="27">
        <v>385</v>
      </c>
      <c r="DL132" s="27">
        <v>3940</v>
      </c>
      <c r="DM132" s="27">
        <v>12097</v>
      </c>
      <c r="DN132" s="27">
        <v>1120</v>
      </c>
      <c r="DO132" s="27">
        <v>2955</v>
      </c>
      <c r="DP132" s="27">
        <v>2010</v>
      </c>
      <c r="DQ132" s="27">
        <v>5430</v>
      </c>
      <c r="DR132" s="27">
        <v>1160</v>
      </c>
      <c r="DS132" s="27">
        <v>956</v>
      </c>
      <c r="DT132" s="27">
        <v>36900</v>
      </c>
      <c r="DU132" s="27">
        <v>254777</v>
      </c>
      <c r="DV132" s="27">
        <v>190</v>
      </c>
      <c r="DW132" s="27">
        <v>75</v>
      </c>
      <c r="DX132" s="27">
        <v>130</v>
      </c>
      <c r="DY132" s="27">
        <v>52</v>
      </c>
      <c r="DZ132" s="27">
        <v>1900</v>
      </c>
      <c r="EA132" s="27">
        <v>3044</v>
      </c>
      <c r="EB132" s="27">
        <v>1760</v>
      </c>
      <c r="EC132" s="27">
        <v>1706</v>
      </c>
      <c r="ED132" s="27">
        <v>230</v>
      </c>
      <c r="EE132" s="27">
        <v>344</v>
      </c>
      <c r="EF132" s="27">
        <v>35220</v>
      </c>
      <c r="EG132" s="27">
        <v>177898</v>
      </c>
      <c r="EH132" s="27">
        <v>35930</v>
      </c>
      <c r="EI132" s="27">
        <v>191833</v>
      </c>
      <c r="EJ132" s="15">
        <v>0</v>
      </c>
      <c r="EK132" s="15">
        <v>0</v>
      </c>
      <c r="EL132" s="27">
        <v>0</v>
      </c>
      <c r="EM132" s="27">
        <v>0</v>
      </c>
      <c r="EN132" s="27">
        <v>7700</v>
      </c>
      <c r="EO132" s="27">
        <v>17238</v>
      </c>
      <c r="EP132" s="27">
        <v>29690</v>
      </c>
      <c r="EQ132" s="27">
        <v>79461</v>
      </c>
      <c r="ER132" s="27">
        <v>29120</v>
      </c>
      <c r="ES132" s="27">
        <v>77382</v>
      </c>
      <c r="ET132" s="27">
        <v>790</v>
      </c>
      <c r="EU132" s="28">
        <v>2079</v>
      </c>
    </row>
    <row r="133" spans="1:151" s="4" customFormat="1" ht="11.25" x14ac:dyDescent="0.2">
      <c r="A133" s="8">
        <v>23</v>
      </c>
      <c r="B133" s="3" t="s">
        <v>17</v>
      </c>
      <c r="C133" s="27">
        <v>26450</v>
      </c>
      <c r="D133" s="27">
        <v>9280</v>
      </c>
      <c r="E133" s="27">
        <v>13810</v>
      </c>
      <c r="F133" s="27">
        <v>2690</v>
      </c>
      <c r="G133" s="27">
        <v>23990</v>
      </c>
      <c r="H133" s="27">
        <v>1330</v>
      </c>
      <c r="I133" s="27">
        <v>16630</v>
      </c>
      <c r="J133" s="27">
        <v>15390</v>
      </c>
      <c r="K133" s="27">
        <v>55580</v>
      </c>
      <c r="L133" s="27">
        <v>15370</v>
      </c>
      <c r="M133" s="27">
        <v>160</v>
      </c>
      <c r="N133" s="27">
        <v>30</v>
      </c>
      <c r="O133" s="27">
        <v>140</v>
      </c>
      <c r="P133" s="27">
        <v>0</v>
      </c>
      <c r="Q133" s="27">
        <v>2320</v>
      </c>
      <c r="R133" s="27">
        <v>9800</v>
      </c>
      <c r="S133" s="27">
        <v>2294902</v>
      </c>
      <c r="T133" s="27">
        <v>26450</v>
      </c>
      <c r="U133" s="27">
        <v>2318984</v>
      </c>
      <c r="V133" s="27">
        <v>22390</v>
      </c>
      <c r="W133" s="27">
        <v>1643537</v>
      </c>
      <c r="X133" s="27">
        <v>11980</v>
      </c>
      <c r="Y133" s="27">
        <v>11138</v>
      </c>
      <c r="Z133" s="27">
        <v>6830</v>
      </c>
      <c r="AA133" s="27">
        <v>27162</v>
      </c>
      <c r="AB133" s="27">
        <v>6350</v>
      </c>
      <c r="AC133" s="27">
        <v>18520</v>
      </c>
      <c r="AD133" s="27">
        <v>9350</v>
      </c>
      <c r="AE133" s="27">
        <v>5218</v>
      </c>
      <c r="AF133" s="27">
        <v>4320</v>
      </c>
      <c r="AG133" s="27">
        <v>70989</v>
      </c>
      <c r="AH133" s="27">
        <v>5340</v>
      </c>
      <c r="AI133" s="27">
        <v>32777</v>
      </c>
      <c r="AJ133" s="27">
        <v>9280</v>
      </c>
      <c r="AK133" s="27">
        <v>339663</v>
      </c>
      <c r="AL133" s="27">
        <v>50</v>
      </c>
      <c r="AM133" s="27">
        <v>1650</v>
      </c>
      <c r="AN133" s="27">
        <v>13718</v>
      </c>
      <c r="AO133" s="27">
        <v>7330</v>
      </c>
      <c r="AP133" s="27">
        <v>142782</v>
      </c>
      <c r="AQ133" s="27">
        <v>1250</v>
      </c>
      <c r="AR133" s="27">
        <v>18451</v>
      </c>
      <c r="AS133" s="27">
        <v>7310</v>
      </c>
      <c r="AT133" s="27">
        <v>24082</v>
      </c>
      <c r="AU133" s="27">
        <v>1070</v>
      </c>
      <c r="AV133" s="27">
        <v>272</v>
      </c>
      <c r="AW133" s="27">
        <v>160</v>
      </c>
      <c r="AX133" s="27">
        <v>1776</v>
      </c>
      <c r="AY133" s="27">
        <v>760</v>
      </c>
      <c r="AZ133" s="27">
        <v>6394</v>
      </c>
      <c r="BA133" s="27">
        <v>580</v>
      </c>
      <c r="BB133" s="27">
        <v>3067</v>
      </c>
      <c r="BC133" s="27">
        <v>2860</v>
      </c>
      <c r="BD133" s="27">
        <v>3117</v>
      </c>
      <c r="BE133" s="27">
        <v>19800</v>
      </c>
      <c r="BF133" s="27">
        <v>406303</v>
      </c>
      <c r="BG133" s="27">
        <v>19800</v>
      </c>
      <c r="BH133" s="27">
        <v>394321</v>
      </c>
      <c r="BI133" s="27">
        <v>5830</v>
      </c>
      <c r="BJ133" s="27">
        <v>11982</v>
      </c>
      <c r="BK133" s="27">
        <v>6650</v>
      </c>
      <c r="BL133" s="27">
        <v>154726</v>
      </c>
      <c r="BM133" s="27">
        <v>577435</v>
      </c>
      <c r="BN133" s="27">
        <v>1290</v>
      </c>
      <c r="BO133" s="27">
        <v>21772</v>
      </c>
      <c r="BP133" s="27">
        <v>6310</v>
      </c>
      <c r="BQ133" s="27">
        <v>25889</v>
      </c>
      <c r="BR133" s="27">
        <v>310</v>
      </c>
      <c r="BS133" s="27">
        <v>377</v>
      </c>
      <c r="BT133" s="27">
        <v>6290</v>
      </c>
      <c r="BU133" s="27">
        <v>35178</v>
      </c>
      <c r="BV133" s="27">
        <v>4480</v>
      </c>
      <c r="BW133" s="27">
        <v>1557</v>
      </c>
      <c r="BX133" s="27">
        <v>6280</v>
      </c>
      <c r="BY133" s="27">
        <v>54153</v>
      </c>
      <c r="BZ133" s="27">
        <v>6640</v>
      </c>
      <c r="CA133" s="27">
        <v>56989</v>
      </c>
      <c r="CB133" s="27">
        <v>5880</v>
      </c>
      <c r="CC133" s="27">
        <v>57278</v>
      </c>
      <c r="CD133" s="27">
        <v>120</v>
      </c>
      <c r="CE133" s="27">
        <v>926</v>
      </c>
      <c r="CF133" s="27">
        <v>250</v>
      </c>
      <c r="CG133" s="27">
        <v>187</v>
      </c>
      <c r="CH133" s="27">
        <v>80</v>
      </c>
      <c r="CI133" s="27">
        <v>143</v>
      </c>
      <c r="CJ133" s="27">
        <v>5280</v>
      </c>
      <c r="CK133" s="27">
        <v>14204</v>
      </c>
      <c r="CL133" s="27">
        <v>300</v>
      </c>
      <c r="CM133" s="27">
        <v>2392</v>
      </c>
      <c r="CN133" s="27">
        <v>4250</v>
      </c>
      <c r="CO133" s="27">
        <v>14459</v>
      </c>
      <c r="CP133" s="27">
        <v>26380</v>
      </c>
      <c r="CQ133" s="27">
        <v>1716755</v>
      </c>
      <c r="CR133" s="27">
        <v>26330</v>
      </c>
      <c r="CS133" s="27">
        <v>230564</v>
      </c>
      <c r="CT133" s="15">
        <v>0</v>
      </c>
      <c r="CU133" s="15">
        <v>0</v>
      </c>
      <c r="CV133" s="27">
        <v>640</v>
      </c>
      <c r="CW133" s="27">
        <v>1263</v>
      </c>
      <c r="CX133" s="27">
        <v>10900</v>
      </c>
      <c r="CY133" s="27">
        <v>26873</v>
      </c>
      <c r="CZ133" s="27">
        <v>2120</v>
      </c>
      <c r="DA133" s="27">
        <v>281</v>
      </c>
      <c r="DB133" s="27">
        <v>1400</v>
      </c>
      <c r="DC133" s="27">
        <v>776</v>
      </c>
      <c r="DD133" s="27">
        <v>1890</v>
      </c>
      <c r="DE133" s="27">
        <v>2599</v>
      </c>
      <c r="DF133" s="27">
        <v>0</v>
      </c>
      <c r="DG133" s="27">
        <v>0</v>
      </c>
      <c r="DH133" s="27">
        <v>8590</v>
      </c>
      <c r="DI133" s="27">
        <v>22287</v>
      </c>
      <c r="DJ133" s="27">
        <v>160</v>
      </c>
      <c r="DK133" s="27">
        <v>450</v>
      </c>
      <c r="DL133" s="27">
        <v>3410</v>
      </c>
      <c r="DM133" s="27">
        <v>11875</v>
      </c>
      <c r="DN133" s="27">
        <v>240</v>
      </c>
      <c r="DO133" s="27">
        <v>502</v>
      </c>
      <c r="DP133" s="27">
        <v>770</v>
      </c>
      <c r="DQ133" s="27">
        <v>1976</v>
      </c>
      <c r="DR133" s="27">
        <v>430</v>
      </c>
      <c r="DS133" s="27">
        <v>503</v>
      </c>
      <c r="DT133" s="27">
        <v>26140</v>
      </c>
      <c r="DU133" s="27">
        <v>262676</v>
      </c>
      <c r="DV133" s="27">
        <v>0</v>
      </c>
      <c r="DW133" s="27">
        <v>0</v>
      </c>
      <c r="DX133" s="27">
        <v>0</v>
      </c>
      <c r="DY133" s="27">
        <v>0</v>
      </c>
      <c r="DZ133" s="27">
        <v>430</v>
      </c>
      <c r="EA133" s="27">
        <v>619</v>
      </c>
      <c r="EB133" s="27">
        <v>1500</v>
      </c>
      <c r="EC133" s="27">
        <v>1440</v>
      </c>
      <c r="ED133" s="27">
        <v>40</v>
      </c>
      <c r="EE133" s="27">
        <v>69</v>
      </c>
      <c r="EF133" s="27">
        <v>25840</v>
      </c>
      <c r="EG133" s="27">
        <v>203691</v>
      </c>
      <c r="EH133" s="27">
        <v>26030</v>
      </c>
      <c r="EI133" s="27">
        <v>217398</v>
      </c>
      <c r="EJ133" s="15">
        <v>0</v>
      </c>
      <c r="EK133" s="15">
        <v>0</v>
      </c>
      <c r="EL133" s="27">
        <v>0</v>
      </c>
      <c r="EM133" s="27">
        <v>0</v>
      </c>
      <c r="EN133" s="27">
        <v>6720</v>
      </c>
      <c r="EO133" s="27">
        <v>18989</v>
      </c>
      <c r="EP133" s="27">
        <v>19660</v>
      </c>
      <c r="EQ133" s="27">
        <v>63759</v>
      </c>
      <c r="ER133" s="27">
        <v>19070</v>
      </c>
      <c r="ES133" s="27">
        <v>60733</v>
      </c>
      <c r="ET133" s="27">
        <v>810</v>
      </c>
      <c r="EU133" s="28">
        <v>3026</v>
      </c>
    </row>
    <row r="134" spans="1:151" s="4" customFormat="1" ht="11.25" x14ac:dyDescent="0.2">
      <c r="A134" s="8">
        <v>23</v>
      </c>
      <c r="B134" s="3" t="s">
        <v>18</v>
      </c>
      <c r="C134" s="27">
        <v>50410</v>
      </c>
      <c r="D134" s="27">
        <v>7430</v>
      </c>
      <c r="E134" s="27">
        <v>40030</v>
      </c>
      <c r="F134" s="27">
        <v>2380</v>
      </c>
      <c r="G134" s="27">
        <v>46120</v>
      </c>
      <c r="H134" s="27">
        <v>2450</v>
      </c>
      <c r="I134" s="27">
        <v>32610</v>
      </c>
      <c r="J134" s="27">
        <v>24670</v>
      </c>
      <c r="K134" s="27">
        <v>134750</v>
      </c>
      <c r="L134" s="27">
        <v>44350</v>
      </c>
      <c r="M134" s="27">
        <v>120</v>
      </c>
      <c r="N134" s="27">
        <v>30</v>
      </c>
      <c r="O134" s="27">
        <v>90</v>
      </c>
      <c r="P134" s="27">
        <v>0</v>
      </c>
      <c r="Q134" s="27">
        <v>2670</v>
      </c>
      <c r="R134" s="27">
        <v>17140</v>
      </c>
      <c r="S134" s="27">
        <v>6999806</v>
      </c>
      <c r="T134" s="27">
        <v>50410</v>
      </c>
      <c r="U134" s="27">
        <v>7072236</v>
      </c>
      <c r="V134" s="27">
        <v>44720</v>
      </c>
      <c r="W134" s="27">
        <v>5267191</v>
      </c>
      <c r="X134" s="27">
        <v>28080</v>
      </c>
      <c r="Y134" s="27">
        <v>31376</v>
      </c>
      <c r="Z134" s="27">
        <v>17140</v>
      </c>
      <c r="AA134" s="27">
        <v>95255</v>
      </c>
      <c r="AB134" s="27">
        <v>16070</v>
      </c>
      <c r="AC134" s="27">
        <v>68338</v>
      </c>
      <c r="AD134" s="27">
        <v>25690</v>
      </c>
      <c r="AE134" s="27">
        <v>17404</v>
      </c>
      <c r="AF134" s="27">
        <v>9960</v>
      </c>
      <c r="AG134" s="27">
        <v>217005</v>
      </c>
      <c r="AH134" s="27">
        <v>14150</v>
      </c>
      <c r="AI134" s="27">
        <v>147056</v>
      </c>
      <c r="AJ134" s="27">
        <v>17770</v>
      </c>
      <c r="AK134" s="27">
        <v>849938</v>
      </c>
      <c r="AL134" s="27">
        <v>130</v>
      </c>
      <c r="AM134" s="27">
        <v>3220</v>
      </c>
      <c r="AN134" s="27">
        <v>27966</v>
      </c>
      <c r="AO134" s="27">
        <v>11480</v>
      </c>
      <c r="AP134" s="27">
        <v>268512</v>
      </c>
      <c r="AQ134" s="27">
        <v>3910</v>
      </c>
      <c r="AR134" s="27">
        <v>96562</v>
      </c>
      <c r="AS134" s="27">
        <v>17710</v>
      </c>
      <c r="AT134" s="27">
        <v>72430</v>
      </c>
      <c r="AU134" s="27">
        <v>3310</v>
      </c>
      <c r="AV134" s="27">
        <v>910</v>
      </c>
      <c r="AW134" s="27">
        <v>710</v>
      </c>
      <c r="AX134" s="27">
        <v>10665</v>
      </c>
      <c r="AY134" s="27">
        <v>1870</v>
      </c>
      <c r="AZ134" s="27">
        <v>18762</v>
      </c>
      <c r="BA134" s="27">
        <v>1310</v>
      </c>
      <c r="BB134" s="27">
        <v>6959</v>
      </c>
      <c r="BC134" s="27">
        <v>7040</v>
      </c>
      <c r="BD134" s="27">
        <v>7804</v>
      </c>
      <c r="BE134" s="27">
        <v>35100</v>
      </c>
      <c r="BF134" s="27">
        <v>813966</v>
      </c>
      <c r="BG134" s="27">
        <v>35100</v>
      </c>
      <c r="BH134" s="27">
        <v>793970</v>
      </c>
      <c r="BI134" s="27">
        <v>9380</v>
      </c>
      <c r="BJ134" s="27">
        <v>19996</v>
      </c>
      <c r="BK134" s="27">
        <v>15310</v>
      </c>
      <c r="BL134" s="27">
        <v>426941</v>
      </c>
      <c r="BM134" s="27">
        <v>2183815</v>
      </c>
      <c r="BN134" s="27">
        <v>1870</v>
      </c>
      <c r="BO134" s="27">
        <v>35057</v>
      </c>
      <c r="BP134" s="27">
        <v>14740</v>
      </c>
      <c r="BQ134" s="27">
        <v>100468</v>
      </c>
      <c r="BR134" s="27">
        <v>520</v>
      </c>
      <c r="BS134" s="27">
        <v>744</v>
      </c>
      <c r="BT134" s="27">
        <v>14790</v>
      </c>
      <c r="BU134" s="27">
        <v>100266</v>
      </c>
      <c r="BV134" s="27">
        <v>10470</v>
      </c>
      <c r="BW134" s="27">
        <v>4944</v>
      </c>
      <c r="BX134" s="27">
        <v>14500</v>
      </c>
      <c r="BY134" s="27">
        <v>140555</v>
      </c>
      <c r="BZ134" s="27">
        <v>15300</v>
      </c>
      <c r="CA134" s="27">
        <v>150405</v>
      </c>
      <c r="CB134" s="27">
        <v>14070</v>
      </c>
      <c r="CC134" s="27">
        <v>181202</v>
      </c>
      <c r="CD134" s="27">
        <v>290</v>
      </c>
      <c r="CE134" s="27">
        <v>1717</v>
      </c>
      <c r="CF134" s="27">
        <v>680</v>
      </c>
      <c r="CG134" s="27">
        <v>632</v>
      </c>
      <c r="CH134" s="27">
        <v>340</v>
      </c>
      <c r="CI134" s="27">
        <v>1310</v>
      </c>
      <c r="CJ134" s="27">
        <v>13300</v>
      </c>
      <c r="CK134" s="27">
        <v>47048</v>
      </c>
      <c r="CL134" s="27">
        <v>780</v>
      </c>
      <c r="CM134" s="27">
        <v>7809</v>
      </c>
      <c r="CN134" s="27">
        <v>10840</v>
      </c>
      <c r="CO134" s="27">
        <v>55460</v>
      </c>
      <c r="CP134" s="27">
        <v>50370</v>
      </c>
      <c r="CQ134" s="27">
        <v>5694159</v>
      </c>
      <c r="CR134" s="27">
        <v>50340</v>
      </c>
      <c r="CS134" s="27">
        <v>877222</v>
      </c>
      <c r="CT134" s="27">
        <v>70</v>
      </c>
      <c r="CU134" s="27">
        <v>209</v>
      </c>
      <c r="CV134" s="27">
        <v>410</v>
      </c>
      <c r="CW134" s="27">
        <v>941</v>
      </c>
      <c r="CX134" s="27">
        <v>28260</v>
      </c>
      <c r="CY134" s="27">
        <v>82760</v>
      </c>
      <c r="CZ134" s="27">
        <v>5740</v>
      </c>
      <c r="DA134" s="27">
        <v>1351</v>
      </c>
      <c r="DB134" s="27">
        <v>5350</v>
      </c>
      <c r="DC134" s="27">
        <v>3152</v>
      </c>
      <c r="DD134" s="27">
        <v>4790</v>
      </c>
      <c r="DE134" s="27">
        <v>6935</v>
      </c>
      <c r="DF134" s="27">
        <v>0</v>
      </c>
      <c r="DG134" s="27">
        <v>0</v>
      </c>
      <c r="DH134" s="27">
        <v>23140</v>
      </c>
      <c r="DI134" s="27">
        <v>66752</v>
      </c>
      <c r="DJ134" s="27">
        <v>380</v>
      </c>
      <c r="DK134" s="27">
        <v>1901</v>
      </c>
      <c r="DL134" s="27">
        <v>7960</v>
      </c>
      <c r="DM134" s="27">
        <v>34450</v>
      </c>
      <c r="DN134" s="15">
        <v>0</v>
      </c>
      <c r="DO134" s="15">
        <v>0</v>
      </c>
      <c r="DP134" s="27">
        <v>480</v>
      </c>
      <c r="DQ134" s="27">
        <v>1104</v>
      </c>
      <c r="DR134" s="27">
        <v>330</v>
      </c>
      <c r="DS134" s="27">
        <v>580</v>
      </c>
      <c r="DT134" s="27">
        <v>50060</v>
      </c>
      <c r="DU134" s="27">
        <v>888872</v>
      </c>
      <c r="DV134" s="27">
        <v>0</v>
      </c>
      <c r="DW134" s="27">
        <v>0</v>
      </c>
      <c r="DX134" s="27">
        <v>0</v>
      </c>
      <c r="DY134" s="27">
        <v>0</v>
      </c>
      <c r="DZ134" s="27">
        <v>100</v>
      </c>
      <c r="EA134" s="27">
        <v>191</v>
      </c>
      <c r="EB134" s="27">
        <v>4180</v>
      </c>
      <c r="EC134" s="27">
        <v>4265</v>
      </c>
      <c r="ED134" s="15">
        <v>0</v>
      </c>
      <c r="EE134" s="15">
        <v>0</v>
      </c>
      <c r="EF134" s="27">
        <v>50170</v>
      </c>
      <c r="EG134" s="27">
        <v>794461</v>
      </c>
      <c r="EH134" s="27">
        <v>50230</v>
      </c>
      <c r="EI134" s="27">
        <v>834646</v>
      </c>
      <c r="EJ134" s="27">
        <v>400</v>
      </c>
      <c r="EK134" s="27">
        <v>108</v>
      </c>
      <c r="EL134" s="27">
        <v>130</v>
      </c>
      <c r="EM134" s="27">
        <v>45</v>
      </c>
      <c r="EN134" s="27">
        <v>18900</v>
      </c>
      <c r="EO134" s="27">
        <v>78933</v>
      </c>
      <c r="EP134" s="27">
        <v>31420</v>
      </c>
      <c r="EQ134" s="27">
        <v>131680</v>
      </c>
      <c r="ER134" s="27">
        <v>29810</v>
      </c>
      <c r="ES134" s="27">
        <v>120340</v>
      </c>
      <c r="ET134" s="27">
        <v>2130</v>
      </c>
      <c r="EU134" s="28">
        <v>11340</v>
      </c>
    </row>
    <row r="135" spans="1:151" s="4" customFormat="1" ht="11.25" x14ac:dyDescent="0.2">
      <c r="A135" s="8">
        <v>23</v>
      </c>
      <c r="B135" s="3" t="s">
        <v>19</v>
      </c>
      <c r="C135" s="27">
        <v>22120</v>
      </c>
      <c r="D135" s="27">
        <v>1740</v>
      </c>
      <c r="E135" s="27">
        <v>19790</v>
      </c>
      <c r="F135" s="27">
        <v>480</v>
      </c>
      <c r="G135" s="27">
        <v>20570</v>
      </c>
      <c r="H135" s="27">
        <v>1060</v>
      </c>
      <c r="I135" s="27">
        <v>16220</v>
      </c>
      <c r="J135" s="27">
        <v>6380</v>
      </c>
      <c r="K135" s="27">
        <v>68280</v>
      </c>
      <c r="L135" s="27">
        <v>26610</v>
      </c>
      <c r="M135" s="15">
        <v>0</v>
      </c>
      <c r="N135" s="27">
        <v>0</v>
      </c>
      <c r="O135" s="15">
        <v>0</v>
      </c>
      <c r="P135" s="27">
        <v>0</v>
      </c>
      <c r="Q135" s="27">
        <v>440</v>
      </c>
      <c r="R135" s="27">
        <v>6520</v>
      </c>
      <c r="S135" s="27">
        <v>10384603</v>
      </c>
      <c r="T135" s="27">
        <v>22120</v>
      </c>
      <c r="U135" s="27">
        <v>10526479</v>
      </c>
      <c r="V135" s="27">
        <v>20020</v>
      </c>
      <c r="W135" s="27">
        <v>6179370</v>
      </c>
      <c r="X135" s="27">
        <v>17130</v>
      </c>
      <c r="Y135" s="27">
        <v>94646</v>
      </c>
      <c r="Z135" s="27">
        <v>13460</v>
      </c>
      <c r="AA135" s="27">
        <v>306100</v>
      </c>
      <c r="AB135" s="27">
        <v>12820</v>
      </c>
      <c r="AC135" s="27">
        <v>223238</v>
      </c>
      <c r="AD135" s="27">
        <v>9610</v>
      </c>
      <c r="AE135" s="27">
        <v>27375</v>
      </c>
      <c r="AF135" s="27">
        <v>5090</v>
      </c>
      <c r="AG135" s="27">
        <v>360416</v>
      </c>
      <c r="AH135" s="27">
        <v>12870</v>
      </c>
      <c r="AI135" s="27">
        <v>1316969</v>
      </c>
      <c r="AJ135" s="27">
        <v>7010</v>
      </c>
      <c r="AK135" s="27">
        <v>459324</v>
      </c>
      <c r="AL135" s="27">
        <v>60</v>
      </c>
      <c r="AM135" s="27">
        <v>850</v>
      </c>
      <c r="AN135" s="27">
        <v>8272</v>
      </c>
      <c r="AO135" s="27">
        <v>3520</v>
      </c>
      <c r="AP135" s="27">
        <v>98545</v>
      </c>
      <c r="AQ135" s="27">
        <v>5820</v>
      </c>
      <c r="AR135" s="27">
        <v>1478038</v>
      </c>
      <c r="AS135" s="27">
        <v>7460</v>
      </c>
      <c r="AT135" s="27">
        <v>141876</v>
      </c>
      <c r="AU135" s="27">
        <v>910</v>
      </c>
      <c r="AV135" s="27">
        <v>232</v>
      </c>
      <c r="AW135" s="27">
        <v>1350</v>
      </c>
      <c r="AX135" s="27">
        <v>46425</v>
      </c>
      <c r="AY135" s="27">
        <v>2320</v>
      </c>
      <c r="AZ135" s="27">
        <v>36695</v>
      </c>
      <c r="BA135" s="27">
        <v>320</v>
      </c>
      <c r="BB135" s="27">
        <v>2988</v>
      </c>
      <c r="BC135" s="27">
        <v>0</v>
      </c>
      <c r="BD135" s="27">
        <v>0</v>
      </c>
      <c r="BE135" s="27">
        <v>9930</v>
      </c>
      <c r="BF135" s="27">
        <v>236611</v>
      </c>
      <c r="BG135" s="27">
        <v>9930</v>
      </c>
      <c r="BH135" s="27">
        <v>231200</v>
      </c>
      <c r="BI135" s="27">
        <v>2520</v>
      </c>
      <c r="BJ135" s="27">
        <v>5411</v>
      </c>
      <c r="BK135" s="27">
        <v>12190</v>
      </c>
      <c r="BL135" s="27">
        <v>541734</v>
      </c>
      <c r="BM135" s="27">
        <v>6834633</v>
      </c>
      <c r="BN135" s="27">
        <v>420</v>
      </c>
      <c r="BO135" s="27">
        <v>18823</v>
      </c>
      <c r="BP135" s="27">
        <v>11560</v>
      </c>
      <c r="BQ135" s="27">
        <v>324933</v>
      </c>
      <c r="BR135" s="27">
        <v>610</v>
      </c>
      <c r="BS135" s="27">
        <v>1105</v>
      </c>
      <c r="BT135" s="27">
        <v>11610</v>
      </c>
      <c r="BU135" s="27">
        <v>128107</v>
      </c>
      <c r="BV135" s="27">
        <v>7730</v>
      </c>
      <c r="BW135" s="27">
        <v>5244</v>
      </c>
      <c r="BX135" s="27">
        <v>11820</v>
      </c>
      <c r="BY135" s="27">
        <v>117762</v>
      </c>
      <c r="BZ135" s="27">
        <v>12190</v>
      </c>
      <c r="CA135" s="27">
        <v>132703</v>
      </c>
      <c r="CB135" s="27">
        <v>11200</v>
      </c>
      <c r="CC135" s="27">
        <v>204070</v>
      </c>
      <c r="CD135" s="27">
        <v>260</v>
      </c>
      <c r="CE135" s="27">
        <v>2693</v>
      </c>
      <c r="CF135" s="27">
        <v>640</v>
      </c>
      <c r="CG135" s="27">
        <v>451</v>
      </c>
      <c r="CH135" s="27">
        <v>1170</v>
      </c>
      <c r="CI135" s="27">
        <v>18730</v>
      </c>
      <c r="CJ135" s="27">
        <v>11210</v>
      </c>
      <c r="CK135" s="27">
        <v>145100</v>
      </c>
      <c r="CL135" s="27">
        <v>720</v>
      </c>
      <c r="CM135" s="27">
        <v>19436</v>
      </c>
      <c r="CN135" s="27">
        <v>7930</v>
      </c>
      <c r="CO135" s="27">
        <v>237849</v>
      </c>
      <c r="CP135" s="27">
        <v>22120</v>
      </c>
      <c r="CQ135" s="27">
        <v>9366341</v>
      </c>
      <c r="CR135" s="27">
        <v>22110</v>
      </c>
      <c r="CS135" s="27">
        <v>2274692</v>
      </c>
      <c r="CT135" s="27">
        <v>470</v>
      </c>
      <c r="CU135" s="27">
        <v>6278</v>
      </c>
      <c r="CV135" s="27">
        <v>60</v>
      </c>
      <c r="CW135" s="27">
        <v>225</v>
      </c>
      <c r="CX135" s="27">
        <v>15360</v>
      </c>
      <c r="CY135" s="27">
        <v>69408</v>
      </c>
      <c r="CZ135" s="27">
        <v>6340</v>
      </c>
      <c r="DA135" s="27">
        <v>21318</v>
      </c>
      <c r="DB135" s="27">
        <v>2640</v>
      </c>
      <c r="DC135" s="27">
        <v>1547</v>
      </c>
      <c r="DD135" s="27">
        <v>0</v>
      </c>
      <c r="DE135" s="27">
        <v>0</v>
      </c>
      <c r="DF135" s="27">
        <v>0</v>
      </c>
      <c r="DG135" s="27">
        <v>0</v>
      </c>
      <c r="DH135" s="27">
        <v>9500</v>
      </c>
      <c r="DI135" s="27">
        <v>29271</v>
      </c>
      <c r="DJ135" s="27">
        <v>140</v>
      </c>
      <c r="DK135" s="27">
        <v>1139</v>
      </c>
      <c r="DL135" s="27">
        <v>5020</v>
      </c>
      <c r="DM135" s="27">
        <v>50519</v>
      </c>
      <c r="DN135" s="27">
        <v>0</v>
      </c>
      <c r="DO135" s="27">
        <v>0</v>
      </c>
      <c r="DP135" s="27">
        <v>70</v>
      </c>
      <c r="DQ135" s="27">
        <v>229</v>
      </c>
      <c r="DR135" s="27">
        <v>80</v>
      </c>
      <c r="DS135" s="27">
        <v>293</v>
      </c>
      <c r="DT135" s="27">
        <v>21980</v>
      </c>
      <c r="DU135" s="27">
        <v>2311085</v>
      </c>
      <c r="DV135" s="27">
        <v>0</v>
      </c>
      <c r="DW135" s="27">
        <v>0</v>
      </c>
      <c r="DX135" s="27">
        <v>0</v>
      </c>
      <c r="DY135" s="27">
        <v>0</v>
      </c>
      <c r="DZ135" s="15">
        <v>0</v>
      </c>
      <c r="EA135" s="15">
        <v>0</v>
      </c>
      <c r="EB135" s="27">
        <v>0</v>
      </c>
      <c r="EC135" s="27">
        <v>0</v>
      </c>
      <c r="ED135" s="27">
        <v>0</v>
      </c>
      <c r="EE135" s="27">
        <v>0</v>
      </c>
      <c r="EF135" s="27">
        <v>22100</v>
      </c>
      <c r="EG135" s="27">
        <v>2205284</v>
      </c>
      <c r="EH135" s="27">
        <v>22110</v>
      </c>
      <c r="EI135" s="27">
        <v>2328608</v>
      </c>
      <c r="EJ135" s="27">
        <v>11460</v>
      </c>
      <c r="EK135" s="27">
        <v>24188</v>
      </c>
      <c r="EL135" s="27">
        <v>12020</v>
      </c>
      <c r="EM135" s="27">
        <v>41327</v>
      </c>
      <c r="EN135" s="27">
        <v>11560</v>
      </c>
      <c r="EO135" s="27">
        <v>257120</v>
      </c>
      <c r="EP135" s="27">
        <v>10500</v>
      </c>
      <c r="EQ135" s="27">
        <v>236307</v>
      </c>
      <c r="ER135" s="27">
        <v>7990</v>
      </c>
      <c r="ES135" s="27">
        <v>84475</v>
      </c>
      <c r="ET135" s="27">
        <v>3070</v>
      </c>
      <c r="EU135" s="28">
        <v>151832</v>
      </c>
    </row>
    <row r="136" spans="1:151" s="4" customFormat="1" ht="11.25" x14ac:dyDescent="0.2">
      <c r="A136" s="8"/>
      <c r="B136" s="11"/>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27"/>
      <c r="DY136" s="27"/>
      <c r="DZ136" s="27"/>
      <c r="EA136" s="27"/>
      <c r="EB136" s="27"/>
      <c r="EC136" s="27"/>
      <c r="ED136" s="27"/>
      <c r="EE136" s="27"/>
      <c r="EF136" s="27"/>
      <c r="EG136" s="27"/>
      <c r="EH136" s="27"/>
      <c r="EI136" s="27"/>
      <c r="EJ136" s="27"/>
      <c r="EK136" s="27"/>
      <c r="EL136" s="27"/>
      <c r="EM136" s="27"/>
      <c r="EN136" s="27"/>
      <c r="EO136" s="27"/>
      <c r="EP136" s="27"/>
      <c r="EQ136" s="27"/>
      <c r="ER136" s="27"/>
      <c r="ES136" s="27"/>
      <c r="ET136" s="27"/>
      <c r="EU136" s="28"/>
    </row>
    <row r="137" spans="1:151" s="4" customFormat="1" ht="11.25" x14ac:dyDescent="0.2">
      <c r="A137" s="8">
        <v>25</v>
      </c>
      <c r="B137" s="11" t="s">
        <v>14</v>
      </c>
      <c r="C137" s="27">
        <v>394380</v>
      </c>
      <c r="D137" s="27">
        <v>252950</v>
      </c>
      <c r="E137" s="27">
        <v>79190</v>
      </c>
      <c r="F137" s="27">
        <v>53200</v>
      </c>
      <c r="G137" s="27">
        <v>351580</v>
      </c>
      <c r="H137" s="27">
        <v>27000</v>
      </c>
      <c r="I137" s="27">
        <v>203090</v>
      </c>
      <c r="J137" s="27">
        <v>240270</v>
      </c>
      <c r="K137" s="27">
        <v>604990</v>
      </c>
      <c r="L137" s="27">
        <v>155850</v>
      </c>
      <c r="M137" s="27">
        <v>11620</v>
      </c>
      <c r="N137" s="27">
        <v>10920</v>
      </c>
      <c r="O137" s="27">
        <v>700</v>
      </c>
      <c r="P137" s="27">
        <v>3460</v>
      </c>
      <c r="Q137" s="27">
        <v>48710</v>
      </c>
      <c r="R137" s="27">
        <v>64300</v>
      </c>
      <c r="S137" s="27">
        <v>42359236</v>
      </c>
      <c r="T137" s="27">
        <v>393160</v>
      </c>
      <c r="U137" s="27">
        <v>42803246</v>
      </c>
      <c r="V137" s="27">
        <v>347770</v>
      </c>
      <c r="W137" s="27">
        <v>26774799</v>
      </c>
      <c r="X137" s="27">
        <v>111530</v>
      </c>
      <c r="Y137" s="27">
        <v>765133</v>
      </c>
      <c r="Z137" s="27">
        <v>76280</v>
      </c>
      <c r="AA137" s="27">
        <v>1818869</v>
      </c>
      <c r="AB137" s="27">
        <v>71460</v>
      </c>
      <c r="AC137" s="27">
        <v>1357025</v>
      </c>
      <c r="AD137" s="27">
        <v>47870</v>
      </c>
      <c r="AE137" s="27">
        <v>124457</v>
      </c>
      <c r="AF137" s="27">
        <v>61930</v>
      </c>
      <c r="AG137" s="27">
        <v>1191932</v>
      </c>
      <c r="AH137" s="27">
        <v>67250</v>
      </c>
      <c r="AI137" s="27">
        <v>7119186</v>
      </c>
      <c r="AJ137" s="27">
        <v>52390</v>
      </c>
      <c r="AK137" s="27">
        <v>1546718</v>
      </c>
      <c r="AL137" s="27">
        <v>80</v>
      </c>
      <c r="AM137" s="27">
        <v>13930</v>
      </c>
      <c r="AN137" s="27">
        <v>98057</v>
      </c>
      <c r="AO137" s="27">
        <v>29030</v>
      </c>
      <c r="AP137" s="27">
        <v>444669</v>
      </c>
      <c r="AQ137" s="27">
        <v>15980</v>
      </c>
      <c r="AR137" s="27">
        <v>2674281</v>
      </c>
      <c r="AS137" s="27">
        <v>104480</v>
      </c>
      <c r="AT137" s="27">
        <v>444010</v>
      </c>
      <c r="AU137" s="27">
        <v>6920</v>
      </c>
      <c r="AV137" s="27">
        <v>1708</v>
      </c>
      <c r="AW137" s="27">
        <v>3610</v>
      </c>
      <c r="AX137" s="27">
        <v>107368</v>
      </c>
      <c r="AY137" s="27">
        <v>7620</v>
      </c>
      <c r="AZ137" s="27">
        <v>61860</v>
      </c>
      <c r="BA137" s="27">
        <v>4850</v>
      </c>
      <c r="BB137" s="27">
        <v>20044</v>
      </c>
      <c r="BC137" s="27">
        <v>45810</v>
      </c>
      <c r="BD137" s="27">
        <v>54189</v>
      </c>
      <c r="BE137" s="27">
        <v>344290</v>
      </c>
      <c r="BF137" s="27">
        <v>5098654</v>
      </c>
      <c r="BG137" s="27">
        <v>344290</v>
      </c>
      <c r="BH137" s="27">
        <v>5035732</v>
      </c>
      <c r="BI137" s="27">
        <v>34750</v>
      </c>
      <c r="BJ137" s="27">
        <v>62922</v>
      </c>
      <c r="BK137" s="27">
        <v>46510</v>
      </c>
      <c r="BL137" s="27">
        <v>2629914</v>
      </c>
      <c r="BM137" s="27">
        <v>21895805</v>
      </c>
      <c r="BN137" s="27">
        <v>6530</v>
      </c>
      <c r="BO137" s="27">
        <v>144283</v>
      </c>
      <c r="BP137" s="27">
        <v>43800</v>
      </c>
      <c r="BQ137" s="27">
        <v>1076042</v>
      </c>
      <c r="BR137" s="27">
        <v>2210</v>
      </c>
      <c r="BS137" s="27">
        <v>3326</v>
      </c>
      <c r="BT137" s="27">
        <v>40030</v>
      </c>
      <c r="BU137" s="27">
        <v>296173</v>
      </c>
      <c r="BV137" s="27">
        <v>23150</v>
      </c>
      <c r="BW137" s="27">
        <v>10078</v>
      </c>
      <c r="BX137" s="27">
        <v>43510</v>
      </c>
      <c r="BY137" s="27">
        <v>359414</v>
      </c>
      <c r="BZ137" s="27">
        <v>46360</v>
      </c>
      <c r="CA137" s="27">
        <v>431032</v>
      </c>
      <c r="CB137" s="27">
        <v>36790</v>
      </c>
      <c r="CC137" s="27">
        <v>522052</v>
      </c>
      <c r="CD137" s="27">
        <v>1030</v>
      </c>
      <c r="CE137" s="27">
        <v>11130</v>
      </c>
      <c r="CF137" s="27">
        <v>1440</v>
      </c>
      <c r="CG137" s="27">
        <v>1278</v>
      </c>
      <c r="CH137" s="27">
        <v>3840</v>
      </c>
      <c r="CI137" s="27">
        <v>202603</v>
      </c>
      <c r="CJ137" s="27">
        <v>38020</v>
      </c>
      <c r="CK137" s="27">
        <v>1274569</v>
      </c>
      <c r="CL137" s="27">
        <v>2770</v>
      </c>
      <c r="CM137" s="27">
        <v>41000</v>
      </c>
      <c r="CN137" s="27">
        <v>46840</v>
      </c>
      <c r="CO137" s="27">
        <v>388067</v>
      </c>
      <c r="CP137" s="27">
        <v>326370</v>
      </c>
      <c r="CQ137" s="27">
        <v>34908579</v>
      </c>
      <c r="CR137" s="27">
        <v>326160</v>
      </c>
      <c r="CS137" s="27">
        <v>7551526</v>
      </c>
      <c r="CT137" s="27">
        <v>1250</v>
      </c>
      <c r="CU137" s="27">
        <v>26755</v>
      </c>
      <c r="CV137" s="27">
        <v>14200</v>
      </c>
      <c r="CW137" s="27">
        <v>11308</v>
      </c>
      <c r="CX137" s="27">
        <v>126650</v>
      </c>
      <c r="CY137" s="27">
        <v>339500</v>
      </c>
      <c r="CZ137" s="27">
        <v>30340</v>
      </c>
      <c r="DA137" s="27">
        <v>135016</v>
      </c>
      <c r="DB137" s="27">
        <v>14250</v>
      </c>
      <c r="DC137" s="27">
        <v>8117</v>
      </c>
      <c r="DD137" s="27">
        <v>23810</v>
      </c>
      <c r="DE137" s="27">
        <v>24354</v>
      </c>
      <c r="DF137" s="27">
        <v>18140</v>
      </c>
      <c r="DG137" s="27">
        <v>3137</v>
      </c>
      <c r="DH137" s="27">
        <v>70580</v>
      </c>
      <c r="DI137" s="27">
        <v>126673</v>
      </c>
      <c r="DJ137" s="27">
        <v>760</v>
      </c>
      <c r="DK137" s="27">
        <v>2410</v>
      </c>
      <c r="DL137" s="27">
        <v>50880</v>
      </c>
      <c r="DM137" s="27">
        <v>190624</v>
      </c>
      <c r="DN137" s="27">
        <v>18750</v>
      </c>
      <c r="DO137" s="27">
        <v>46313</v>
      </c>
      <c r="DP137" s="27">
        <v>23660</v>
      </c>
      <c r="DQ137" s="27">
        <v>59675</v>
      </c>
      <c r="DR137" s="27">
        <v>10450</v>
      </c>
      <c r="DS137" s="27">
        <v>7033</v>
      </c>
      <c r="DT137" s="27">
        <v>377440</v>
      </c>
      <c r="DU137" s="27">
        <v>8882707</v>
      </c>
      <c r="DV137" s="27">
        <v>57880</v>
      </c>
      <c r="DW137" s="27">
        <v>125347</v>
      </c>
      <c r="DX137" s="27">
        <v>49900</v>
      </c>
      <c r="DY137" s="27">
        <v>110404</v>
      </c>
      <c r="DZ137" s="27">
        <v>38610</v>
      </c>
      <c r="EA137" s="27">
        <v>62429</v>
      </c>
      <c r="EB137" s="27">
        <v>15520</v>
      </c>
      <c r="EC137" s="27">
        <v>13297</v>
      </c>
      <c r="ED137" s="27">
        <v>5780</v>
      </c>
      <c r="EE137" s="27">
        <v>3827</v>
      </c>
      <c r="EF137" s="27">
        <v>290840</v>
      </c>
      <c r="EG137" s="27">
        <v>7212024</v>
      </c>
      <c r="EH137" s="27">
        <v>309970</v>
      </c>
      <c r="EI137" s="27">
        <v>7767594</v>
      </c>
      <c r="EJ137" s="27">
        <v>19120</v>
      </c>
      <c r="EK137" s="27">
        <v>59597</v>
      </c>
      <c r="EL137" s="27">
        <v>20310</v>
      </c>
      <c r="EM137" s="27">
        <v>279216</v>
      </c>
      <c r="EN137" s="27">
        <v>79050</v>
      </c>
      <c r="EO137" s="27">
        <v>559655</v>
      </c>
      <c r="EP137" s="27">
        <v>306390</v>
      </c>
      <c r="EQ137" s="27">
        <v>1661280</v>
      </c>
      <c r="ER137" s="27">
        <v>297260</v>
      </c>
      <c r="ES137" s="27">
        <v>877105</v>
      </c>
      <c r="ET137" s="27">
        <v>11290</v>
      </c>
      <c r="EU137" s="28">
        <v>784176</v>
      </c>
    </row>
    <row r="138" spans="1:151" s="4" customFormat="1" ht="11.25" x14ac:dyDescent="0.2">
      <c r="A138" s="8">
        <v>25</v>
      </c>
      <c r="B138" s="3" t="s">
        <v>20</v>
      </c>
      <c r="C138" s="27">
        <v>3560</v>
      </c>
      <c r="D138" s="27">
        <v>2560</v>
      </c>
      <c r="E138" s="27">
        <v>630</v>
      </c>
      <c r="F138" s="27">
        <v>200</v>
      </c>
      <c r="G138" s="27">
        <v>2190</v>
      </c>
      <c r="H138" s="27">
        <v>780</v>
      </c>
      <c r="I138" s="27">
        <v>1900</v>
      </c>
      <c r="J138" s="27">
        <v>730</v>
      </c>
      <c r="K138" s="27">
        <v>4540</v>
      </c>
      <c r="L138" s="27">
        <v>560</v>
      </c>
      <c r="M138" s="27">
        <v>110</v>
      </c>
      <c r="N138" s="27">
        <v>110</v>
      </c>
      <c r="O138" s="15">
        <v>0</v>
      </c>
      <c r="P138" s="27">
        <v>0</v>
      </c>
      <c r="Q138" s="27">
        <v>90</v>
      </c>
      <c r="R138" s="27">
        <v>1460</v>
      </c>
      <c r="S138" s="27">
        <v>-362339</v>
      </c>
      <c r="T138" s="27">
        <v>2340</v>
      </c>
      <c r="U138" s="27">
        <v>-357077</v>
      </c>
      <c r="V138" s="27">
        <v>730</v>
      </c>
      <c r="W138" s="27">
        <v>36212</v>
      </c>
      <c r="X138" s="27">
        <v>1000</v>
      </c>
      <c r="Y138" s="27">
        <v>18242</v>
      </c>
      <c r="Z138" s="27">
        <v>670</v>
      </c>
      <c r="AA138" s="27">
        <v>13975</v>
      </c>
      <c r="AB138" s="27">
        <v>600</v>
      </c>
      <c r="AC138" s="27">
        <v>9733</v>
      </c>
      <c r="AD138" s="27">
        <v>140</v>
      </c>
      <c r="AE138" s="27">
        <v>441</v>
      </c>
      <c r="AF138" s="27">
        <v>1050</v>
      </c>
      <c r="AG138" s="27">
        <v>-8792</v>
      </c>
      <c r="AH138" s="27">
        <v>840</v>
      </c>
      <c r="AI138" s="27">
        <v>33096</v>
      </c>
      <c r="AJ138" s="27">
        <v>420</v>
      </c>
      <c r="AK138" s="27">
        <v>4731</v>
      </c>
      <c r="AL138" s="15">
        <v>0</v>
      </c>
      <c r="AM138" s="27">
        <v>30</v>
      </c>
      <c r="AN138" s="27">
        <v>203</v>
      </c>
      <c r="AO138" s="15">
        <v>0</v>
      </c>
      <c r="AP138" s="15">
        <v>0</v>
      </c>
      <c r="AQ138" s="27">
        <v>470</v>
      </c>
      <c r="AR138" s="27">
        <v>-128218</v>
      </c>
      <c r="AS138" s="27">
        <v>650</v>
      </c>
      <c r="AT138" s="27">
        <v>5262</v>
      </c>
      <c r="AU138" s="15">
        <v>0</v>
      </c>
      <c r="AV138" s="15">
        <v>0</v>
      </c>
      <c r="AW138" s="27">
        <v>20</v>
      </c>
      <c r="AX138" s="27">
        <v>206</v>
      </c>
      <c r="AY138" s="27">
        <v>130</v>
      </c>
      <c r="AZ138" s="27">
        <v>908</v>
      </c>
      <c r="BA138" s="27">
        <v>20</v>
      </c>
      <c r="BB138" s="27">
        <v>131</v>
      </c>
      <c r="BC138" s="27">
        <v>210</v>
      </c>
      <c r="BD138" s="27">
        <v>260</v>
      </c>
      <c r="BE138" s="27">
        <v>0</v>
      </c>
      <c r="BF138" s="27">
        <v>0</v>
      </c>
      <c r="BG138" s="27">
        <v>0</v>
      </c>
      <c r="BH138" s="27">
        <v>0</v>
      </c>
      <c r="BI138" s="27">
        <v>0</v>
      </c>
      <c r="BJ138" s="27">
        <v>0</v>
      </c>
      <c r="BK138" s="27">
        <v>0</v>
      </c>
      <c r="BL138" s="27">
        <v>0</v>
      </c>
      <c r="BM138" s="27">
        <v>0</v>
      </c>
      <c r="BN138" s="27">
        <v>0</v>
      </c>
      <c r="BO138" s="27">
        <v>0</v>
      </c>
      <c r="BP138" s="27">
        <v>0</v>
      </c>
      <c r="BQ138" s="27">
        <v>0</v>
      </c>
      <c r="BR138" s="27">
        <v>0</v>
      </c>
      <c r="BS138" s="27">
        <v>0</v>
      </c>
      <c r="BT138" s="27">
        <v>0</v>
      </c>
      <c r="BU138" s="27">
        <v>0</v>
      </c>
      <c r="BV138" s="27">
        <v>0</v>
      </c>
      <c r="BW138" s="27">
        <v>0</v>
      </c>
      <c r="BX138" s="27">
        <v>0</v>
      </c>
      <c r="BY138" s="27">
        <v>0</v>
      </c>
      <c r="BZ138" s="27">
        <v>0</v>
      </c>
      <c r="CA138" s="27">
        <v>0</v>
      </c>
      <c r="CB138" s="27">
        <v>0</v>
      </c>
      <c r="CC138" s="27">
        <v>0</v>
      </c>
      <c r="CD138" s="27">
        <v>0</v>
      </c>
      <c r="CE138" s="27">
        <v>0</v>
      </c>
      <c r="CF138" s="27">
        <v>0</v>
      </c>
      <c r="CG138" s="27">
        <v>0</v>
      </c>
      <c r="CH138" s="27">
        <v>0</v>
      </c>
      <c r="CI138" s="27">
        <v>0</v>
      </c>
      <c r="CJ138" s="27">
        <v>0</v>
      </c>
      <c r="CK138" s="27">
        <v>0</v>
      </c>
      <c r="CL138" s="27">
        <v>0</v>
      </c>
      <c r="CM138" s="27">
        <v>0</v>
      </c>
      <c r="CN138" s="27">
        <v>0</v>
      </c>
      <c r="CO138" s="27">
        <v>0</v>
      </c>
      <c r="CP138" s="27">
        <v>0</v>
      </c>
      <c r="CQ138" s="27">
        <v>0</v>
      </c>
      <c r="CR138" s="27">
        <v>60</v>
      </c>
      <c r="CS138" s="27">
        <v>312</v>
      </c>
      <c r="CT138" s="15">
        <v>0</v>
      </c>
      <c r="CU138" s="15">
        <v>0</v>
      </c>
      <c r="CV138" s="27">
        <v>40</v>
      </c>
      <c r="CW138" s="27">
        <v>17</v>
      </c>
      <c r="CX138" s="15">
        <v>0</v>
      </c>
      <c r="CY138" s="15">
        <v>0</v>
      </c>
      <c r="CZ138" s="27">
        <v>0</v>
      </c>
      <c r="DA138" s="27">
        <v>0</v>
      </c>
      <c r="DB138" s="27">
        <v>0</v>
      </c>
      <c r="DC138" s="27">
        <v>0</v>
      </c>
      <c r="DD138" s="15">
        <v>0</v>
      </c>
      <c r="DE138" s="15">
        <v>0</v>
      </c>
      <c r="DF138" s="27">
        <v>0</v>
      </c>
      <c r="DG138" s="27">
        <v>0</v>
      </c>
      <c r="DH138" s="15">
        <v>0</v>
      </c>
      <c r="DI138" s="15">
        <v>0</v>
      </c>
      <c r="DJ138" s="27">
        <v>0</v>
      </c>
      <c r="DK138" s="27">
        <v>0</v>
      </c>
      <c r="DL138" s="27">
        <v>380</v>
      </c>
      <c r="DM138" s="27">
        <v>1310</v>
      </c>
      <c r="DN138" s="27">
        <v>160</v>
      </c>
      <c r="DO138" s="27">
        <v>688</v>
      </c>
      <c r="DP138" s="27">
        <v>190</v>
      </c>
      <c r="DQ138" s="27">
        <v>672</v>
      </c>
      <c r="DR138" s="27">
        <v>0</v>
      </c>
      <c r="DS138" s="27">
        <v>0</v>
      </c>
      <c r="DT138" s="27">
        <v>1400</v>
      </c>
      <c r="DU138" s="27">
        <v>12047</v>
      </c>
      <c r="DV138" s="27">
        <v>250</v>
      </c>
      <c r="DW138" s="27">
        <v>199</v>
      </c>
      <c r="DX138" s="27">
        <v>150</v>
      </c>
      <c r="DY138" s="27">
        <v>114</v>
      </c>
      <c r="DZ138" s="27">
        <v>90</v>
      </c>
      <c r="EA138" s="27">
        <v>150</v>
      </c>
      <c r="EB138" s="27">
        <v>160</v>
      </c>
      <c r="EC138" s="27">
        <v>157</v>
      </c>
      <c r="ED138" s="27">
        <v>90</v>
      </c>
      <c r="EE138" s="27">
        <v>86</v>
      </c>
      <c r="EF138" s="27">
        <v>50</v>
      </c>
      <c r="EG138" s="27">
        <v>276</v>
      </c>
      <c r="EH138" s="27">
        <v>480</v>
      </c>
      <c r="EI138" s="27">
        <v>2042</v>
      </c>
      <c r="EJ138" s="27">
        <v>40</v>
      </c>
      <c r="EK138" s="27">
        <v>98</v>
      </c>
      <c r="EL138" s="27">
        <v>0</v>
      </c>
      <c r="EM138" s="27">
        <v>0</v>
      </c>
      <c r="EN138" s="27">
        <v>280</v>
      </c>
      <c r="EO138" s="27">
        <v>817</v>
      </c>
      <c r="EP138" s="27">
        <v>1270</v>
      </c>
      <c r="EQ138" s="27">
        <v>10812</v>
      </c>
      <c r="ER138" s="27">
        <v>1160</v>
      </c>
      <c r="ES138" s="27">
        <v>5889</v>
      </c>
      <c r="ET138" s="27">
        <v>130</v>
      </c>
      <c r="EU138" s="28">
        <v>4923</v>
      </c>
    </row>
    <row r="139" spans="1:151" s="4" customFormat="1" ht="11.25" x14ac:dyDescent="0.2">
      <c r="A139" s="8">
        <v>25</v>
      </c>
      <c r="B139" s="3" t="s">
        <v>45</v>
      </c>
      <c r="C139" s="27">
        <v>43170</v>
      </c>
      <c r="D139" s="27">
        <v>36750</v>
      </c>
      <c r="E139" s="27">
        <v>2000</v>
      </c>
      <c r="F139" s="27">
        <v>3790</v>
      </c>
      <c r="G139" s="27">
        <v>36530</v>
      </c>
      <c r="H139" s="27">
        <v>4160</v>
      </c>
      <c r="I139" s="27">
        <v>20850</v>
      </c>
      <c r="J139" s="27">
        <v>22010</v>
      </c>
      <c r="K139" s="27">
        <v>39930</v>
      </c>
      <c r="L139" s="27">
        <v>7890</v>
      </c>
      <c r="M139" s="27">
        <v>2980</v>
      </c>
      <c r="N139" s="27">
        <v>2810</v>
      </c>
      <c r="O139" s="27">
        <v>170</v>
      </c>
      <c r="P139" s="27">
        <v>1320</v>
      </c>
      <c r="Q139" s="27">
        <v>3860</v>
      </c>
      <c r="R139" s="27">
        <v>6700</v>
      </c>
      <c r="S139" s="27">
        <v>226687</v>
      </c>
      <c r="T139" s="27">
        <v>43170</v>
      </c>
      <c r="U139" s="27">
        <v>231169</v>
      </c>
      <c r="V139" s="27">
        <v>32640</v>
      </c>
      <c r="W139" s="27">
        <v>183470</v>
      </c>
      <c r="X139" s="27">
        <v>4760</v>
      </c>
      <c r="Y139" s="27">
        <v>2259</v>
      </c>
      <c r="Z139" s="27">
        <v>2790</v>
      </c>
      <c r="AA139" s="27">
        <v>3959</v>
      </c>
      <c r="AB139" s="27">
        <v>2470</v>
      </c>
      <c r="AC139" s="27">
        <v>2653</v>
      </c>
      <c r="AD139" s="27">
        <v>460</v>
      </c>
      <c r="AE139" s="27">
        <v>285</v>
      </c>
      <c r="AF139" s="27">
        <v>7510</v>
      </c>
      <c r="AG139" s="27">
        <v>27690</v>
      </c>
      <c r="AH139" s="27">
        <v>2220</v>
      </c>
      <c r="AI139" s="27">
        <v>1759</v>
      </c>
      <c r="AJ139" s="27">
        <v>4180</v>
      </c>
      <c r="AK139" s="27">
        <v>17631</v>
      </c>
      <c r="AL139" s="27">
        <v>0</v>
      </c>
      <c r="AM139" s="27">
        <v>590</v>
      </c>
      <c r="AN139" s="27">
        <v>2076</v>
      </c>
      <c r="AO139" s="27">
        <v>90</v>
      </c>
      <c r="AP139" s="27">
        <v>415</v>
      </c>
      <c r="AQ139" s="27">
        <v>300</v>
      </c>
      <c r="AR139" s="27">
        <v>205</v>
      </c>
      <c r="AS139" s="27">
        <v>7330</v>
      </c>
      <c r="AT139" s="27">
        <v>4482</v>
      </c>
      <c r="AU139" s="27">
        <v>70</v>
      </c>
      <c r="AV139" s="27">
        <v>16</v>
      </c>
      <c r="AW139" s="15">
        <v>0</v>
      </c>
      <c r="AX139" s="15">
        <v>0</v>
      </c>
      <c r="AY139" s="27">
        <v>200</v>
      </c>
      <c r="AZ139" s="27">
        <v>657</v>
      </c>
      <c r="BA139" s="27">
        <v>60</v>
      </c>
      <c r="BB139" s="27">
        <v>137</v>
      </c>
      <c r="BC139" s="27">
        <v>990</v>
      </c>
      <c r="BD139" s="27">
        <v>1001</v>
      </c>
      <c r="BE139" s="27">
        <v>42620</v>
      </c>
      <c r="BF139" s="27">
        <v>463514</v>
      </c>
      <c r="BG139" s="27">
        <v>42620</v>
      </c>
      <c r="BH139" s="27">
        <v>455236</v>
      </c>
      <c r="BI139" s="27">
        <v>4800</v>
      </c>
      <c r="BJ139" s="27">
        <v>8278</v>
      </c>
      <c r="BK139" s="27">
        <v>550</v>
      </c>
      <c r="BL139" s="27">
        <v>11180</v>
      </c>
      <c r="BM139" s="27">
        <v>2805</v>
      </c>
      <c r="BN139" s="27">
        <v>340</v>
      </c>
      <c r="BO139" s="27">
        <v>5545</v>
      </c>
      <c r="BP139" s="27">
        <v>230</v>
      </c>
      <c r="BQ139" s="27">
        <v>443</v>
      </c>
      <c r="BR139" s="27">
        <v>220</v>
      </c>
      <c r="BS139" s="27">
        <v>85</v>
      </c>
      <c r="BT139" s="27">
        <v>360</v>
      </c>
      <c r="BU139" s="27">
        <v>1565</v>
      </c>
      <c r="BV139" s="27">
        <v>150</v>
      </c>
      <c r="BW139" s="27">
        <v>49</v>
      </c>
      <c r="BX139" s="27">
        <v>420</v>
      </c>
      <c r="BY139" s="27">
        <v>1488</v>
      </c>
      <c r="BZ139" s="27">
        <v>520</v>
      </c>
      <c r="CA139" s="27">
        <v>1931</v>
      </c>
      <c r="CB139" s="27">
        <v>290</v>
      </c>
      <c r="CC139" s="27">
        <v>3041</v>
      </c>
      <c r="CD139" s="27">
        <v>20</v>
      </c>
      <c r="CE139" s="27">
        <v>154</v>
      </c>
      <c r="CF139" s="15">
        <v>0</v>
      </c>
      <c r="CG139" s="15">
        <v>0</v>
      </c>
      <c r="CH139" s="27">
        <v>20</v>
      </c>
      <c r="CI139" s="27">
        <v>27</v>
      </c>
      <c r="CJ139" s="27">
        <v>260</v>
      </c>
      <c r="CK139" s="27">
        <v>353</v>
      </c>
      <c r="CL139" s="27">
        <v>20</v>
      </c>
      <c r="CM139" s="27">
        <v>102</v>
      </c>
      <c r="CN139" s="27">
        <v>70</v>
      </c>
      <c r="CO139" s="27">
        <v>27</v>
      </c>
      <c r="CP139" s="27">
        <v>1170</v>
      </c>
      <c r="CQ139" s="27">
        <v>2481</v>
      </c>
      <c r="CR139" s="27">
        <v>1200</v>
      </c>
      <c r="CS139" s="27">
        <v>248</v>
      </c>
      <c r="CT139" s="27">
        <v>0</v>
      </c>
      <c r="CU139" s="27">
        <v>0</v>
      </c>
      <c r="CV139" s="27">
        <v>330</v>
      </c>
      <c r="CW139" s="27">
        <v>70</v>
      </c>
      <c r="CX139" s="27">
        <v>340</v>
      </c>
      <c r="CY139" s="27">
        <v>65</v>
      </c>
      <c r="CZ139" s="27">
        <v>150</v>
      </c>
      <c r="DA139" s="27">
        <v>12</v>
      </c>
      <c r="DB139" s="27">
        <v>0</v>
      </c>
      <c r="DC139" s="27">
        <v>0</v>
      </c>
      <c r="DD139" s="27">
        <v>50</v>
      </c>
      <c r="DE139" s="27">
        <v>12</v>
      </c>
      <c r="DF139" s="15">
        <v>0</v>
      </c>
      <c r="DG139" s="15">
        <v>0</v>
      </c>
      <c r="DH139" s="27">
        <v>110</v>
      </c>
      <c r="DI139" s="27">
        <v>24</v>
      </c>
      <c r="DJ139" s="27">
        <v>0</v>
      </c>
      <c r="DK139" s="27">
        <v>0</v>
      </c>
      <c r="DL139" s="27">
        <v>6380</v>
      </c>
      <c r="DM139" s="27">
        <v>4521</v>
      </c>
      <c r="DN139" s="27">
        <v>1130</v>
      </c>
      <c r="DO139" s="27">
        <v>3356</v>
      </c>
      <c r="DP139" s="27">
        <v>1250</v>
      </c>
      <c r="DQ139" s="27">
        <v>3319</v>
      </c>
      <c r="DR139" s="27">
        <v>30</v>
      </c>
      <c r="DS139" s="27">
        <v>16</v>
      </c>
      <c r="DT139" s="27">
        <v>36090</v>
      </c>
      <c r="DU139" s="27">
        <v>31753</v>
      </c>
      <c r="DV139" s="27">
        <v>14970</v>
      </c>
      <c r="DW139" s="27">
        <v>13728</v>
      </c>
      <c r="DX139" s="27">
        <v>12670</v>
      </c>
      <c r="DY139" s="27">
        <v>12117</v>
      </c>
      <c r="DZ139" s="27">
        <v>3530</v>
      </c>
      <c r="EA139" s="27">
        <v>2313</v>
      </c>
      <c r="EB139" s="27">
        <v>1500</v>
      </c>
      <c r="EC139" s="27">
        <v>1274</v>
      </c>
      <c r="ED139" s="27">
        <v>580</v>
      </c>
      <c r="EE139" s="27">
        <v>340</v>
      </c>
      <c r="EF139" s="27">
        <v>1010</v>
      </c>
      <c r="EG139" s="27">
        <v>201</v>
      </c>
      <c r="EH139" s="27">
        <v>7580</v>
      </c>
      <c r="EI139" s="27">
        <v>4846</v>
      </c>
      <c r="EJ139" s="27">
        <v>0</v>
      </c>
      <c r="EK139" s="27">
        <v>0</v>
      </c>
      <c r="EL139" s="27">
        <v>0</v>
      </c>
      <c r="EM139" s="27">
        <v>0</v>
      </c>
      <c r="EN139" s="27">
        <v>4950</v>
      </c>
      <c r="EO139" s="27">
        <v>2553</v>
      </c>
      <c r="EP139" s="27">
        <v>33450</v>
      </c>
      <c r="EQ139" s="27">
        <v>29430</v>
      </c>
      <c r="ER139" s="27">
        <v>33270</v>
      </c>
      <c r="ES139" s="27">
        <v>28792</v>
      </c>
      <c r="ET139" s="27">
        <v>220</v>
      </c>
      <c r="EU139" s="28">
        <v>638</v>
      </c>
    </row>
    <row r="140" spans="1:151" s="4" customFormat="1" ht="11.25" x14ac:dyDescent="0.2">
      <c r="A140" s="8">
        <v>25</v>
      </c>
      <c r="B140" s="3" t="s">
        <v>46</v>
      </c>
      <c r="C140" s="27">
        <v>69820</v>
      </c>
      <c r="D140" s="27">
        <v>47610</v>
      </c>
      <c r="E140" s="27">
        <v>6060</v>
      </c>
      <c r="F140" s="27">
        <v>15010</v>
      </c>
      <c r="G140" s="27">
        <v>61360</v>
      </c>
      <c r="H140" s="27">
        <v>5780</v>
      </c>
      <c r="I140" s="27">
        <v>36770</v>
      </c>
      <c r="J140" s="27">
        <v>47910</v>
      </c>
      <c r="K140" s="27">
        <v>101100</v>
      </c>
      <c r="L140" s="27">
        <v>32670</v>
      </c>
      <c r="M140" s="27">
        <v>3780</v>
      </c>
      <c r="N140" s="27">
        <v>3610</v>
      </c>
      <c r="O140" s="27">
        <v>170</v>
      </c>
      <c r="P140" s="27">
        <v>1360</v>
      </c>
      <c r="Q140" s="27">
        <v>11840</v>
      </c>
      <c r="R140" s="27">
        <v>10190</v>
      </c>
      <c r="S140" s="27">
        <v>1210240</v>
      </c>
      <c r="T140" s="27">
        <v>69820</v>
      </c>
      <c r="U140" s="27">
        <v>1231928</v>
      </c>
      <c r="V140" s="27">
        <v>58880</v>
      </c>
      <c r="W140" s="27">
        <v>996942</v>
      </c>
      <c r="X140" s="27">
        <v>7840</v>
      </c>
      <c r="Y140" s="27">
        <v>5261</v>
      </c>
      <c r="Z140" s="27">
        <v>4400</v>
      </c>
      <c r="AA140" s="27">
        <v>9638</v>
      </c>
      <c r="AB140" s="27">
        <v>3970</v>
      </c>
      <c r="AC140" s="27">
        <v>6442</v>
      </c>
      <c r="AD140" s="27">
        <v>1530</v>
      </c>
      <c r="AE140" s="27">
        <v>1021</v>
      </c>
      <c r="AF140" s="27">
        <v>12790</v>
      </c>
      <c r="AG140" s="27">
        <v>115212</v>
      </c>
      <c r="AH140" s="27">
        <v>3470</v>
      </c>
      <c r="AI140" s="27">
        <v>9000</v>
      </c>
      <c r="AJ140" s="27">
        <v>7110</v>
      </c>
      <c r="AK140" s="27">
        <v>74714</v>
      </c>
      <c r="AL140" s="15">
        <v>0</v>
      </c>
      <c r="AM140" s="27">
        <v>2690</v>
      </c>
      <c r="AN140" s="27">
        <v>14131</v>
      </c>
      <c r="AO140" s="27">
        <v>2660</v>
      </c>
      <c r="AP140" s="27">
        <v>5274</v>
      </c>
      <c r="AQ140" s="27">
        <v>680</v>
      </c>
      <c r="AR140" s="27">
        <v>1225</v>
      </c>
      <c r="AS140" s="27">
        <v>15660</v>
      </c>
      <c r="AT140" s="27">
        <v>21688</v>
      </c>
      <c r="AU140" s="27">
        <v>380</v>
      </c>
      <c r="AV140" s="27">
        <v>82</v>
      </c>
      <c r="AW140" s="27">
        <v>40</v>
      </c>
      <c r="AX140" s="27">
        <v>307</v>
      </c>
      <c r="AY140" s="27">
        <v>580</v>
      </c>
      <c r="AZ140" s="27">
        <v>1854</v>
      </c>
      <c r="BA140" s="27">
        <v>340</v>
      </c>
      <c r="BB140" s="27">
        <v>1030</v>
      </c>
      <c r="BC140" s="27">
        <v>4260</v>
      </c>
      <c r="BD140" s="27">
        <v>4333</v>
      </c>
      <c r="BE140" s="27">
        <v>68600</v>
      </c>
      <c r="BF140" s="27">
        <v>979784</v>
      </c>
      <c r="BG140" s="27">
        <v>68600</v>
      </c>
      <c r="BH140" s="27">
        <v>967982</v>
      </c>
      <c r="BI140" s="27">
        <v>6770</v>
      </c>
      <c r="BJ140" s="27">
        <v>11802</v>
      </c>
      <c r="BK140" s="27">
        <v>1220</v>
      </c>
      <c r="BL140" s="27">
        <v>26249</v>
      </c>
      <c r="BM140" s="27">
        <v>21712</v>
      </c>
      <c r="BN140" s="27">
        <v>720</v>
      </c>
      <c r="BO140" s="27">
        <v>12292</v>
      </c>
      <c r="BP140" s="27">
        <v>810</v>
      </c>
      <c r="BQ140" s="27">
        <v>1592</v>
      </c>
      <c r="BR140" s="27">
        <v>330</v>
      </c>
      <c r="BS140" s="27">
        <v>160</v>
      </c>
      <c r="BT140" s="27">
        <v>800</v>
      </c>
      <c r="BU140" s="27">
        <v>3533</v>
      </c>
      <c r="BV140" s="27">
        <v>410</v>
      </c>
      <c r="BW140" s="27">
        <v>135</v>
      </c>
      <c r="BX140" s="27">
        <v>1030</v>
      </c>
      <c r="BY140" s="27">
        <v>4035</v>
      </c>
      <c r="BZ140" s="27">
        <v>1200</v>
      </c>
      <c r="CA140" s="27">
        <v>4713</v>
      </c>
      <c r="CB140" s="27">
        <v>650</v>
      </c>
      <c r="CC140" s="27">
        <v>6519</v>
      </c>
      <c r="CD140" s="15">
        <v>0</v>
      </c>
      <c r="CE140" s="15">
        <v>0</v>
      </c>
      <c r="CF140" s="27">
        <v>40</v>
      </c>
      <c r="CG140" s="27">
        <v>12</v>
      </c>
      <c r="CH140" s="27">
        <v>30</v>
      </c>
      <c r="CI140" s="27">
        <v>31</v>
      </c>
      <c r="CJ140" s="27">
        <v>710</v>
      </c>
      <c r="CK140" s="27">
        <v>1646</v>
      </c>
      <c r="CL140" s="27">
        <v>60</v>
      </c>
      <c r="CM140" s="27">
        <v>499</v>
      </c>
      <c r="CN140" s="27">
        <v>4920</v>
      </c>
      <c r="CO140" s="27">
        <v>3505</v>
      </c>
      <c r="CP140" s="27">
        <v>48050</v>
      </c>
      <c r="CQ140" s="27">
        <v>276709</v>
      </c>
      <c r="CR140" s="27">
        <v>48370</v>
      </c>
      <c r="CS140" s="27">
        <v>28503</v>
      </c>
      <c r="CT140" s="27">
        <v>40</v>
      </c>
      <c r="CU140" s="27">
        <v>315</v>
      </c>
      <c r="CV140" s="27">
        <v>2720</v>
      </c>
      <c r="CW140" s="27">
        <v>675</v>
      </c>
      <c r="CX140" s="27">
        <v>18290</v>
      </c>
      <c r="CY140" s="27">
        <v>6880</v>
      </c>
      <c r="CZ140" s="27">
        <v>730</v>
      </c>
      <c r="DA140" s="27">
        <v>51</v>
      </c>
      <c r="DB140" s="27">
        <v>1110</v>
      </c>
      <c r="DC140" s="27">
        <v>360</v>
      </c>
      <c r="DD140" s="27">
        <v>5240</v>
      </c>
      <c r="DE140" s="27">
        <v>2824</v>
      </c>
      <c r="DF140" s="27">
        <v>4540</v>
      </c>
      <c r="DG140" s="27">
        <v>766</v>
      </c>
      <c r="DH140" s="27">
        <v>7760</v>
      </c>
      <c r="DI140" s="27">
        <v>2824</v>
      </c>
      <c r="DJ140" s="27">
        <v>30</v>
      </c>
      <c r="DK140" s="27">
        <v>17</v>
      </c>
      <c r="DL140" s="27">
        <v>11030</v>
      </c>
      <c r="DM140" s="27">
        <v>18132</v>
      </c>
      <c r="DN140" s="27">
        <v>6400</v>
      </c>
      <c r="DO140" s="27">
        <v>18087</v>
      </c>
      <c r="DP140" s="27">
        <v>6610</v>
      </c>
      <c r="DQ140" s="27">
        <v>17888</v>
      </c>
      <c r="DR140" s="27">
        <v>2530</v>
      </c>
      <c r="DS140" s="27">
        <v>1221</v>
      </c>
      <c r="DT140" s="27">
        <v>65960</v>
      </c>
      <c r="DU140" s="27">
        <v>190963</v>
      </c>
      <c r="DV140" s="27">
        <v>24620</v>
      </c>
      <c r="DW140" s="27">
        <v>74866</v>
      </c>
      <c r="DX140" s="27">
        <v>21350</v>
      </c>
      <c r="DY140" s="27">
        <v>66552</v>
      </c>
      <c r="DZ140" s="27">
        <v>15980</v>
      </c>
      <c r="EA140" s="27">
        <v>27085</v>
      </c>
      <c r="EB140" s="27">
        <v>3810</v>
      </c>
      <c r="EC140" s="27">
        <v>3099</v>
      </c>
      <c r="ED140" s="27">
        <v>2760</v>
      </c>
      <c r="EE140" s="27">
        <v>1745</v>
      </c>
      <c r="EF140" s="27">
        <v>34900</v>
      </c>
      <c r="EG140" s="27">
        <v>21623</v>
      </c>
      <c r="EH140" s="27">
        <v>42530</v>
      </c>
      <c r="EI140" s="27">
        <v>41237</v>
      </c>
      <c r="EJ140" s="27">
        <v>0</v>
      </c>
      <c r="EK140" s="27">
        <v>0</v>
      </c>
      <c r="EL140" s="27">
        <v>0</v>
      </c>
      <c r="EM140" s="27">
        <v>0</v>
      </c>
      <c r="EN140" s="27">
        <v>7210</v>
      </c>
      <c r="EO140" s="27">
        <v>9877</v>
      </c>
      <c r="EP140" s="27">
        <v>61230</v>
      </c>
      <c r="EQ140" s="27">
        <v>159284</v>
      </c>
      <c r="ER140" s="27">
        <v>60900</v>
      </c>
      <c r="ES140" s="27">
        <v>158416</v>
      </c>
      <c r="ET140" s="27">
        <v>450</v>
      </c>
      <c r="EU140" s="28">
        <v>868</v>
      </c>
    </row>
    <row r="141" spans="1:151" s="4" customFormat="1" ht="11.25" x14ac:dyDescent="0.2">
      <c r="A141" s="8">
        <v>25</v>
      </c>
      <c r="B141" s="3" t="s">
        <v>21</v>
      </c>
      <c r="C141" s="27">
        <v>99070</v>
      </c>
      <c r="D141" s="27">
        <v>65620</v>
      </c>
      <c r="E141" s="27">
        <v>10590</v>
      </c>
      <c r="F141" s="27">
        <v>20430</v>
      </c>
      <c r="G141" s="27">
        <v>88580</v>
      </c>
      <c r="H141" s="27">
        <v>6900</v>
      </c>
      <c r="I141" s="27">
        <v>49320</v>
      </c>
      <c r="J141" s="27">
        <v>70400</v>
      </c>
      <c r="K141" s="27">
        <v>152560</v>
      </c>
      <c r="L141" s="27">
        <v>44870</v>
      </c>
      <c r="M141" s="27">
        <v>3800</v>
      </c>
      <c r="N141" s="27">
        <v>3610</v>
      </c>
      <c r="O141" s="27">
        <v>190</v>
      </c>
      <c r="P141" s="27">
        <v>780</v>
      </c>
      <c r="Q141" s="27">
        <v>16620</v>
      </c>
      <c r="R141" s="27">
        <v>12750</v>
      </c>
      <c r="S141" s="27">
        <v>3661923</v>
      </c>
      <c r="T141" s="27">
        <v>99070</v>
      </c>
      <c r="U141" s="27">
        <v>3713375</v>
      </c>
      <c r="V141" s="27">
        <v>91540</v>
      </c>
      <c r="W141" s="27">
        <v>3294512</v>
      </c>
      <c r="X141" s="27">
        <v>15310</v>
      </c>
      <c r="Y141" s="27">
        <v>9514</v>
      </c>
      <c r="Z141" s="27">
        <v>8510</v>
      </c>
      <c r="AA141" s="27">
        <v>20815</v>
      </c>
      <c r="AB141" s="27">
        <v>7750</v>
      </c>
      <c r="AC141" s="27">
        <v>14496</v>
      </c>
      <c r="AD141" s="27">
        <v>5390</v>
      </c>
      <c r="AE141" s="27">
        <v>3502</v>
      </c>
      <c r="AF141" s="27">
        <v>12640</v>
      </c>
      <c r="AG141" s="27">
        <v>125772</v>
      </c>
      <c r="AH141" s="27">
        <v>6960</v>
      </c>
      <c r="AI141" s="27">
        <v>21551</v>
      </c>
      <c r="AJ141" s="27">
        <v>9710</v>
      </c>
      <c r="AK141" s="27">
        <v>159460</v>
      </c>
      <c r="AL141" s="27">
        <v>30</v>
      </c>
      <c r="AM141" s="27">
        <v>4100</v>
      </c>
      <c r="AN141" s="27">
        <v>27145</v>
      </c>
      <c r="AO141" s="27">
        <v>6840</v>
      </c>
      <c r="AP141" s="27">
        <v>45888</v>
      </c>
      <c r="AQ141" s="27">
        <v>1230</v>
      </c>
      <c r="AR141" s="27">
        <v>10401</v>
      </c>
      <c r="AS141" s="27">
        <v>27120</v>
      </c>
      <c r="AT141" s="27">
        <v>51452</v>
      </c>
      <c r="AU141" s="27">
        <v>1450</v>
      </c>
      <c r="AV141" s="27">
        <v>330</v>
      </c>
      <c r="AW141" s="27">
        <v>150</v>
      </c>
      <c r="AX141" s="27">
        <v>1576</v>
      </c>
      <c r="AY141" s="27">
        <v>1100</v>
      </c>
      <c r="AZ141" s="27">
        <v>4969</v>
      </c>
      <c r="BA141" s="27">
        <v>1370</v>
      </c>
      <c r="BB141" s="27">
        <v>4481</v>
      </c>
      <c r="BC141" s="27">
        <v>16280</v>
      </c>
      <c r="BD141" s="27">
        <v>20361</v>
      </c>
      <c r="BE141" s="27">
        <v>95730</v>
      </c>
      <c r="BF141" s="27">
        <v>1391613</v>
      </c>
      <c r="BG141" s="27">
        <v>95730</v>
      </c>
      <c r="BH141" s="27">
        <v>1378779</v>
      </c>
      <c r="BI141" s="27">
        <v>7280</v>
      </c>
      <c r="BJ141" s="27">
        <v>12833</v>
      </c>
      <c r="BK141" s="27">
        <v>3330</v>
      </c>
      <c r="BL141" s="27">
        <v>71407</v>
      </c>
      <c r="BM141" s="27">
        <v>129248</v>
      </c>
      <c r="BN141" s="27">
        <v>1430</v>
      </c>
      <c r="BO141" s="27">
        <v>21063</v>
      </c>
      <c r="BP141" s="27">
        <v>2840</v>
      </c>
      <c r="BQ141" s="27">
        <v>6300</v>
      </c>
      <c r="BR141" s="27">
        <v>390</v>
      </c>
      <c r="BS141" s="27">
        <v>343</v>
      </c>
      <c r="BT141" s="27">
        <v>2350</v>
      </c>
      <c r="BU141" s="27">
        <v>9673</v>
      </c>
      <c r="BV141" s="27">
        <v>1330</v>
      </c>
      <c r="BW141" s="27">
        <v>525</v>
      </c>
      <c r="BX141" s="27">
        <v>2910</v>
      </c>
      <c r="BY141" s="27">
        <v>13350</v>
      </c>
      <c r="BZ141" s="27">
        <v>3300</v>
      </c>
      <c r="CA141" s="27">
        <v>15549</v>
      </c>
      <c r="CB141" s="27">
        <v>2080</v>
      </c>
      <c r="CC141" s="27">
        <v>21407</v>
      </c>
      <c r="CD141" s="27">
        <v>60</v>
      </c>
      <c r="CE141" s="27">
        <v>581</v>
      </c>
      <c r="CF141" s="27">
        <v>60</v>
      </c>
      <c r="CG141" s="27">
        <v>122</v>
      </c>
      <c r="CH141" s="27">
        <v>60</v>
      </c>
      <c r="CI141" s="27">
        <v>114</v>
      </c>
      <c r="CJ141" s="27">
        <v>2360</v>
      </c>
      <c r="CK141" s="27">
        <v>8673</v>
      </c>
      <c r="CL141" s="27">
        <v>220</v>
      </c>
      <c r="CM141" s="27">
        <v>2603</v>
      </c>
      <c r="CN141" s="27">
        <v>9260</v>
      </c>
      <c r="CO141" s="27">
        <v>15112</v>
      </c>
      <c r="CP141" s="27">
        <v>98620</v>
      </c>
      <c r="CQ141" s="27">
        <v>2176930</v>
      </c>
      <c r="CR141" s="27">
        <v>98200</v>
      </c>
      <c r="CS141" s="27">
        <v>244867</v>
      </c>
      <c r="CT141" s="15">
        <v>0</v>
      </c>
      <c r="CU141" s="15">
        <v>0</v>
      </c>
      <c r="CV141" s="27">
        <v>7640</v>
      </c>
      <c r="CW141" s="27">
        <v>5036</v>
      </c>
      <c r="CX141" s="27">
        <v>40230</v>
      </c>
      <c r="CY141" s="27">
        <v>49927</v>
      </c>
      <c r="CZ141" s="27">
        <v>2230</v>
      </c>
      <c r="DA141" s="27">
        <v>250</v>
      </c>
      <c r="DB141" s="27">
        <v>4540</v>
      </c>
      <c r="DC141" s="27">
        <v>2817</v>
      </c>
      <c r="DD141" s="27">
        <v>10070</v>
      </c>
      <c r="DE141" s="27">
        <v>11327</v>
      </c>
      <c r="DF141" s="27">
        <v>11860</v>
      </c>
      <c r="DG141" s="27">
        <v>2091</v>
      </c>
      <c r="DH141" s="27">
        <v>25350</v>
      </c>
      <c r="DI141" s="27">
        <v>33135</v>
      </c>
      <c r="DJ141" s="27">
        <v>160</v>
      </c>
      <c r="DK141" s="27">
        <v>173</v>
      </c>
      <c r="DL141" s="27">
        <v>9590</v>
      </c>
      <c r="DM141" s="27">
        <v>20915</v>
      </c>
      <c r="DN141" s="27">
        <v>9480</v>
      </c>
      <c r="DO141" s="27">
        <v>20484</v>
      </c>
      <c r="DP141" s="27">
        <v>11350</v>
      </c>
      <c r="DQ141" s="27">
        <v>27111</v>
      </c>
      <c r="DR141" s="27">
        <v>4950</v>
      </c>
      <c r="DS141" s="27">
        <v>2578</v>
      </c>
      <c r="DT141" s="27">
        <v>97050</v>
      </c>
      <c r="DU141" s="27">
        <v>410356</v>
      </c>
      <c r="DV141" s="27">
        <v>17840</v>
      </c>
      <c r="DW141" s="27">
        <v>36482</v>
      </c>
      <c r="DX141" s="27">
        <v>15590</v>
      </c>
      <c r="DY141" s="27">
        <v>31569</v>
      </c>
      <c r="DZ141" s="27">
        <v>16540</v>
      </c>
      <c r="EA141" s="27">
        <v>29239</v>
      </c>
      <c r="EB141" s="27">
        <v>5070</v>
      </c>
      <c r="EC141" s="27">
        <v>4211</v>
      </c>
      <c r="ED141" s="27">
        <v>2150</v>
      </c>
      <c r="EE141" s="27">
        <v>1441</v>
      </c>
      <c r="EF141" s="27">
        <v>79340</v>
      </c>
      <c r="EG141" s="27">
        <v>194940</v>
      </c>
      <c r="EH141" s="27">
        <v>83050</v>
      </c>
      <c r="EI141" s="27">
        <v>218620</v>
      </c>
      <c r="EJ141" s="15">
        <v>0</v>
      </c>
      <c r="EK141" s="15">
        <v>0</v>
      </c>
      <c r="EL141" s="27">
        <v>0</v>
      </c>
      <c r="EM141" s="27">
        <v>0</v>
      </c>
      <c r="EN141" s="27">
        <v>13770</v>
      </c>
      <c r="EO141" s="27">
        <v>22411</v>
      </c>
      <c r="EP141" s="27">
        <v>84940</v>
      </c>
      <c r="EQ141" s="27">
        <v>212509</v>
      </c>
      <c r="ER141" s="27">
        <v>84320</v>
      </c>
      <c r="ES141" s="27">
        <v>210586</v>
      </c>
      <c r="ET141" s="27">
        <v>840</v>
      </c>
      <c r="EU141" s="28">
        <v>1923</v>
      </c>
    </row>
    <row r="142" spans="1:151" s="4" customFormat="1" ht="11.25" x14ac:dyDescent="0.2">
      <c r="A142" s="8">
        <v>25</v>
      </c>
      <c r="B142" s="3" t="s">
        <v>16</v>
      </c>
      <c r="C142" s="27">
        <v>64450</v>
      </c>
      <c r="D142" s="27">
        <v>44910</v>
      </c>
      <c r="E142" s="27">
        <v>9670</v>
      </c>
      <c r="F142" s="27">
        <v>7850</v>
      </c>
      <c r="G142" s="27">
        <v>58340</v>
      </c>
      <c r="H142" s="27">
        <v>3680</v>
      </c>
      <c r="I142" s="27">
        <v>29830</v>
      </c>
      <c r="J142" s="27">
        <v>43830</v>
      </c>
      <c r="K142" s="27">
        <v>95240</v>
      </c>
      <c r="L142" s="27">
        <v>21470</v>
      </c>
      <c r="M142" s="27">
        <v>710</v>
      </c>
      <c r="N142" s="27">
        <v>610</v>
      </c>
      <c r="O142" s="27">
        <v>100</v>
      </c>
      <c r="P142" s="15">
        <v>0</v>
      </c>
      <c r="Q142" s="27">
        <v>8720</v>
      </c>
      <c r="R142" s="27">
        <v>9770</v>
      </c>
      <c r="S142" s="27">
        <v>3957564</v>
      </c>
      <c r="T142" s="27">
        <v>64450</v>
      </c>
      <c r="U142" s="27">
        <v>4001284</v>
      </c>
      <c r="V142" s="27">
        <v>59790</v>
      </c>
      <c r="W142" s="27">
        <v>3506429</v>
      </c>
      <c r="X142" s="27">
        <v>17630</v>
      </c>
      <c r="Y142" s="27">
        <v>11856</v>
      </c>
      <c r="Z142" s="27">
        <v>10650</v>
      </c>
      <c r="AA142" s="27">
        <v>29252</v>
      </c>
      <c r="AB142" s="27">
        <v>9910</v>
      </c>
      <c r="AC142" s="27">
        <v>20706</v>
      </c>
      <c r="AD142" s="27">
        <v>7240</v>
      </c>
      <c r="AE142" s="27">
        <v>4422</v>
      </c>
      <c r="AF142" s="27">
        <v>7700</v>
      </c>
      <c r="AG142" s="27">
        <v>86803</v>
      </c>
      <c r="AH142" s="27">
        <v>8800</v>
      </c>
      <c r="AI142" s="27">
        <v>33898</v>
      </c>
      <c r="AJ142" s="27">
        <v>8470</v>
      </c>
      <c r="AK142" s="27">
        <v>210890</v>
      </c>
      <c r="AL142" s="15">
        <v>0</v>
      </c>
      <c r="AM142" s="27">
        <v>2480</v>
      </c>
      <c r="AN142" s="27">
        <v>19599</v>
      </c>
      <c r="AO142" s="27">
        <v>5710</v>
      </c>
      <c r="AP142" s="27">
        <v>80639</v>
      </c>
      <c r="AQ142" s="27">
        <v>1280</v>
      </c>
      <c r="AR142" s="27">
        <v>12632</v>
      </c>
      <c r="AS142" s="27">
        <v>22940</v>
      </c>
      <c r="AT142" s="27">
        <v>43720</v>
      </c>
      <c r="AU142" s="27">
        <v>1580</v>
      </c>
      <c r="AV142" s="27">
        <v>374</v>
      </c>
      <c r="AW142" s="27">
        <v>180</v>
      </c>
      <c r="AX142" s="27">
        <v>1784</v>
      </c>
      <c r="AY142" s="27">
        <v>830</v>
      </c>
      <c r="AZ142" s="27">
        <v>4481</v>
      </c>
      <c r="BA142" s="27">
        <v>1350</v>
      </c>
      <c r="BB142" s="27">
        <v>4455</v>
      </c>
      <c r="BC142" s="27">
        <v>16120</v>
      </c>
      <c r="BD142" s="27">
        <v>20059</v>
      </c>
      <c r="BE142" s="27">
        <v>59400</v>
      </c>
      <c r="BF142" s="27">
        <v>871620</v>
      </c>
      <c r="BG142" s="27">
        <v>59400</v>
      </c>
      <c r="BH142" s="27">
        <v>861740</v>
      </c>
      <c r="BI142" s="27">
        <v>5590</v>
      </c>
      <c r="BJ142" s="27">
        <v>9880</v>
      </c>
      <c r="BK142" s="27">
        <v>5050</v>
      </c>
      <c r="BL142" s="27">
        <v>107606</v>
      </c>
      <c r="BM142" s="27">
        <v>318071</v>
      </c>
      <c r="BN142" s="27">
        <v>1240</v>
      </c>
      <c r="BO142" s="27">
        <v>19608</v>
      </c>
      <c r="BP142" s="27">
        <v>4620</v>
      </c>
      <c r="BQ142" s="27">
        <v>15596</v>
      </c>
      <c r="BR142" s="27">
        <v>340</v>
      </c>
      <c r="BS142" s="27">
        <v>329</v>
      </c>
      <c r="BT142" s="27">
        <v>4170</v>
      </c>
      <c r="BU142" s="27">
        <v>14943</v>
      </c>
      <c r="BV142" s="27">
        <v>2420</v>
      </c>
      <c r="BW142" s="27">
        <v>886</v>
      </c>
      <c r="BX142" s="27">
        <v>4590</v>
      </c>
      <c r="BY142" s="27">
        <v>26663</v>
      </c>
      <c r="BZ142" s="27">
        <v>5020</v>
      </c>
      <c r="CA142" s="27">
        <v>29192</v>
      </c>
      <c r="CB142" s="27">
        <v>3870</v>
      </c>
      <c r="CC142" s="27">
        <v>40351</v>
      </c>
      <c r="CD142" s="27">
        <v>100</v>
      </c>
      <c r="CE142" s="27">
        <v>900</v>
      </c>
      <c r="CF142" s="27">
        <v>110</v>
      </c>
      <c r="CG142" s="27">
        <v>217</v>
      </c>
      <c r="CH142" s="27">
        <v>90</v>
      </c>
      <c r="CI142" s="27">
        <v>487</v>
      </c>
      <c r="CJ142" s="27">
        <v>3740</v>
      </c>
      <c r="CK142" s="27">
        <v>13176</v>
      </c>
      <c r="CL142" s="27">
        <v>220</v>
      </c>
      <c r="CM142" s="27">
        <v>2264</v>
      </c>
      <c r="CN142" s="27">
        <v>6860</v>
      </c>
      <c r="CO142" s="27">
        <v>16291</v>
      </c>
      <c r="CP142" s="27">
        <v>64350</v>
      </c>
      <c r="CQ142" s="27">
        <v>2957508</v>
      </c>
      <c r="CR142" s="27">
        <v>64240</v>
      </c>
      <c r="CS142" s="27">
        <v>387902</v>
      </c>
      <c r="CT142" s="27">
        <v>30</v>
      </c>
      <c r="CU142" s="27">
        <v>97</v>
      </c>
      <c r="CV142" s="27">
        <v>2310</v>
      </c>
      <c r="CW142" s="27">
        <v>3098</v>
      </c>
      <c r="CX142" s="27">
        <v>19270</v>
      </c>
      <c r="CY142" s="27">
        <v>35301</v>
      </c>
      <c r="CZ142" s="27">
        <v>3280</v>
      </c>
      <c r="DA142" s="27">
        <v>577</v>
      </c>
      <c r="DB142" s="27">
        <v>2070</v>
      </c>
      <c r="DC142" s="27">
        <v>1197</v>
      </c>
      <c r="DD142" s="27">
        <v>4470</v>
      </c>
      <c r="DE142" s="27">
        <v>5091</v>
      </c>
      <c r="DF142" s="27">
        <v>1740</v>
      </c>
      <c r="DG142" s="27">
        <v>280</v>
      </c>
      <c r="DH142" s="27">
        <v>12790</v>
      </c>
      <c r="DI142" s="27">
        <v>27507</v>
      </c>
      <c r="DJ142" s="27">
        <v>150</v>
      </c>
      <c r="DK142" s="27">
        <v>301</v>
      </c>
      <c r="DL142" s="27">
        <v>5820</v>
      </c>
      <c r="DM142" s="27">
        <v>14742</v>
      </c>
      <c r="DN142" s="27">
        <v>1380</v>
      </c>
      <c r="DO142" s="27">
        <v>3364</v>
      </c>
      <c r="DP142" s="27">
        <v>2880</v>
      </c>
      <c r="DQ142" s="27">
        <v>7405</v>
      </c>
      <c r="DR142" s="27">
        <v>1720</v>
      </c>
      <c r="DS142" s="27">
        <v>1318</v>
      </c>
      <c r="DT142" s="27">
        <v>63640</v>
      </c>
      <c r="DU142" s="27">
        <v>467612</v>
      </c>
      <c r="DV142" s="27">
        <v>200</v>
      </c>
      <c r="DW142" s="27">
        <v>72</v>
      </c>
      <c r="DX142" s="27">
        <v>140</v>
      </c>
      <c r="DY142" s="27">
        <v>52</v>
      </c>
      <c r="DZ142" s="27">
        <v>2170</v>
      </c>
      <c r="EA142" s="27">
        <v>3245</v>
      </c>
      <c r="EB142" s="27">
        <v>2200</v>
      </c>
      <c r="EC142" s="27">
        <v>1993</v>
      </c>
      <c r="ED142" s="27">
        <v>170</v>
      </c>
      <c r="EE142" s="27">
        <v>186</v>
      </c>
      <c r="EF142" s="27">
        <v>61910</v>
      </c>
      <c r="EG142" s="27">
        <v>352601</v>
      </c>
      <c r="EH142" s="27">
        <v>62500</v>
      </c>
      <c r="EI142" s="27">
        <v>369429</v>
      </c>
      <c r="EJ142" s="27">
        <v>20</v>
      </c>
      <c r="EK142" s="27">
        <v>29</v>
      </c>
      <c r="EL142" s="27">
        <v>0</v>
      </c>
      <c r="EM142" s="27">
        <v>0</v>
      </c>
      <c r="EN142" s="27">
        <v>12060</v>
      </c>
      <c r="EO142" s="27">
        <v>25147</v>
      </c>
      <c r="EP142" s="27">
        <v>52250</v>
      </c>
      <c r="EQ142" s="27">
        <v>121897</v>
      </c>
      <c r="ER142" s="27">
        <v>51600</v>
      </c>
      <c r="ES142" s="27">
        <v>119007</v>
      </c>
      <c r="ET142" s="27">
        <v>860</v>
      </c>
      <c r="EU142" s="28">
        <v>2890</v>
      </c>
    </row>
    <row r="143" spans="1:151" s="4" customFormat="1" ht="11.25" x14ac:dyDescent="0.2">
      <c r="A143" s="8">
        <v>25</v>
      </c>
      <c r="B143" s="3" t="s">
        <v>17</v>
      </c>
      <c r="C143" s="27">
        <v>36560</v>
      </c>
      <c r="D143" s="27">
        <v>23440</v>
      </c>
      <c r="E143" s="27">
        <v>9020</v>
      </c>
      <c r="F143" s="27">
        <v>3060</v>
      </c>
      <c r="G143" s="27">
        <v>33200</v>
      </c>
      <c r="H143" s="27">
        <v>1900</v>
      </c>
      <c r="I143" s="27">
        <v>18040</v>
      </c>
      <c r="J143" s="27">
        <v>22810</v>
      </c>
      <c r="K143" s="27">
        <v>57800</v>
      </c>
      <c r="L143" s="27">
        <v>12360</v>
      </c>
      <c r="M143" s="27">
        <v>170</v>
      </c>
      <c r="N143" s="27">
        <v>130</v>
      </c>
      <c r="O143" s="27">
        <v>40</v>
      </c>
      <c r="P143" s="27">
        <v>0</v>
      </c>
      <c r="Q143" s="27">
        <v>3600</v>
      </c>
      <c r="R143" s="27">
        <v>6600</v>
      </c>
      <c r="S143" s="27">
        <v>3152486</v>
      </c>
      <c r="T143" s="27">
        <v>36560</v>
      </c>
      <c r="U143" s="27">
        <v>3174642</v>
      </c>
      <c r="V143" s="27">
        <v>33780</v>
      </c>
      <c r="W143" s="27">
        <v>2698962</v>
      </c>
      <c r="X143" s="27">
        <v>14210</v>
      </c>
      <c r="Y143" s="27">
        <v>12240</v>
      </c>
      <c r="Z143" s="27">
        <v>9230</v>
      </c>
      <c r="AA143" s="27">
        <v>34528</v>
      </c>
      <c r="AB143" s="27">
        <v>8620</v>
      </c>
      <c r="AC143" s="27">
        <v>25315</v>
      </c>
      <c r="AD143" s="27">
        <v>6910</v>
      </c>
      <c r="AE143" s="27">
        <v>4274</v>
      </c>
      <c r="AF143" s="27">
        <v>4940</v>
      </c>
      <c r="AG143" s="27">
        <v>74989</v>
      </c>
      <c r="AH143" s="27">
        <v>7710</v>
      </c>
      <c r="AI143" s="27">
        <v>40288</v>
      </c>
      <c r="AJ143" s="27">
        <v>6150</v>
      </c>
      <c r="AK143" s="27">
        <v>196772</v>
      </c>
      <c r="AL143" s="15">
        <v>0</v>
      </c>
      <c r="AM143" s="27">
        <v>1510</v>
      </c>
      <c r="AN143" s="27">
        <v>12229</v>
      </c>
      <c r="AO143" s="27">
        <v>4060</v>
      </c>
      <c r="AP143" s="27">
        <v>73833</v>
      </c>
      <c r="AQ143" s="27">
        <v>1190</v>
      </c>
      <c r="AR143" s="27">
        <v>18069</v>
      </c>
      <c r="AS143" s="27">
        <v>8440</v>
      </c>
      <c r="AT143" s="27">
        <v>22156</v>
      </c>
      <c r="AU143" s="27">
        <v>1080</v>
      </c>
      <c r="AV143" s="27">
        <v>268</v>
      </c>
      <c r="AW143" s="27">
        <v>200</v>
      </c>
      <c r="AX143" s="27">
        <v>2616</v>
      </c>
      <c r="AY143" s="27">
        <v>690</v>
      </c>
      <c r="AZ143" s="27">
        <v>4331</v>
      </c>
      <c r="BA143" s="27">
        <v>460</v>
      </c>
      <c r="BB143" s="27">
        <v>2487</v>
      </c>
      <c r="BC143" s="27">
        <v>3480</v>
      </c>
      <c r="BD143" s="27">
        <v>2782</v>
      </c>
      <c r="BE143" s="27">
        <v>30690</v>
      </c>
      <c r="BF143" s="27">
        <v>487232</v>
      </c>
      <c r="BG143" s="27">
        <v>30690</v>
      </c>
      <c r="BH143" s="27">
        <v>480554</v>
      </c>
      <c r="BI143" s="27">
        <v>3580</v>
      </c>
      <c r="BJ143" s="27">
        <v>6679</v>
      </c>
      <c r="BK143" s="27">
        <v>5870</v>
      </c>
      <c r="BL143" s="27">
        <v>129722</v>
      </c>
      <c r="BM143" s="27">
        <v>510850</v>
      </c>
      <c r="BN143" s="27">
        <v>880</v>
      </c>
      <c r="BO143" s="27">
        <v>16626</v>
      </c>
      <c r="BP143" s="27">
        <v>5610</v>
      </c>
      <c r="BQ143" s="27">
        <v>25159</v>
      </c>
      <c r="BR143" s="27">
        <v>220</v>
      </c>
      <c r="BS143" s="27">
        <v>274</v>
      </c>
      <c r="BT143" s="27">
        <v>5150</v>
      </c>
      <c r="BU143" s="27">
        <v>18702</v>
      </c>
      <c r="BV143" s="27">
        <v>3000</v>
      </c>
      <c r="BW143" s="27">
        <v>1060</v>
      </c>
      <c r="BX143" s="27">
        <v>5460</v>
      </c>
      <c r="BY143" s="27">
        <v>37896</v>
      </c>
      <c r="BZ143" s="27">
        <v>5850</v>
      </c>
      <c r="CA143" s="27">
        <v>40636</v>
      </c>
      <c r="CB143" s="27">
        <v>4820</v>
      </c>
      <c r="CC143" s="27">
        <v>50312</v>
      </c>
      <c r="CD143" s="27">
        <v>140</v>
      </c>
      <c r="CE143" s="27">
        <v>1137</v>
      </c>
      <c r="CF143" s="27">
        <v>150</v>
      </c>
      <c r="CG143" s="27">
        <v>128</v>
      </c>
      <c r="CH143" s="27">
        <v>110</v>
      </c>
      <c r="CI143" s="27">
        <v>321</v>
      </c>
      <c r="CJ143" s="27">
        <v>4600</v>
      </c>
      <c r="CK143" s="27">
        <v>16758</v>
      </c>
      <c r="CL143" s="27">
        <v>260</v>
      </c>
      <c r="CM143" s="27">
        <v>2711</v>
      </c>
      <c r="CN143" s="27">
        <v>4990</v>
      </c>
      <c r="CO143" s="27">
        <v>15575</v>
      </c>
      <c r="CP143" s="27">
        <v>36500</v>
      </c>
      <c r="CQ143" s="27">
        <v>2517018</v>
      </c>
      <c r="CR143" s="27">
        <v>36460</v>
      </c>
      <c r="CS143" s="27">
        <v>377553</v>
      </c>
      <c r="CT143" s="15">
        <v>0</v>
      </c>
      <c r="CU143" s="15">
        <v>0</v>
      </c>
      <c r="CV143" s="27">
        <v>720</v>
      </c>
      <c r="CW143" s="27">
        <v>1325</v>
      </c>
      <c r="CX143" s="27">
        <v>10790</v>
      </c>
      <c r="CY143" s="27">
        <v>21827</v>
      </c>
      <c r="CZ143" s="27">
        <v>3140</v>
      </c>
      <c r="DA143" s="27">
        <v>730</v>
      </c>
      <c r="DB143" s="27">
        <v>1230</v>
      </c>
      <c r="DC143" s="27">
        <v>704</v>
      </c>
      <c r="DD143" s="27">
        <v>1690</v>
      </c>
      <c r="DE143" s="27">
        <v>2146</v>
      </c>
      <c r="DF143" s="27">
        <v>0</v>
      </c>
      <c r="DG143" s="27">
        <v>0</v>
      </c>
      <c r="DH143" s="27">
        <v>7180</v>
      </c>
      <c r="DI143" s="27">
        <v>17513</v>
      </c>
      <c r="DJ143" s="27">
        <v>100</v>
      </c>
      <c r="DK143" s="27">
        <v>221</v>
      </c>
      <c r="DL143" s="27">
        <v>3780</v>
      </c>
      <c r="DM143" s="27">
        <v>12445</v>
      </c>
      <c r="DN143" s="27">
        <v>200</v>
      </c>
      <c r="DO143" s="27">
        <v>334</v>
      </c>
      <c r="DP143" s="27">
        <v>870</v>
      </c>
      <c r="DQ143" s="27">
        <v>2004</v>
      </c>
      <c r="DR143" s="27">
        <v>630</v>
      </c>
      <c r="DS143" s="27">
        <v>689</v>
      </c>
      <c r="DT143" s="27">
        <v>36180</v>
      </c>
      <c r="DU143" s="27">
        <v>419630</v>
      </c>
      <c r="DV143" s="27">
        <v>0</v>
      </c>
      <c r="DW143" s="27">
        <v>0</v>
      </c>
      <c r="DX143" s="27">
        <v>0</v>
      </c>
      <c r="DY143" s="27">
        <v>0</v>
      </c>
      <c r="DZ143" s="27">
        <v>250</v>
      </c>
      <c r="EA143" s="27">
        <v>297</v>
      </c>
      <c r="EB143" s="27">
        <v>1140</v>
      </c>
      <c r="EC143" s="27">
        <v>986</v>
      </c>
      <c r="ED143" s="27">
        <v>30</v>
      </c>
      <c r="EE143" s="27">
        <v>29</v>
      </c>
      <c r="EF143" s="27">
        <v>36160</v>
      </c>
      <c r="EG143" s="27">
        <v>355725</v>
      </c>
      <c r="EH143" s="27">
        <v>36270</v>
      </c>
      <c r="EI143" s="27">
        <v>369901</v>
      </c>
      <c r="EJ143" s="15">
        <v>0</v>
      </c>
      <c r="EK143" s="15">
        <v>0</v>
      </c>
      <c r="EL143" s="27">
        <v>0</v>
      </c>
      <c r="EM143" s="27">
        <v>0</v>
      </c>
      <c r="EN143" s="27">
        <v>8870</v>
      </c>
      <c r="EO143" s="27">
        <v>24082</v>
      </c>
      <c r="EP143" s="27">
        <v>27620</v>
      </c>
      <c r="EQ143" s="27">
        <v>72949</v>
      </c>
      <c r="ER143" s="27">
        <v>27040</v>
      </c>
      <c r="ES143" s="27">
        <v>69795</v>
      </c>
      <c r="ET143" s="27">
        <v>780</v>
      </c>
      <c r="EU143" s="28">
        <v>3154</v>
      </c>
    </row>
    <row r="144" spans="1:151" s="4" customFormat="1" ht="11.25" x14ac:dyDescent="0.2">
      <c r="A144" s="8">
        <v>25</v>
      </c>
      <c r="B144" s="3" t="s">
        <v>18</v>
      </c>
      <c r="C144" s="27">
        <v>49270</v>
      </c>
      <c r="D144" s="27">
        <v>23640</v>
      </c>
      <c r="E144" s="27">
        <v>22320</v>
      </c>
      <c r="F144" s="27">
        <v>2160</v>
      </c>
      <c r="G144" s="27">
        <v>44850</v>
      </c>
      <c r="H144" s="27">
        <v>2530</v>
      </c>
      <c r="I144" s="27">
        <v>26230</v>
      </c>
      <c r="J144" s="27">
        <v>25230</v>
      </c>
      <c r="K144" s="27">
        <v>92480</v>
      </c>
      <c r="L144" s="27">
        <v>21050</v>
      </c>
      <c r="M144" s="27">
        <v>70</v>
      </c>
      <c r="N144" s="27">
        <v>40</v>
      </c>
      <c r="O144" s="27">
        <v>30</v>
      </c>
      <c r="P144" s="27">
        <v>0</v>
      </c>
      <c r="Q144" s="27">
        <v>3450</v>
      </c>
      <c r="R144" s="27">
        <v>9810</v>
      </c>
      <c r="S144" s="27">
        <v>6759617</v>
      </c>
      <c r="T144" s="27">
        <v>49270</v>
      </c>
      <c r="U144" s="27">
        <v>6818944</v>
      </c>
      <c r="V144" s="27">
        <v>45410</v>
      </c>
      <c r="W144" s="27">
        <v>5555854</v>
      </c>
      <c r="X144" s="27">
        <v>27210</v>
      </c>
      <c r="Y144" s="27">
        <v>34307</v>
      </c>
      <c r="Z144" s="27">
        <v>19630</v>
      </c>
      <c r="AA144" s="27">
        <v>131248</v>
      </c>
      <c r="AB144" s="27">
        <v>18540</v>
      </c>
      <c r="AC144" s="27">
        <v>97904</v>
      </c>
      <c r="AD144" s="27">
        <v>15570</v>
      </c>
      <c r="AE144" s="27">
        <v>11339</v>
      </c>
      <c r="AF144" s="27">
        <v>8510</v>
      </c>
      <c r="AG144" s="27">
        <v>196223</v>
      </c>
      <c r="AH144" s="27">
        <v>17380</v>
      </c>
      <c r="AI144" s="27">
        <v>190658</v>
      </c>
      <c r="AJ144" s="27">
        <v>9730</v>
      </c>
      <c r="AK144" s="27">
        <v>413259</v>
      </c>
      <c r="AL144" s="15">
        <v>0</v>
      </c>
      <c r="AM144" s="27">
        <v>1920</v>
      </c>
      <c r="AN144" s="27">
        <v>17069</v>
      </c>
      <c r="AO144" s="27">
        <v>5820</v>
      </c>
      <c r="AP144" s="27">
        <v>128703</v>
      </c>
      <c r="AQ144" s="27">
        <v>3180</v>
      </c>
      <c r="AR144" s="27">
        <v>80076</v>
      </c>
      <c r="AS144" s="27">
        <v>13290</v>
      </c>
      <c r="AT144" s="27">
        <v>59327</v>
      </c>
      <c r="AU144" s="27">
        <v>1770</v>
      </c>
      <c r="AV144" s="27">
        <v>484</v>
      </c>
      <c r="AW144" s="27">
        <v>790</v>
      </c>
      <c r="AX144" s="27">
        <v>13704</v>
      </c>
      <c r="AY144" s="27">
        <v>1510</v>
      </c>
      <c r="AZ144" s="27">
        <v>11448</v>
      </c>
      <c r="BA144" s="27">
        <v>920</v>
      </c>
      <c r="BB144" s="27">
        <v>4665</v>
      </c>
      <c r="BC144" s="27">
        <v>4470</v>
      </c>
      <c r="BD144" s="27">
        <v>5393</v>
      </c>
      <c r="BE144" s="27">
        <v>35230</v>
      </c>
      <c r="BF144" s="27">
        <v>651527</v>
      </c>
      <c r="BG144" s="27">
        <v>35230</v>
      </c>
      <c r="BH144" s="27">
        <v>642257</v>
      </c>
      <c r="BI144" s="27">
        <v>4690</v>
      </c>
      <c r="BJ144" s="27">
        <v>9270</v>
      </c>
      <c r="BK144" s="27">
        <v>14030</v>
      </c>
      <c r="BL144" s="27">
        <v>371455</v>
      </c>
      <c r="BM144" s="27">
        <v>2005818</v>
      </c>
      <c r="BN144" s="27">
        <v>1350</v>
      </c>
      <c r="BO144" s="27">
        <v>29565</v>
      </c>
      <c r="BP144" s="27">
        <v>13690</v>
      </c>
      <c r="BQ144" s="27">
        <v>100228</v>
      </c>
      <c r="BR144" s="27">
        <v>290</v>
      </c>
      <c r="BS144" s="27">
        <v>440</v>
      </c>
      <c r="BT144" s="27">
        <v>12660</v>
      </c>
      <c r="BU144" s="27">
        <v>55138</v>
      </c>
      <c r="BV144" s="27">
        <v>7510</v>
      </c>
      <c r="BW144" s="27">
        <v>2764</v>
      </c>
      <c r="BX144" s="27">
        <v>13190</v>
      </c>
      <c r="BY144" s="27">
        <v>117961</v>
      </c>
      <c r="BZ144" s="27">
        <v>14020</v>
      </c>
      <c r="CA144" s="27">
        <v>126010</v>
      </c>
      <c r="CB144" s="27">
        <v>11890</v>
      </c>
      <c r="CC144" s="27">
        <v>149821</v>
      </c>
      <c r="CD144" s="27">
        <v>320</v>
      </c>
      <c r="CE144" s="27">
        <v>2774</v>
      </c>
      <c r="CF144" s="27">
        <v>440</v>
      </c>
      <c r="CG144" s="27">
        <v>427</v>
      </c>
      <c r="CH144" s="27">
        <v>470</v>
      </c>
      <c r="CI144" s="27">
        <v>2645</v>
      </c>
      <c r="CJ144" s="27">
        <v>11460</v>
      </c>
      <c r="CK144" s="27">
        <v>51000</v>
      </c>
      <c r="CL144" s="27">
        <v>580</v>
      </c>
      <c r="CM144" s="27">
        <v>7094</v>
      </c>
      <c r="CN144" s="27">
        <v>10220</v>
      </c>
      <c r="CO144" s="27">
        <v>47811</v>
      </c>
      <c r="CP144" s="27">
        <v>49220</v>
      </c>
      <c r="CQ144" s="27">
        <v>5681839</v>
      </c>
      <c r="CR144" s="27">
        <v>49170</v>
      </c>
      <c r="CS144" s="27">
        <v>961576</v>
      </c>
      <c r="CT144" s="27">
        <v>130</v>
      </c>
      <c r="CU144" s="27">
        <v>811</v>
      </c>
      <c r="CV144" s="27">
        <v>370</v>
      </c>
      <c r="CW144" s="27">
        <v>894</v>
      </c>
      <c r="CX144" s="27">
        <v>19890</v>
      </c>
      <c r="CY144" s="27">
        <v>42865</v>
      </c>
      <c r="CZ144" s="27">
        <v>8240</v>
      </c>
      <c r="DA144" s="27">
        <v>3920</v>
      </c>
      <c r="DB144" s="27">
        <v>2930</v>
      </c>
      <c r="DC144" s="27">
        <v>1688</v>
      </c>
      <c r="DD144" s="27">
        <v>2290</v>
      </c>
      <c r="DE144" s="27">
        <v>2954</v>
      </c>
      <c r="DF144" s="27">
        <v>0</v>
      </c>
      <c r="DG144" s="27">
        <v>0</v>
      </c>
      <c r="DH144" s="27">
        <v>11930</v>
      </c>
      <c r="DI144" s="27">
        <v>31013</v>
      </c>
      <c r="DJ144" s="27">
        <v>170</v>
      </c>
      <c r="DK144" s="27">
        <v>753</v>
      </c>
      <c r="DL144" s="27">
        <v>6890</v>
      </c>
      <c r="DM144" s="27">
        <v>30658</v>
      </c>
      <c r="DN144" s="15">
        <v>0</v>
      </c>
      <c r="DO144" s="15">
        <v>0</v>
      </c>
      <c r="DP144" s="27">
        <v>430</v>
      </c>
      <c r="DQ144" s="27">
        <v>1059</v>
      </c>
      <c r="DR144" s="27">
        <v>450</v>
      </c>
      <c r="DS144" s="27">
        <v>794</v>
      </c>
      <c r="DT144" s="27">
        <v>48840</v>
      </c>
      <c r="DU144" s="27">
        <v>1001742</v>
      </c>
      <c r="DV144" s="27">
        <v>0</v>
      </c>
      <c r="DW144" s="27">
        <v>0</v>
      </c>
      <c r="DX144" s="27">
        <v>0</v>
      </c>
      <c r="DY144" s="27">
        <v>0</v>
      </c>
      <c r="DZ144" s="27">
        <v>50</v>
      </c>
      <c r="EA144" s="27">
        <v>100</v>
      </c>
      <c r="EB144" s="27">
        <v>1640</v>
      </c>
      <c r="EC144" s="27">
        <v>1577</v>
      </c>
      <c r="ED144" s="15">
        <v>0</v>
      </c>
      <c r="EE144" s="15">
        <v>0</v>
      </c>
      <c r="EF144" s="27">
        <v>49050</v>
      </c>
      <c r="EG144" s="27">
        <v>918712</v>
      </c>
      <c r="EH144" s="27">
        <v>49100</v>
      </c>
      <c r="EI144" s="27">
        <v>953705</v>
      </c>
      <c r="EJ144" s="27">
        <v>1180</v>
      </c>
      <c r="EK144" s="27">
        <v>257</v>
      </c>
      <c r="EL144" s="27">
        <v>380</v>
      </c>
      <c r="EM144" s="27">
        <v>140</v>
      </c>
      <c r="EN144" s="27">
        <v>17500</v>
      </c>
      <c r="EO144" s="27">
        <v>73990</v>
      </c>
      <c r="EP144" s="27">
        <v>31660</v>
      </c>
      <c r="EQ144" s="27">
        <v>120198</v>
      </c>
      <c r="ER144" s="27">
        <v>29920</v>
      </c>
      <c r="ES144" s="27">
        <v>103698</v>
      </c>
      <c r="ET144" s="27">
        <v>2260</v>
      </c>
      <c r="EU144" s="28">
        <v>16501</v>
      </c>
    </row>
    <row r="145" spans="1:152" s="4" customFormat="1" ht="11.25" x14ac:dyDescent="0.2">
      <c r="A145" s="8">
        <v>25</v>
      </c>
      <c r="B145" s="3" t="s">
        <v>19</v>
      </c>
      <c r="C145" s="27">
        <v>28480</v>
      </c>
      <c r="D145" s="27">
        <v>8420</v>
      </c>
      <c r="E145" s="27">
        <v>18900</v>
      </c>
      <c r="F145" s="27">
        <v>700</v>
      </c>
      <c r="G145" s="27">
        <v>26530</v>
      </c>
      <c r="H145" s="27">
        <v>1270</v>
      </c>
      <c r="I145" s="27">
        <v>20150</v>
      </c>
      <c r="J145" s="27">
        <v>7350</v>
      </c>
      <c r="K145" s="27">
        <v>61340</v>
      </c>
      <c r="L145" s="27">
        <v>14980</v>
      </c>
      <c r="M145" s="15">
        <v>0</v>
      </c>
      <c r="N145" s="27">
        <v>0</v>
      </c>
      <c r="O145" s="15">
        <v>0</v>
      </c>
      <c r="P145" s="27">
        <v>0</v>
      </c>
      <c r="Q145" s="27">
        <v>530</v>
      </c>
      <c r="R145" s="27">
        <v>7020</v>
      </c>
      <c r="S145" s="27">
        <v>23753058</v>
      </c>
      <c r="T145" s="27">
        <v>28480</v>
      </c>
      <c r="U145" s="27">
        <v>23988981</v>
      </c>
      <c r="V145" s="27">
        <v>25000</v>
      </c>
      <c r="W145" s="27">
        <v>10502418</v>
      </c>
      <c r="X145" s="27">
        <v>23570</v>
      </c>
      <c r="Y145" s="27">
        <v>671454</v>
      </c>
      <c r="Z145" s="27">
        <v>20400</v>
      </c>
      <c r="AA145" s="27">
        <v>1575454</v>
      </c>
      <c r="AB145" s="27">
        <v>19600</v>
      </c>
      <c r="AC145" s="27">
        <v>1179776</v>
      </c>
      <c r="AD145" s="27">
        <v>10630</v>
      </c>
      <c r="AE145" s="27">
        <v>99173</v>
      </c>
      <c r="AF145" s="27">
        <v>6790</v>
      </c>
      <c r="AG145" s="27">
        <v>574035</v>
      </c>
      <c r="AH145" s="27">
        <v>19870</v>
      </c>
      <c r="AI145" s="27">
        <v>6788936</v>
      </c>
      <c r="AJ145" s="27">
        <v>6620</v>
      </c>
      <c r="AK145" s="27">
        <v>469261</v>
      </c>
      <c r="AL145" s="27">
        <v>50</v>
      </c>
      <c r="AM145" s="27">
        <v>610</v>
      </c>
      <c r="AN145" s="27">
        <v>5605</v>
      </c>
      <c r="AO145" s="27">
        <v>3850</v>
      </c>
      <c r="AP145" s="27">
        <v>109917</v>
      </c>
      <c r="AQ145" s="27">
        <v>7650</v>
      </c>
      <c r="AR145" s="27">
        <v>2679891</v>
      </c>
      <c r="AS145" s="27">
        <v>9050</v>
      </c>
      <c r="AT145" s="27">
        <v>235923</v>
      </c>
      <c r="AU145" s="27">
        <v>590</v>
      </c>
      <c r="AV145" s="27">
        <v>154</v>
      </c>
      <c r="AW145" s="27">
        <v>2230</v>
      </c>
      <c r="AX145" s="27">
        <v>87175</v>
      </c>
      <c r="AY145" s="27">
        <v>2580</v>
      </c>
      <c r="AZ145" s="27">
        <v>33212</v>
      </c>
      <c r="BA145" s="27">
        <v>330</v>
      </c>
      <c r="BB145" s="27">
        <v>2658</v>
      </c>
      <c r="BC145" s="27">
        <v>0</v>
      </c>
      <c r="BD145" s="27">
        <v>0</v>
      </c>
      <c r="BE145" s="27">
        <v>12020</v>
      </c>
      <c r="BF145" s="27">
        <v>253364</v>
      </c>
      <c r="BG145" s="27">
        <v>12020</v>
      </c>
      <c r="BH145" s="27">
        <v>249184</v>
      </c>
      <c r="BI145" s="27">
        <v>2040</v>
      </c>
      <c r="BJ145" s="27">
        <v>4180</v>
      </c>
      <c r="BK145" s="27">
        <v>16460</v>
      </c>
      <c r="BL145" s="27">
        <v>1912295</v>
      </c>
      <c r="BM145" s="27">
        <v>18907301</v>
      </c>
      <c r="BN145" s="27">
        <v>570</v>
      </c>
      <c r="BO145" s="27">
        <v>39584</v>
      </c>
      <c r="BP145" s="27">
        <v>16000</v>
      </c>
      <c r="BQ145" s="27">
        <v>926724</v>
      </c>
      <c r="BR145" s="27">
        <v>420</v>
      </c>
      <c r="BS145" s="27">
        <v>1695</v>
      </c>
      <c r="BT145" s="27">
        <v>14540</v>
      </c>
      <c r="BU145" s="27">
        <v>192619</v>
      </c>
      <c r="BV145" s="27">
        <v>8330</v>
      </c>
      <c r="BW145" s="27">
        <v>4659</v>
      </c>
      <c r="BX145" s="27">
        <v>15910</v>
      </c>
      <c r="BY145" s="27">
        <v>158021</v>
      </c>
      <c r="BZ145" s="27">
        <v>16450</v>
      </c>
      <c r="CA145" s="27">
        <v>213001</v>
      </c>
      <c r="CB145" s="27">
        <v>13190</v>
      </c>
      <c r="CC145" s="27">
        <v>250601</v>
      </c>
      <c r="CD145" s="27">
        <v>390</v>
      </c>
      <c r="CE145" s="27">
        <v>5584</v>
      </c>
      <c r="CF145" s="27">
        <v>640</v>
      </c>
      <c r="CG145" s="27">
        <v>372</v>
      </c>
      <c r="CH145" s="27">
        <v>3060</v>
      </c>
      <c r="CI145" s="27">
        <v>198978</v>
      </c>
      <c r="CJ145" s="27">
        <v>14890</v>
      </c>
      <c r="CK145" s="27">
        <v>1182963</v>
      </c>
      <c r="CL145" s="27">
        <v>1410</v>
      </c>
      <c r="CM145" s="27">
        <v>25727</v>
      </c>
      <c r="CN145" s="27">
        <v>10520</v>
      </c>
      <c r="CO145" s="27">
        <v>289746</v>
      </c>
      <c r="CP145" s="27">
        <v>28460</v>
      </c>
      <c r="CQ145" s="27">
        <v>21296094</v>
      </c>
      <c r="CR145" s="27">
        <v>28460</v>
      </c>
      <c r="CS145" s="27">
        <v>5550565</v>
      </c>
      <c r="CT145" s="27">
        <v>1050</v>
      </c>
      <c r="CU145" s="27">
        <v>25532</v>
      </c>
      <c r="CV145" s="27">
        <v>70</v>
      </c>
      <c r="CW145" s="27">
        <v>193</v>
      </c>
      <c r="CX145" s="27">
        <v>17840</v>
      </c>
      <c r="CY145" s="27">
        <v>182635</v>
      </c>
      <c r="CZ145" s="27">
        <v>12570</v>
      </c>
      <c r="DA145" s="27">
        <v>129476</v>
      </c>
      <c r="DB145" s="27">
        <v>2370</v>
      </c>
      <c r="DC145" s="27">
        <v>1351</v>
      </c>
      <c r="DD145" s="27">
        <v>0</v>
      </c>
      <c r="DE145" s="27">
        <v>0</v>
      </c>
      <c r="DF145" s="27">
        <v>0</v>
      </c>
      <c r="DG145" s="27">
        <v>0</v>
      </c>
      <c r="DH145" s="27">
        <v>5460</v>
      </c>
      <c r="DI145" s="27">
        <v>14657</v>
      </c>
      <c r="DJ145" s="27">
        <v>150</v>
      </c>
      <c r="DK145" s="27">
        <v>945</v>
      </c>
      <c r="DL145" s="27">
        <v>7010</v>
      </c>
      <c r="DM145" s="27">
        <v>87901</v>
      </c>
      <c r="DN145" s="27">
        <v>0</v>
      </c>
      <c r="DO145" s="27">
        <v>0</v>
      </c>
      <c r="DP145" s="27">
        <v>80</v>
      </c>
      <c r="DQ145" s="27">
        <v>217</v>
      </c>
      <c r="DR145" s="27">
        <v>140</v>
      </c>
      <c r="DS145" s="27">
        <v>417</v>
      </c>
      <c r="DT145" s="27">
        <v>28280</v>
      </c>
      <c r="DU145" s="27">
        <v>6348604</v>
      </c>
      <c r="DV145" s="27">
        <v>0</v>
      </c>
      <c r="DW145" s="27">
        <v>0</v>
      </c>
      <c r="DX145" s="27">
        <v>0</v>
      </c>
      <c r="DY145" s="27">
        <v>0</v>
      </c>
      <c r="DZ145" s="15">
        <v>0</v>
      </c>
      <c r="EA145" s="15">
        <v>0</v>
      </c>
      <c r="EB145" s="27">
        <v>0</v>
      </c>
      <c r="EC145" s="27">
        <v>0</v>
      </c>
      <c r="ED145" s="27">
        <v>0</v>
      </c>
      <c r="EE145" s="27">
        <v>0</v>
      </c>
      <c r="EF145" s="27">
        <v>28420</v>
      </c>
      <c r="EG145" s="27">
        <v>5367946</v>
      </c>
      <c r="EH145" s="27">
        <v>28460</v>
      </c>
      <c r="EI145" s="27">
        <v>5807814</v>
      </c>
      <c r="EJ145" s="27">
        <v>17880</v>
      </c>
      <c r="EK145" s="27">
        <v>59213</v>
      </c>
      <c r="EL145" s="27">
        <v>19930</v>
      </c>
      <c r="EM145" s="27">
        <v>279076</v>
      </c>
      <c r="EN145" s="27">
        <v>14410</v>
      </c>
      <c r="EO145" s="27">
        <v>400778</v>
      </c>
      <c r="EP145" s="27">
        <v>13970</v>
      </c>
      <c r="EQ145" s="27">
        <v>934201</v>
      </c>
      <c r="ER145" s="27">
        <v>9050</v>
      </c>
      <c r="ES145" s="27">
        <v>180922</v>
      </c>
      <c r="ET145" s="27">
        <v>5750</v>
      </c>
      <c r="EU145" s="28">
        <v>753279</v>
      </c>
    </row>
    <row r="146" spans="1:152" s="4" customFormat="1" ht="11.25" x14ac:dyDescent="0.2">
      <c r="A146" s="8"/>
      <c r="B146" s="11"/>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c r="CP146" s="27"/>
      <c r="CQ146" s="27"/>
      <c r="CR146" s="27"/>
      <c r="CS146" s="27"/>
      <c r="CT146" s="27"/>
      <c r="CU146" s="27"/>
      <c r="CV146" s="27"/>
      <c r="CW146" s="27"/>
      <c r="CX146" s="27"/>
      <c r="CY146" s="27"/>
      <c r="CZ146" s="27"/>
      <c r="DA146" s="27"/>
      <c r="DB146" s="27"/>
      <c r="DC146" s="27"/>
      <c r="DD146" s="27"/>
      <c r="DE146" s="27"/>
      <c r="DF146" s="27"/>
      <c r="DG146" s="27"/>
      <c r="DH146" s="27"/>
      <c r="DI146" s="27"/>
      <c r="DJ146" s="27"/>
      <c r="DK146" s="27"/>
      <c r="DL146" s="27"/>
      <c r="DM146" s="27"/>
      <c r="DN146" s="27"/>
      <c r="DO146" s="27"/>
      <c r="DP146" s="27"/>
      <c r="DQ146" s="27"/>
      <c r="DR146" s="27"/>
      <c r="DS146" s="27"/>
      <c r="DT146" s="27"/>
      <c r="DU146" s="27"/>
      <c r="DV146" s="27"/>
      <c r="DW146" s="27"/>
      <c r="DX146" s="27"/>
      <c r="DY146" s="27"/>
      <c r="DZ146" s="27"/>
      <c r="EA146" s="27"/>
      <c r="EB146" s="27"/>
      <c r="EC146" s="27"/>
      <c r="ED146" s="27"/>
      <c r="EE146" s="27"/>
      <c r="EF146" s="27"/>
      <c r="EG146" s="27"/>
      <c r="EH146" s="27"/>
      <c r="EI146" s="27"/>
      <c r="EJ146" s="27"/>
      <c r="EK146" s="27"/>
      <c r="EL146" s="27"/>
      <c r="EM146" s="27"/>
      <c r="EN146" s="27"/>
      <c r="EO146" s="27"/>
      <c r="EP146" s="27"/>
      <c r="EQ146" s="27"/>
      <c r="ER146" s="27"/>
      <c r="ES146" s="27"/>
      <c r="ET146" s="27"/>
      <c r="EU146" s="28"/>
    </row>
    <row r="147" spans="1:152" s="4" customFormat="1" ht="11.25" x14ac:dyDescent="0.2">
      <c r="A147" s="8">
        <v>27</v>
      </c>
      <c r="B147" s="11" t="s">
        <v>15</v>
      </c>
      <c r="C147" s="27">
        <v>412370</v>
      </c>
      <c r="D147" s="27">
        <v>207170</v>
      </c>
      <c r="E147" s="27">
        <v>148190</v>
      </c>
      <c r="F147" s="27">
        <v>49080</v>
      </c>
      <c r="G147" s="27">
        <v>370900</v>
      </c>
      <c r="H147" s="27">
        <v>24620</v>
      </c>
      <c r="I147" s="27">
        <v>219750</v>
      </c>
      <c r="J147" s="27">
        <v>246710</v>
      </c>
      <c r="K147" s="27">
        <v>747080</v>
      </c>
      <c r="L147" s="27">
        <v>221480</v>
      </c>
      <c r="M147" s="27">
        <v>6780</v>
      </c>
      <c r="N147" s="27">
        <v>2920</v>
      </c>
      <c r="O147" s="27">
        <v>3880</v>
      </c>
      <c r="P147" s="27">
        <v>1000</v>
      </c>
      <c r="Q147" s="27">
        <v>47810</v>
      </c>
      <c r="R147" s="27">
        <v>100930</v>
      </c>
      <c r="S147" s="27">
        <v>31696326</v>
      </c>
      <c r="T147" s="27">
        <v>411230</v>
      </c>
      <c r="U147" s="27">
        <v>32041052</v>
      </c>
      <c r="V147" s="27">
        <v>352550</v>
      </c>
      <c r="W147" s="27">
        <v>23688684</v>
      </c>
      <c r="X147" s="27">
        <v>155080</v>
      </c>
      <c r="Y147" s="27">
        <v>207770</v>
      </c>
      <c r="Z147" s="27">
        <v>78660</v>
      </c>
      <c r="AA147" s="27">
        <v>485049</v>
      </c>
      <c r="AB147" s="27">
        <v>72800</v>
      </c>
      <c r="AC147" s="27">
        <v>353917</v>
      </c>
      <c r="AD147" s="27">
        <v>80080</v>
      </c>
      <c r="AE147" s="27">
        <v>65218</v>
      </c>
      <c r="AF147" s="27">
        <v>58900</v>
      </c>
      <c r="AG147" s="27">
        <v>985644</v>
      </c>
      <c r="AH147" s="27">
        <v>66640</v>
      </c>
      <c r="AI147" s="27">
        <v>1676941</v>
      </c>
      <c r="AJ147" s="27">
        <v>91860</v>
      </c>
      <c r="AK147" s="27">
        <v>2612598</v>
      </c>
      <c r="AL147" s="27">
        <v>860</v>
      </c>
      <c r="AM147" s="27">
        <v>20000</v>
      </c>
      <c r="AN147" s="27">
        <v>142491</v>
      </c>
      <c r="AO147" s="27">
        <v>54800</v>
      </c>
      <c r="AP147" s="27">
        <v>802646</v>
      </c>
      <c r="AQ147" s="27">
        <v>16620</v>
      </c>
      <c r="AR147" s="27">
        <v>1248226</v>
      </c>
      <c r="AS147" s="27">
        <v>103290</v>
      </c>
      <c r="AT147" s="27">
        <v>344726</v>
      </c>
      <c r="AU147" s="27">
        <v>12680</v>
      </c>
      <c r="AV147" s="27">
        <v>3284</v>
      </c>
      <c r="AW147" s="27">
        <v>2720</v>
      </c>
      <c r="AX147" s="27">
        <v>55410</v>
      </c>
      <c r="AY147" s="27">
        <v>9350</v>
      </c>
      <c r="AZ147" s="27">
        <v>76438</v>
      </c>
      <c r="BA147" s="27">
        <v>6210</v>
      </c>
      <c r="BB147" s="27">
        <v>29918</v>
      </c>
      <c r="BC147" s="27">
        <v>43040</v>
      </c>
      <c r="BD147" s="27">
        <v>48401</v>
      </c>
      <c r="BE147" s="27">
        <v>360920</v>
      </c>
      <c r="BF147" s="27">
        <v>6034250</v>
      </c>
      <c r="BG147" s="27">
        <v>360920</v>
      </c>
      <c r="BH147" s="27">
        <v>5915920</v>
      </c>
      <c r="BI147" s="27">
        <v>60900</v>
      </c>
      <c r="BJ147" s="27">
        <v>118330</v>
      </c>
      <c r="BK147" s="27">
        <v>47780</v>
      </c>
      <c r="BL147" s="27">
        <v>1322513</v>
      </c>
      <c r="BM147" s="27">
        <v>8890287</v>
      </c>
      <c r="BN147" s="27">
        <v>9690</v>
      </c>
      <c r="BO147" s="27">
        <v>181190</v>
      </c>
      <c r="BP147" s="27">
        <v>44080</v>
      </c>
      <c r="BQ147" s="27">
        <v>402000</v>
      </c>
      <c r="BR147" s="27">
        <v>3190</v>
      </c>
      <c r="BS147" s="27">
        <v>4233</v>
      </c>
      <c r="BT147" s="27">
        <v>43830</v>
      </c>
      <c r="BU147" s="27">
        <v>288811</v>
      </c>
      <c r="BV147" s="27">
        <v>32430</v>
      </c>
      <c r="BW147" s="27">
        <v>15906</v>
      </c>
      <c r="BX147" s="27">
        <v>45180</v>
      </c>
      <c r="BY147" s="27">
        <v>384710</v>
      </c>
      <c r="BZ147" s="27">
        <v>47640</v>
      </c>
      <c r="CA147" s="27">
        <v>412965</v>
      </c>
      <c r="CB147" s="27">
        <v>39930</v>
      </c>
      <c r="CC147" s="27">
        <v>441196</v>
      </c>
      <c r="CD147" s="27">
        <v>910</v>
      </c>
      <c r="CE147" s="27">
        <v>5643</v>
      </c>
      <c r="CF147" s="27">
        <v>1610</v>
      </c>
      <c r="CG147" s="27">
        <v>1222</v>
      </c>
      <c r="CH147" s="27">
        <v>1330</v>
      </c>
      <c r="CI147" s="27">
        <v>13356</v>
      </c>
      <c r="CJ147" s="27">
        <v>38240</v>
      </c>
      <c r="CK147" s="27">
        <v>224334</v>
      </c>
      <c r="CL147" s="27">
        <v>2480</v>
      </c>
      <c r="CM147" s="27">
        <v>39440</v>
      </c>
      <c r="CN147" s="27">
        <v>46340</v>
      </c>
      <c r="CO147" s="27">
        <v>342557</v>
      </c>
      <c r="CP147" s="27">
        <v>333880</v>
      </c>
      <c r="CQ147" s="27">
        <v>24548523</v>
      </c>
      <c r="CR147" s="27">
        <v>332930</v>
      </c>
      <c r="CS147" s="27">
        <v>4241607</v>
      </c>
      <c r="CT147" s="27">
        <v>500</v>
      </c>
      <c r="CU147" s="27">
        <v>4071</v>
      </c>
      <c r="CV147" s="27">
        <v>13220</v>
      </c>
      <c r="CW147" s="27">
        <v>13027</v>
      </c>
      <c r="CX147" s="27">
        <v>149870</v>
      </c>
      <c r="CY147" s="27">
        <v>329194</v>
      </c>
      <c r="CZ147" s="27">
        <v>22610</v>
      </c>
      <c r="DA147" s="27">
        <v>14750</v>
      </c>
      <c r="DB147" s="27">
        <v>19380</v>
      </c>
      <c r="DC147" s="27">
        <v>10857</v>
      </c>
      <c r="DD147" s="27">
        <v>26200</v>
      </c>
      <c r="DE147" s="27">
        <v>30110</v>
      </c>
      <c r="DF147" s="27">
        <v>20220</v>
      </c>
      <c r="DG147" s="27">
        <v>3582</v>
      </c>
      <c r="DH147" s="27">
        <v>106750</v>
      </c>
      <c r="DI147" s="27">
        <v>236599</v>
      </c>
      <c r="DJ147" s="27">
        <v>2020</v>
      </c>
      <c r="DK147" s="27">
        <v>9418</v>
      </c>
      <c r="DL147" s="27">
        <v>46830</v>
      </c>
      <c r="DM147" s="27">
        <v>152576</v>
      </c>
      <c r="DN147" s="27">
        <v>18420</v>
      </c>
      <c r="DO147" s="27">
        <v>53575</v>
      </c>
      <c r="DP147" s="27">
        <v>22640</v>
      </c>
      <c r="DQ147" s="27">
        <v>66705</v>
      </c>
      <c r="DR147" s="27">
        <v>10500</v>
      </c>
      <c r="DS147" s="27">
        <v>6907</v>
      </c>
      <c r="DT147" s="27">
        <v>393300</v>
      </c>
      <c r="DU147" s="27">
        <v>4735887</v>
      </c>
      <c r="DV147" s="27">
        <v>51040</v>
      </c>
      <c r="DW147" s="27">
        <v>110628</v>
      </c>
      <c r="DX147" s="27">
        <v>44230</v>
      </c>
      <c r="DY147" s="27">
        <v>98309</v>
      </c>
      <c r="DZ147" s="27">
        <v>36240</v>
      </c>
      <c r="EA147" s="27">
        <v>59805</v>
      </c>
      <c r="EB147" s="27">
        <v>20410</v>
      </c>
      <c r="EC147" s="27">
        <v>19063</v>
      </c>
      <c r="ED147" s="27">
        <v>6000</v>
      </c>
      <c r="EE147" s="27">
        <v>5211</v>
      </c>
      <c r="EF147" s="27">
        <v>299720</v>
      </c>
      <c r="EG147" s="27">
        <v>3912413</v>
      </c>
      <c r="EH147" s="27">
        <v>316410</v>
      </c>
      <c r="EI147" s="27">
        <v>4151370</v>
      </c>
      <c r="EJ147" s="27">
        <v>13730</v>
      </c>
      <c r="EK147" s="27">
        <v>19312</v>
      </c>
      <c r="EL147" s="27">
        <v>13520</v>
      </c>
      <c r="EM147" s="27">
        <v>41814</v>
      </c>
      <c r="EN147" s="27">
        <v>81720</v>
      </c>
      <c r="EO147" s="27">
        <v>428472</v>
      </c>
      <c r="EP147" s="27">
        <v>319020</v>
      </c>
      <c r="EQ147" s="27">
        <v>1004395</v>
      </c>
      <c r="ER147" s="27">
        <v>312310</v>
      </c>
      <c r="ES147" s="27">
        <v>841413</v>
      </c>
      <c r="ET147" s="27">
        <v>9020</v>
      </c>
      <c r="EU147" s="28">
        <v>162983</v>
      </c>
    </row>
    <row r="148" spans="1:152" s="4" customFormat="1" ht="11.25" x14ac:dyDescent="0.2">
      <c r="A148" s="8">
        <v>27</v>
      </c>
      <c r="B148" s="3" t="s">
        <v>20</v>
      </c>
      <c r="C148" s="27">
        <v>3660</v>
      </c>
      <c r="D148" s="27">
        <v>2460</v>
      </c>
      <c r="E148" s="27">
        <v>930</v>
      </c>
      <c r="F148" s="27">
        <v>140</v>
      </c>
      <c r="G148" s="27">
        <v>2470</v>
      </c>
      <c r="H148" s="27">
        <v>720</v>
      </c>
      <c r="I148" s="27">
        <v>2190</v>
      </c>
      <c r="J148" s="27">
        <v>790</v>
      </c>
      <c r="K148" s="27">
        <v>5060</v>
      </c>
      <c r="L148" s="27">
        <v>700</v>
      </c>
      <c r="M148" s="15">
        <v>0</v>
      </c>
      <c r="N148" s="15">
        <v>0</v>
      </c>
      <c r="O148" s="15">
        <v>0</v>
      </c>
      <c r="P148" s="27">
        <v>0</v>
      </c>
      <c r="Q148" s="27">
        <v>80</v>
      </c>
      <c r="R148" s="27">
        <v>1840</v>
      </c>
      <c r="S148" s="27">
        <v>-200125</v>
      </c>
      <c r="T148" s="27">
        <v>2520</v>
      </c>
      <c r="U148" s="27">
        <v>-196936</v>
      </c>
      <c r="V148" s="27">
        <v>740</v>
      </c>
      <c r="W148" s="27">
        <v>25340</v>
      </c>
      <c r="X148" s="27">
        <v>1200</v>
      </c>
      <c r="Y148" s="27">
        <v>2536</v>
      </c>
      <c r="Z148" s="27">
        <v>690</v>
      </c>
      <c r="AA148" s="27">
        <v>4589</v>
      </c>
      <c r="AB148" s="27">
        <v>610</v>
      </c>
      <c r="AC148" s="27">
        <v>3088</v>
      </c>
      <c r="AD148" s="27">
        <v>170</v>
      </c>
      <c r="AE148" s="27">
        <v>617</v>
      </c>
      <c r="AF148" s="27">
        <v>1190</v>
      </c>
      <c r="AG148" s="27">
        <v>-17657</v>
      </c>
      <c r="AH148" s="27">
        <v>950</v>
      </c>
      <c r="AI148" s="27">
        <v>12095</v>
      </c>
      <c r="AJ148" s="27">
        <v>550</v>
      </c>
      <c r="AK148" s="27">
        <v>7207</v>
      </c>
      <c r="AL148" s="27">
        <v>60</v>
      </c>
      <c r="AM148" s="27">
        <v>40</v>
      </c>
      <c r="AN148" s="27">
        <v>352</v>
      </c>
      <c r="AO148" s="27">
        <v>0</v>
      </c>
      <c r="AP148" s="27">
        <v>0</v>
      </c>
      <c r="AQ148" s="27">
        <v>460</v>
      </c>
      <c r="AR148" s="27">
        <v>-44709</v>
      </c>
      <c r="AS148" s="27">
        <v>670</v>
      </c>
      <c r="AT148" s="27">
        <v>3189</v>
      </c>
      <c r="AU148" s="15">
        <v>0</v>
      </c>
      <c r="AV148" s="15">
        <v>0</v>
      </c>
      <c r="AW148" s="15">
        <v>0</v>
      </c>
      <c r="AX148" s="15">
        <v>0</v>
      </c>
      <c r="AY148" s="27">
        <v>150</v>
      </c>
      <c r="AZ148" s="27">
        <v>973</v>
      </c>
      <c r="BA148" s="15">
        <v>0</v>
      </c>
      <c r="BB148" s="15">
        <v>0</v>
      </c>
      <c r="BC148" s="27">
        <v>220</v>
      </c>
      <c r="BD148" s="27">
        <v>277</v>
      </c>
      <c r="BE148" s="27">
        <v>0</v>
      </c>
      <c r="BF148" s="27">
        <v>0</v>
      </c>
      <c r="BG148" s="27">
        <v>0</v>
      </c>
      <c r="BH148" s="27">
        <v>0</v>
      </c>
      <c r="BI148" s="27">
        <v>0</v>
      </c>
      <c r="BJ148" s="27">
        <v>0</v>
      </c>
      <c r="BK148" s="27">
        <v>0</v>
      </c>
      <c r="BL148" s="27">
        <v>0</v>
      </c>
      <c r="BM148" s="27">
        <v>0</v>
      </c>
      <c r="BN148" s="27">
        <v>0</v>
      </c>
      <c r="BO148" s="27">
        <v>0</v>
      </c>
      <c r="BP148" s="27">
        <v>0</v>
      </c>
      <c r="BQ148" s="27">
        <v>0</v>
      </c>
      <c r="BR148" s="27">
        <v>0</v>
      </c>
      <c r="BS148" s="27">
        <v>0</v>
      </c>
      <c r="BT148" s="27">
        <v>0</v>
      </c>
      <c r="BU148" s="27">
        <v>0</v>
      </c>
      <c r="BV148" s="27">
        <v>0</v>
      </c>
      <c r="BW148" s="27">
        <v>0</v>
      </c>
      <c r="BX148" s="27">
        <v>0</v>
      </c>
      <c r="BY148" s="27">
        <v>0</v>
      </c>
      <c r="BZ148" s="27">
        <v>0</v>
      </c>
      <c r="CA148" s="27">
        <v>0</v>
      </c>
      <c r="CB148" s="27">
        <v>0</v>
      </c>
      <c r="CC148" s="27">
        <v>0</v>
      </c>
      <c r="CD148" s="27">
        <v>0</v>
      </c>
      <c r="CE148" s="27">
        <v>0</v>
      </c>
      <c r="CF148" s="27">
        <v>0</v>
      </c>
      <c r="CG148" s="27">
        <v>0</v>
      </c>
      <c r="CH148" s="27">
        <v>0</v>
      </c>
      <c r="CI148" s="27">
        <v>0</v>
      </c>
      <c r="CJ148" s="27">
        <v>0</v>
      </c>
      <c r="CK148" s="27">
        <v>0</v>
      </c>
      <c r="CL148" s="27">
        <v>0</v>
      </c>
      <c r="CM148" s="27">
        <v>0</v>
      </c>
      <c r="CN148" s="27">
        <v>0</v>
      </c>
      <c r="CO148" s="27">
        <v>0</v>
      </c>
      <c r="CP148" s="27">
        <v>0</v>
      </c>
      <c r="CQ148" s="27">
        <v>0</v>
      </c>
      <c r="CR148" s="27">
        <v>80</v>
      </c>
      <c r="CS148" s="27">
        <v>44</v>
      </c>
      <c r="CT148" s="27">
        <v>20</v>
      </c>
      <c r="CU148" s="27">
        <v>38</v>
      </c>
      <c r="CV148" s="27">
        <v>70</v>
      </c>
      <c r="CW148" s="27">
        <v>20</v>
      </c>
      <c r="CX148" s="15">
        <v>0</v>
      </c>
      <c r="CY148" s="15">
        <v>0</v>
      </c>
      <c r="CZ148" s="27">
        <v>0</v>
      </c>
      <c r="DA148" s="27">
        <v>0</v>
      </c>
      <c r="DB148" s="27">
        <v>0</v>
      </c>
      <c r="DC148" s="27">
        <v>0</v>
      </c>
      <c r="DD148" s="27">
        <v>0</v>
      </c>
      <c r="DE148" s="27">
        <v>0</v>
      </c>
      <c r="DF148" s="27">
        <v>0</v>
      </c>
      <c r="DG148" s="27">
        <v>0</v>
      </c>
      <c r="DH148" s="15">
        <v>0</v>
      </c>
      <c r="DI148" s="15">
        <v>0</v>
      </c>
      <c r="DJ148" s="27">
        <v>0</v>
      </c>
      <c r="DK148" s="27">
        <v>0</v>
      </c>
      <c r="DL148" s="27">
        <v>360</v>
      </c>
      <c r="DM148" s="27">
        <v>657</v>
      </c>
      <c r="DN148" s="27">
        <v>270</v>
      </c>
      <c r="DO148" s="27">
        <v>1351</v>
      </c>
      <c r="DP148" s="27">
        <v>290</v>
      </c>
      <c r="DQ148" s="27">
        <v>1192</v>
      </c>
      <c r="DR148" s="27">
        <v>0</v>
      </c>
      <c r="DS148" s="27">
        <v>0</v>
      </c>
      <c r="DT148" s="27">
        <v>1530</v>
      </c>
      <c r="DU148" s="27">
        <v>8994</v>
      </c>
      <c r="DV148" s="27">
        <v>300</v>
      </c>
      <c r="DW148" s="27">
        <v>293</v>
      </c>
      <c r="DX148" s="27">
        <v>180</v>
      </c>
      <c r="DY148" s="27">
        <v>209</v>
      </c>
      <c r="DZ148" s="27">
        <v>100</v>
      </c>
      <c r="EA148" s="27">
        <v>169</v>
      </c>
      <c r="EB148" s="27">
        <v>150</v>
      </c>
      <c r="EC148" s="27">
        <v>145</v>
      </c>
      <c r="ED148" s="27">
        <v>170</v>
      </c>
      <c r="EE148" s="27">
        <v>224</v>
      </c>
      <c r="EF148" s="27">
        <v>70</v>
      </c>
      <c r="EG148" s="27">
        <v>40</v>
      </c>
      <c r="EH148" s="27">
        <v>480</v>
      </c>
      <c r="EI148" s="27">
        <v>851</v>
      </c>
      <c r="EJ148" s="27">
        <v>30</v>
      </c>
      <c r="EK148" s="27">
        <v>30</v>
      </c>
      <c r="EL148" s="27">
        <v>0</v>
      </c>
      <c r="EM148" s="27">
        <v>0</v>
      </c>
      <c r="EN148" s="27">
        <v>290</v>
      </c>
      <c r="EO148" s="27">
        <v>346</v>
      </c>
      <c r="EP148" s="27">
        <v>1400</v>
      </c>
      <c r="EQ148" s="27">
        <v>7767</v>
      </c>
      <c r="ER148" s="27">
        <v>1320</v>
      </c>
      <c r="ES148" s="27">
        <v>5548</v>
      </c>
      <c r="ET148" s="27">
        <v>110</v>
      </c>
      <c r="EU148" s="28">
        <v>2219</v>
      </c>
    </row>
    <row r="149" spans="1:152" s="4" customFormat="1" ht="11.25" x14ac:dyDescent="0.2">
      <c r="A149" s="8">
        <v>27</v>
      </c>
      <c r="B149" s="3" t="s">
        <v>45</v>
      </c>
      <c r="C149" s="27">
        <v>52990</v>
      </c>
      <c r="D149" s="27">
        <v>45640</v>
      </c>
      <c r="E149" s="27">
        <v>3430</v>
      </c>
      <c r="F149" s="27">
        <v>3290</v>
      </c>
      <c r="G149" s="27">
        <v>45750</v>
      </c>
      <c r="H149" s="27">
        <v>4260</v>
      </c>
      <c r="I149" s="27">
        <v>23390</v>
      </c>
      <c r="J149" s="27">
        <v>26670</v>
      </c>
      <c r="K149" s="27">
        <v>40600</v>
      </c>
      <c r="L149" s="27">
        <v>7680</v>
      </c>
      <c r="M149" s="27">
        <v>2110</v>
      </c>
      <c r="N149" s="27">
        <v>800</v>
      </c>
      <c r="O149" s="27">
        <v>1320</v>
      </c>
      <c r="P149" s="27">
        <v>410</v>
      </c>
      <c r="Q149" s="27">
        <v>3830</v>
      </c>
      <c r="R149" s="27">
        <v>9910</v>
      </c>
      <c r="S149" s="27">
        <v>268487</v>
      </c>
      <c r="T149" s="27">
        <v>52990</v>
      </c>
      <c r="U149" s="27">
        <v>273608</v>
      </c>
      <c r="V149" s="27">
        <v>40690</v>
      </c>
      <c r="W149" s="27">
        <v>213218</v>
      </c>
      <c r="X149" s="27">
        <v>9930</v>
      </c>
      <c r="Y149" s="27">
        <v>4002</v>
      </c>
      <c r="Z149" s="27">
        <v>4400</v>
      </c>
      <c r="AA149" s="27">
        <v>4629</v>
      </c>
      <c r="AB149" s="27">
        <v>3900</v>
      </c>
      <c r="AC149" s="27">
        <v>2827</v>
      </c>
      <c r="AD149" s="27">
        <v>610</v>
      </c>
      <c r="AE149" s="27">
        <v>356</v>
      </c>
      <c r="AF149" s="27">
        <v>6060</v>
      </c>
      <c r="AG149" s="27">
        <v>21557</v>
      </c>
      <c r="AH149" s="27">
        <v>3330</v>
      </c>
      <c r="AI149" s="27">
        <v>1396</v>
      </c>
      <c r="AJ149" s="27">
        <v>6830</v>
      </c>
      <c r="AK149" s="27">
        <v>31137</v>
      </c>
      <c r="AL149" s="27">
        <v>60</v>
      </c>
      <c r="AM149" s="27">
        <v>660</v>
      </c>
      <c r="AN149" s="27">
        <v>2257</v>
      </c>
      <c r="AO149" s="27">
        <v>130</v>
      </c>
      <c r="AP149" s="27">
        <v>577</v>
      </c>
      <c r="AQ149" s="27">
        <v>340</v>
      </c>
      <c r="AR149" s="27">
        <v>-2068</v>
      </c>
      <c r="AS149" s="27">
        <v>6200</v>
      </c>
      <c r="AT149" s="27">
        <v>5121</v>
      </c>
      <c r="AU149" s="27">
        <v>80</v>
      </c>
      <c r="AV149" s="27">
        <v>18</v>
      </c>
      <c r="AW149" s="15">
        <v>0</v>
      </c>
      <c r="AX149" s="15">
        <v>0</v>
      </c>
      <c r="AY149" s="27">
        <v>420</v>
      </c>
      <c r="AZ149" s="27">
        <v>1485</v>
      </c>
      <c r="BA149" s="27">
        <v>110</v>
      </c>
      <c r="BB149" s="27">
        <v>396</v>
      </c>
      <c r="BC149" s="27">
        <v>980</v>
      </c>
      <c r="BD149" s="27">
        <v>936</v>
      </c>
      <c r="BE149" s="27">
        <v>52320</v>
      </c>
      <c r="BF149" s="27">
        <v>529610</v>
      </c>
      <c r="BG149" s="27">
        <v>52320</v>
      </c>
      <c r="BH149" s="27">
        <v>515710</v>
      </c>
      <c r="BI149" s="27">
        <v>7690</v>
      </c>
      <c r="BJ149" s="27">
        <v>13900</v>
      </c>
      <c r="BK149" s="27">
        <v>660</v>
      </c>
      <c r="BL149" s="27">
        <v>15144</v>
      </c>
      <c r="BM149" s="27">
        <v>3524</v>
      </c>
      <c r="BN149" s="27">
        <v>490</v>
      </c>
      <c r="BO149" s="27">
        <v>8898</v>
      </c>
      <c r="BP149" s="27">
        <v>240</v>
      </c>
      <c r="BQ149" s="27">
        <v>335</v>
      </c>
      <c r="BR149" s="27">
        <v>310</v>
      </c>
      <c r="BS149" s="27">
        <v>138</v>
      </c>
      <c r="BT149" s="27">
        <v>450</v>
      </c>
      <c r="BU149" s="27">
        <v>2521</v>
      </c>
      <c r="BV149" s="27">
        <v>290</v>
      </c>
      <c r="BW149" s="27">
        <v>75</v>
      </c>
      <c r="BX149" s="27">
        <v>550</v>
      </c>
      <c r="BY149" s="27">
        <v>2456</v>
      </c>
      <c r="BZ149" s="27">
        <v>630</v>
      </c>
      <c r="CA149" s="27">
        <v>2896</v>
      </c>
      <c r="CB149" s="27">
        <v>320</v>
      </c>
      <c r="CC149" s="27">
        <v>2668</v>
      </c>
      <c r="CD149" s="15">
        <v>0</v>
      </c>
      <c r="CE149" s="15">
        <v>0</v>
      </c>
      <c r="CF149" s="15">
        <v>0</v>
      </c>
      <c r="CG149" s="15">
        <v>0</v>
      </c>
      <c r="CH149" s="15">
        <v>0</v>
      </c>
      <c r="CI149" s="15">
        <v>0</v>
      </c>
      <c r="CJ149" s="27">
        <v>340</v>
      </c>
      <c r="CK149" s="27">
        <v>373</v>
      </c>
      <c r="CL149" s="27">
        <v>20</v>
      </c>
      <c r="CM149" s="27">
        <v>59</v>
      </c>
      <c r="CN149" s="27">
        <v>80</v>
      </c>
      <c r="CO149" s="27">
        <v>61</v>
      </c>
      <c r="CP149" s="27">
        <v>1620</v>
      </c>
      <c r="CQ149" s="27">
        <v>2927</v>
      </c>
      <c r="CR149" s="27">
        <v>1430</v>
      </c>
      <c r="CS149" s="27">
        <v>320</v>
      </c>
      <c r="CT149" s="27">
        <v>0</v>
      </c>
      <c r="CU149" s="27">
        <v>0</v>
      </c>
      <c r="CV149" s="27">
        <v>370</v>
      </c>
      <c r="CW149" s="27">
        <v>129</v>
      </c>
      <c r="CX149" s="27">
        <v>260</v>
      </c>
      <c r="CY149" s="27">
        <v>42</v>
      </c>
      <c r="CZ149" s="27">
        <v>130</v>
      </c>
      <c r="DA149" s="27">
        <v>6</v>
      </c>
      <c r="DB149" s="27">
        <v>0</v>
      </c>
      <c r="DC149" s="27">
        <v>0</v>
      </c>
      <c r="DD149" s="27">
        <v>30</v>
      </c>
      <c r="DE149" s="27">
        <v>7</v>
      </c>
      <c r="DF149" s="15">
        <v>0</v>
      </c>
      <c r="DG149" s="15">
        <v>0</v>
      </c>
      <c r="DH149" s="27">
        <v>60</v>
      </c>
      <c r="DI149" s="27">
        <v>21</v>
      </c>
      <c r="DJ149" s="27">
        <v>0</v>
      </c>
      <c r="DK149" s="27">
        <v>0</v>
      </c>
      <c r="DL149" s="27">
        <v>5090</v>
      </c>
      <c r="DM149" s="27">
        <v>3704</v>
      </c>
      <c r="DN149" s="27">
        <v>1070</v>
      </c>
      <c r="DO149" s="27">
        <v>4108</v>
      </c>
      <c r="DP149" s="27">
        <v>1160</v>
      </c>
      <c r="DQ149" s="27">
        <v>3975</v>
      </c>
      <c r="DR149" s="27">
        <v>30</v>
      </c>
      <c r="DS149" s="27">
        <v>18</v>
      </c>
      <c r="DT149" s="27">
        <v>44260</v>
      </c>
      <c r="DU149" s="27">
        <v>32807</v>
      </c>
      <c r="DV149" s="27">
        <v>12650</v>
      </c>
      <c r="DW149" s="27">
        <v>12467</v>
      </c>
      <c r="DX149" s="27">
        <v>11020</v>
      </c>
      <c r="DY149" s="27">
        <v>11211</v>
      </c>
      <c r="DZ149" s="27">
        <v>3400</v>
      </c>
      <c r="EA149" s="27">
        <v>2185</v>
      </c>
      <c r="EB149" s="27">
        <v>1180</v>
      </c>
      <c r="EC149" s="27">
        <v>1029</v>
      </c>
      <c r="ED149" s="27">
        <v>560</v>
      </c>
      <c r="EE149" s="27">
        <v>492</v>
      </c>
      <c r="EF149" s="27">
        <v>1310</v>
      </c>
      <c r="EG149" s="27">
        <v>282</v>
      </c>
      <c r="EH149" s="27">
        <v>6680</v>
      </c>
      <c r="EI149" s="27">
        <v>4135</v>
      </c>
      <c r="EJ149" s="27">
        <v>0</v>
      </c>
      <c r="EK149" s="27">
        <v>0</v>
      </c>
      <c r="EL149" s="27">
        <v>0</v>
      </c>
      <c r="EM149" s="27">
        <v>0</v>
      </c>
      <c r="EN149" s="27">
        <v>4070</v>
      </c>
      <c r="EO149" s="27">
        <v>2114</v>
      </c>
      <c r="EP149" s="27">
        <v>42260</v>
      </c>
      <c r="EQ149" s="27">
        <v>30767</v>
      </c>
      <c r="ER149" s="27">
        <v>42100</v>
      </c>
      <c r="ES149" s="27">
        <v>30413</v>
      </c>
      <c r="ET149" s="27">
        <v>220</v>
      </c>
      <c r="EU149" s="28">
        <v>354</v>
      </c>
    </row>
    <row r="150" spans="1:152" s="4" customFormat="1" ht="11.25" x14ac:dyDescent="0.2">
      <c r="A150" s="8">
        <v>27</v>
      </c>
      <c r="B150" s="3" t="s">
        <v>46</v>
      </c>
      <c r="C150" s="27">
        <v>67560</v>
      </c>
      <c r="D150" s="27">
        <v>46730</v>
      </c>
      <c r="E150" s="27">
        <v>7700</v>
      </c>
      <c r="F150" s="27">
        <v>11950</v>
      </c>
      <c r="G150" s="27">
        <v>60610</v>
      </c>
      <c r="H150" s="27">
        <v>4170</v>
      </c>
      <c r="I150" s="27">
        <v>33330</v>
      </c>
      <c r="J150" s="27">
        <v>45490</v>
      </c>
      <c r="K150" s="27">
        <v>92330</v>
      </c>
      <c r="L150" s="27">
        <v>26220</v>
      </c>
      <c r="M150" s="27">
        <v>2100</v>
      </c>
      <c r="N150" s="27">
        <v>920</v>
      </c>
      <c r="O150" s="27">
        <v>1180</v>
      </c>
      <c r="P150" s="27">
        <v>370</v>
      </c>
      <c r="Q150" s="27">
        <v>11630</v>
      </c>
      <c r="R150" s="27">
        <v>14860</v>
      </c>
      <c r="S150" s="27">
        <v>1163633</v>
      </c>
      <c r="T150" s="27">
        <v>67560</v>
      </c>
      <c r="U150" s="27">
        <v>1181060</v>
      </c>
      <c r="V150" s="27">
        <v>53830</v>
      </c>
      <c r="W150" s="27">
        <v>888999</v>
      </c>
      <c r="X150" s="27">
        <v>13890</v>
      </c>
      <c r="Y150" s="27">
        <v>8407</v>
      </c>
      <c r="Z150" s="27">
        <v>6000</v>
      </c>
      <c r="AA150" s="27">
        <v>11465</v>
      </c>
      <c r="AB150" s="27">
        <v>5430</v>
      </c>
      <c r="AC150" s="27">
        <v>7044</v>
      </c>
      <c r="AD150" s="27">
        <v>1950</v>
      </c>
      <c r="AE150" s="27">
        <v>1126</v>
      </c>
      <c r="AF150" s="27">
        <v>9220</v>
      </c>
      <c r="AG150" s="27">
        <v>86816</v>
      </c>
      <c r="AH150" s="27">
        <v>4490</v>
      </c>
      <c r="AI150" s="27">
        <v>8989</v>
      </c>
      <c r="AJ150" s="27">
        <v>12660</v>
      </c>
      <c r="AK150" s="27">
        <v>144253</v>
      </c>
      <c r="AL150" s="27">
        <v>70</v>
      </c>
      <c r="AM150" s="27">
        <v>3170</v>
      </c>
      <c r="AN150" s="27">
        <v>15672</v>
      </c>
      <c r="AO150" s="27">
        <v>5700</v>
      </c>
      <c r="AP150" s="27">
        <v>10900</v>
      </c>
      <c r="AQ150" s="27">
        <v>780</v>
      </c>
      <c r="AR150" s="27">
        <v>1601</v>
      </c>
      <c r="AS150" s="27">
        <v>12360</v>
      </c>
      <c r="AT150" s="27">
        <v>17427</v>
      </c>
      <c r="AU150" s="27">
        <v>410</v>
      </c>
      <c r="AV150" s="27">
        <v>92</v>
      </c>
      <c r="AW150" s="27">
        <v>50</v>
      </c>
      <c r="AX150" s="27">
        <v>204</v>
      </c>
      <c r="AY150" s="27">
        <v>850</v>
      </c>
      <c r="AZ150" s="27">
        <v>2850</v>
      </c>
      <c r="BA150" s="27">
        <v>400</v>
      </c>
      <c r="BB150" s="27">
        <v>1368</v>
      </c>
      <c r="BC150" s="27">
        <v>3920</v>
      </c>
      <c r="BD150" s="27">
        <v>3922</v>
      </c>
      <c r="BE150" s="27">
        <v>65850</v>
      </c>
      <c r="BF150" s="27">
        <v>958090</v>
      </c>
      <c r="BG150" s="27">
        <v>65850</v>
      </c>
      <c r="BH150" s="27">
        <v>937712</v>
      </c>
      <c r="BI150" s="27">
        <v>10950</v>
      </c>
      <c r="BJ150" s="27">
        <v>20378</v>
      </c>
      <c r="BK150" s="27">
        <v>1700</v>
      </c>
      <c r="BL150" s="27">
        <v>40485</v>
      </c>
      <c r="BM150" s="27">
        <v>30048</v>
      </c>
      <c r="BN150" s="27">
        <v>1250</v>
      </c>
      <c r="BO150" s="27">
        <v>23277</v>
      </c>
      <c r="BP150" s="27">
        <v>980</v>
      </c>
      <c r="BQ150" s="27">
        <v>1230</v>
      </c>
      <c r="BR150" s="27">
        <v>600</v>
      </c>
      <c r="BS150" s="27">
        <v>413</v>
      </c>
      <c r="BT150" s="27">
        <v>1220</v>
      </c>
      <c r="BU150" s="27">
        <v>6341</v>
      </c>
      <c r="BV150" s="27">
        <v>920</v>
      </c>
      <c r="BW150" s="27">
        <v>354</v>
      </c>
      <c r="BX150" s="27">
        <v>1500</v>
      </c>
      <c r="BY150" s="27">
        <v>7082</v>
      </c>
      <c r="BZ150" s="27">
        <v>1650</v>
      </c>
      <c r="CA150" s="27">
        <v>7894</v>
      </c>
      <c r="CB150" s="27">
        <v>850</v>
      </c>
      <c r="CC150" s="27">
        <v>6441</v>
      </c>
      <c r="CD150" s="27">
        <v>30</v>
      </c>
      <c r="CE150" s="27">
        <v>178</v>
      </c>
      <c r="CF150" s="27">
        <v>40</v>
      </c>
      <c r="CG150" s="27">
        <v>13</v>
      </c>
      <c r="CH150" s="27">
        <v>60</v>
      </c>
      <c r="CI150" s="27">
        <v>50</v>
      </c>
      <c r="CJ150" s="27">
        <v>1050</v>
      </c>
      <c r="CK150" s="27">
        <v>2065</v>
      </c>
      <c r="CL150" s="27">
        <v>70</v>
      </c>
      <c r="CM150" s="27">
        <v>459</v>
      </c>
      <c r="CN150" s="27">
        <v>3650</v>
      </c>
      <c r="CO150" s="27">
        <v>2663</v>
      </c>
      <c r="CP150" s="27">
        <v>45120</v>
      </c>
      <c r="CQ150" s="27">
        <v>256062</v>
      </c>
      <c r="CR150" s="27">
        <v>44990</v>
      </c>
      <c r="CS150" s="27">
        <v>26254</v>
      </c>
      <c r="CT150" s="15">
        <v>0</v>
      </c>
      <c r="CU150" s="15">
        <v>0</v>
      </c>
      <c r="CV150" s="27">
        <v>1930</v>
      </c>
      <c r="CW150" s="27">
        <v>661</v>
      </c>
      <c r="CX150" s="27">
        <v>15260</v>
      </c>
      <c r="CY150" s="27">
        <v>5518</v>
      </c>
      <c r="CZ150" s="27">
        <v>590</v>
      </c>
      <c r="DA150" s="27">
        <v>37</v>
      </c>
      <c r="DB150" s="27">
        <v>810</v>
      </c>
      <c r="DC150" s="27">
        <v>276</v>
      </c>
      <c r="DD150" s="27">
        <v>3850</v>
      </c>
      <c r="DE150" s="27">
        <v>1998</v>
      </c>
      <c r="DF150" s="27">
        <v>4570</v>
      </c>
      <c r="DG150" s="27">
        <v>763</v>
      </c>
      <c r="DH150" s="27">
        <v>6410</v>
      </c>
      <c r="DI150" s="27">
        <v>2412</v>
      </c>
      <c r="DJ150" s="27">
        <v>40</v>
      </c>
      <c r="DK150" s="27">
        <v>19</v>
      </c>
      <c r="DL150" s="27">
        <v>7980</v>
      </c>
      <c r="DM150" s="27">
        <v>13933</v>
      </c>
      <c r="DN150" s="27">
        <v>5180</v>
      </c>
      <c r="DO150" s="27">
        <v>16701</v>
      </c>
      <c r="DP150" s="27">
        <v>5330</v>
      </c>
      <c r="DQ150" s="27">
        <v>15977</v>
      </c>
      <c r="DR150" s="27">
        <v>2550</v>
      </c>
      <c r="DS150" s="27">
        <v>1210</v>
      </c>
      <c r="DT150" s="27">
        <v>63010</v>
      </c>
      <c r="DU150" s="27">
        <v>170175</v>
      </c>
      <c r="DV150" s="27">
        <v>20280</v>
      </c>
      <c r="DW150" s="27">
        <v>61537</v>
      </c>
      <c r="DX150" s="27">
        <v>17700</v>
      </c>
      <c r="DY150" s="27">
        <v>55665</v>
      </c>
      <c r="DZ150" s="27">
        <v>13000</v>
      </c>
      <c r="EA150" s="27">
        <v>22091</v>
      </c>
      <c r="EB150" s="27">
        <v>3190</v>
      </c>
      <c r="EC150" s="27">
        <v>2692</v>
      </c>
      <c r="ED150" s="27">
        <v>2510</v>
      </c>
      <c r="EE150" s="27">
        <v>1942</v>
      </c>
      <c r="EF150" s="27">
        <v>34170</v>
      </c>
      <c r="EG150" s="27">
        <v>20736</v>
      </c>
      <c r="EH150" s="27">
        <v>40030</v>
      </c>
      <c r="EI150" s="27">
        <v>36179</v>
      </c>
      <c r="EJ150" s="27">
        <v>0</v>
      </c>
      <c r="EK150" s="27">
        <v>0</v>
      </c>
      <c r="EL150" s="27">
        <v>0</v>
      </c>
      <c r="EM150" s="27">
        <v>0</v>
      </c>
      <c r="EN150" s="27">
        <v>6060</v>
      </c>
      <c r="EO150" s="27">
        <v>7528</v>
      </c>
      <c r="EP150" s="27">
        <v>59260</v>
      </c>
      <c r="EQ150" s="27">
        <v>141287</v>
      </c>
      <c r="ER150" s="27">
        <v>58890</v>
      </c>
      <c r="ES150" s="27">
        <v>140356</v>
      </c>
      <c r="ET150" s="27">
        <v>550</v>
      </c>
      <c r="EU150" s="28">
        <v>930</v>
      </c>
    </row>
    <row r="151" spans="1:152" s="4" customFormat="1" ht="11.25" x14ac:dyDescent="0.2">
      <c r="A151" s="8">
        <v>27</v>
      </c>
      <c r="B151" s="3" t="s">
        <v>21</v>
      </c>
      <c r="C151" s="27">
        <v>93640</v>
      </c>
      <c r="D151" s="27">
        <v>58020</v>
      </c>
      <c r="E151" s="27">
        <v>15160</v>
      </c>
      <c r="F151" s="27">
        <v>17920</v>
      </c>
      <c r="G151" s="27">
        <v>85110</v>
      </c>
      <c r="H151" s="27">
        <v>5020</v>
      </c>
      <c r="I151" s="27">
        <v>46210</v>
      </c>
      <c r="J151" s="27">
        <v>66610</v>
      </c>
      <c r="K151" s="27">
        <v>149730</v>
      </c>
      <c r="L151" s="27">
        <v>42450</v>
      </c>
      <c r="M151" s="27">
        <v>1840</v>
      </c>
      <c r="N151" s="27">
        <v>970</v>
      </c>
      <c r="O151" s="27">
        <v>880</v>
      </c>
      <c r="P151" s="27">
        <v>220</v>
      </c>
      <c r="Q151" s="27">
        <v>16760</v>
      </c>
      <c r="R151" s="27">
        <v>18620</v>
      </c>
      <c r="S151" s="27">
        <v>3430658</v>
      </c>
      <c r="T151" s="27">
        <v>93640</v>
      </c>
      <c r="U151" s="27">
        <v>3474440</v>
      </c>
      <c r="V151" s="27">
        <v>82220</v>
      </c>
      <c r="W151" s="27">
        <v>2851559</v>
      </c>
      <c r="X151" s="27">
        <v>23150</v>
      </c>
      <c r="Y151" s="27">
        <v>13828</v>
      </c>
      <c r="Z151" s="27">
        <v>9130</v>
      </c>
      <c r="AA151" s="27">
        <v>21027</v>
      </c>
      <c r="AB151" s="27">
        <v>8320</v>
      </c>
      <c r="AC151" s="27">
        <v>13870</v>
      </c>
      <c r="AD151" s="27">
        <v>7620</v>
      </c>
      <c r="AE151" s="27">
        <v>4236</v>
      </c>
      <c r="AF151" s="27">
        <v>10040</v>
      </c>
      <c r="AG151" s="27">
        <v>120794</v>
      </c>
      <c r="AH151" s="27">
        <v>6980</v>
      </c>
      <c r="AI151" s="27">
        <v>19706</v>
      </c>
      <c r="AJ151" s="27">
        <v>16710</v>
      </c>
      <c r="AK151" s="27">
        <v>302201</v>
      </c>
      <c r="AL151" s="27">
        <v>120</v>
      </c>
      <c r="AM151" s="27">
        <v>5120</v>
      </c>
      <c r="AN151" s="27">
        <v>32602</v>
      </c>
      <c r="AO151" s="27">
        <v>13240</v>
      </c>
      <c r="AP151" s="27">
        <v>90398</v>
      </c>
      <c r="AQ151" s="27">
        <v>1520</v>
      </c>
      <c r="AR151" s="27">
        <v>11043</v>
      </c>
      <c r="AS151" s="27">
        <v>22230</v>
      </c>
      <c r="AT151" s="27">
        <v>43782</v>
      </c>
      <c r="AU151" s="27">
        <v>1640</v>
      </c>
      <c r="AV151" s="27">
        <v>387</v>
      </c>
      <c r="AW151" s="27">
        <v>130</v>
      </c>
      <c r="AX151" s="27">
        <v>917</v>
      </c>
      <c r="AY151" s="27">
        <v>1530</v>
      </c>
      <c r="AZ151" s="27">
        <v>7327</v>
      </c>
      <c r="BA151" s="27">
        <v>1200</v>
      </c>
      <c r="BB151" s="27">
        <v>4442</v>
      </c>
      <c r="BC151" s="27">
        <v>12960</v>
      </c>
      <c r="BD151" s="27">
        <v>15087</v>
      </c>
      <c r="BE151" s="27">
        <v>89160</v>
      </c>
      <c r="BF151" s="27">
        <v>1362380</v>
      </c>
      <c r="BG151" s="27">
        <v>89160</v>
      </c>
      <c r="BH151" s="27">
        <v>1339637</v>
      </c>
      <c r="BI151" s="27">
        <v>11860</v>
      </c>
      <c r="BJ151" s="27">
        <v>22743</v>
      </c>
      <c r="BK151" s="27">
        <v>4480</v>
      </c>
      <c r="BL151" s="27">
        <v>97038</v>
      </c>
      <c r="BM151" s="27">
        <v>174667</v>
      </c>
      <c r="BN151" s="27">
        <v>2200</v>
      </c>
      <c r="BO151" s="27">
        <v>33925</v>
      </c>
      <c r="BP151" s="27">
        <v>3660</v>
      </c>
      <c r="BQ151" s="27">
        <v>7308</v>
      </c>
      <c r="BR151" s="27">
        <v>700</v>
      </c>
      <c r="BS151" s="27">
        <v>1038</v>
      </c>
      <c r="BT151" s="27">
        <v>3540</v>
      </c>
      <c r="BU151" s="27">
        <v>17462</v>
      </c>
      <c r="BV151" s="27">
        <v>2790</v>
      </c>
      <c r="BW151" s="27">
        <v>1374</v>
      </c>
      <c r="BX151" s="27">
        <v>4080</v>
      </c>
      <c r="BY151" s="27">
        <v>23659</v>
      </c>
      <c r="BZ151" s="27">
        <v>4440</v>
      </c>
      <c r="CA151" s="27">
        <v>25805</v>
      </c>
      <c r="CB151" s="27">
        <v>2990</v>
      </c>
      <c r="CC151" s="27">
        <v>24209</v>
      </c>
      <c r="CD151" s="27">
        <v>70</v>
      </c>
      <c r="CE151" s="27">
        <v>396</v>
      </c>
      <c r="CF151" s="27">
        <v>100</v>
      </c>
      <c r="CG151" s="27">
        <v>117</v>
      </c>
      <c r="CH151" s="27">
        <v>50</v>
      </c>
      <c r="CI151" s="27">
        <v>61</v>
      </c>
      <c r="CJ151" s="27">
        <v>3140</v>
      </c>
      <c r="CK151" s="27">
        <v>10019</v>
      </c>
      <c r="CL151" s="27">
        <v>210</v>
      </c>
      <c r="CM151" s="27">
        <v>1930</v>
      </c>
      <c r="CN151" s="27">
        <v>7680</v>
      </c>
      <c r="CO151" s="27">
        <v>13831</v>
      </c>
      <c r="CP151" s="27">
        <v>92890</v>
      </c>
      <c r="CQ151" s="27">
        <v>1954953</v>
      </c>
      <c r="CR151" s="27">
        <v>92370</v>
      </c>
      <c r="CS151" s="27">
        <v>218302</v>
      </c>
      <c r="CT151" s="15">
        <v>0</v>
      </c>
      <c r="CU151" s="15">
        <v>0</v>
      </c>
      <c r="CV151" s="27">
        <v>6600</v>
      </c>
      <c r="CW151" s="27">
        <v>4535</v>
      </c>
      <c r="CX151" s="27">
        <v>37040</v>
      </c>
      <c r="CY151" s="27">
        <v>44602</v>
      </c>
      <c r="CZ151" s="27">
        <v>2010</v>
      </c>
      <c r="DA151" s="27">
        <v>138</v>
      </c>
      <c r="DB151" s="27">
        <v>3370</v>
      </c>
      <c r="DC151" s="27">
        <v>2018</v>
      </c>
      <c r="DD151" s="27">
        <v>7630</v>
      </c>
      <c r="DE151" s="27">
        <v>8191</v>
      </c>
      <c r="DF151" s="27">
        <v>12500</v>
      </c>
      <c r="DG151" s="27">
        <v>2293</v>
      </c>
      <c r="DH151" s="27">
        <v>23800</v>
      </c>
      <c r="DI151" s="27">
        <v>31456</v>
      </c>
      <c r="DJ151" s="27">
        <v>250</v>
      </c>
      <c r="DK151" s="27">
        <v>312</v>
      </c>
      <c r="DL151" s="27">
        <v>7630</v>
      </c>
      <c r="DM151" s="27">
        <v>20403</v>
      </c>
      <c r="DN151" s="27">
        <v>9420</v>
      </c>
      <c r="DO151" s="27">
        <v>23949</v>
      </c>
      <c r="DP151" s="27">
        <v>10540</v>
      </c>
      <c r="DQ151" s="27">
        <v>28915</v>
      </c>
      <c r="DR151" s="27">
        <v>4980</v>
      </c>
      <c r="DS151" s="27">
        <v>2630</v>
      </c>
      <c r="DT151" s="27">
        <v>91600</v>
      </c>
      <c r="DU151" s="27">
        <v>378894</v>
      </c>
      <c r="DV151" s="27">
        <v>17480</v>
      </c>
      <c r="DW151" s="27">
        <v>36193</v>
      </c>
      <c r="DX151" s="27">
        <v>15080</v>
      </c>
      <c r="DY151" s="27">
        <v>31120</v>
      </c>
      <c r="DZ151" s="27">
        <v>15570</v>
      </c>
      <c r="EA151" s="27">
        <v>28591</v>
      </c>
      <c r="EB151" s="27">
        <v>4650</v>
      </c>
      <c r="EC151" s="27">
        <v>4038</v>
      </c>
      <c r="ED151" s="27">
        <v>2360</v>
      </c>
      <c r="EE151" s="27">
        <v>2007</v>
      </c>
      <c r="EF151" s="27">
        <v>74770</v>
      </c>
      <c r="EG151" s="27">
        <v>173700</v>
      </c>
      <c r="EH151" s="27">
        <v>78460</v>
      </c>
      <c r="EI151" s="27">
        <v>197281</v>
      </c>
      <c r="EJ151" s="15">
        <v>0</v>
      </c>
      <c r="EK151" s="15">
        <v>0</v>
      </c>
      <c r="EL151" s="27">
        <v>0</v>
      </c>
      <c r="EM151" s="27">
        <v>0</v>
      </c>
      <c r="EN151" s="27">
        <v>11940</v>
      </c>
      <c r="EO151" s="27">
        <v>18976</v>
      </c>
      <c r="EP151" s="27">
        <v>81290</v>
      </c>
      <c r="EQ151" s="27">
        <v>199257</v>
      </c>
      <c r="ER151" s="27">
        <v>80660</v>
      </c>
      <c r="ES151" s="27">
        <v>197354</v>
      </c>
      <c r="ET151" s="27">
        <v>880</v>
      </c>
      <c r="EU151" s="28">
        <v>1903</v>
      </c>
    </row>
    <row r="152" spans="1:152" s="4" customFormat="1" ht="11.25" x14ac:dyDescent="0.2">
      <c r="A152" s="8">
        <v>27</v>
      </c>
      <c r="B152" s="3" t="s">
        <v>16</v>
      </c>
      <c r="C152" s="27">
        <v>59850</v>
      </c>
      <c r="D152" s="27">
        <v>30600</v>
      </c>
      <c r="E152" s="27">
        <v>19150</v>
      </c>
      <c r="F152" s="27">
        <v>8270</v>
      </c>
      <c r="G152" s="27">
        <v>54130</v>
      </c>
      <c r="H152" s="27">
        <v>3280</v>
      </c>
      <c r="I152" s="27">
        <v>32980</v>
      </c>
      <c r="J152" s="27">
        <v>39100</v>
      </c>
      <c r="K152" s="27">
        <v>107710</v>
      </c>
      <c r="L152" s="27">
        <v>28890</v>
      </c>
      <c r="M152" s="27">
        <v>540</v>
      </c>
      <c r="N152" s="27">
        <v>190</v>
      </c>
      <c r="O152" s="27">
        <v>350</v>
      </c>
      <c r="P152" s="15">
        <v>0</v>
      </c>
      <c r="Q152" s="27">
        <v>7520</v>
      </c>
      <c r="R152" s="27">
        <v>16300</v>
      </c>
      <c r="S152" s="27">
        <v>3688873</v>
      </c>
      <c r="T152" s="27">
        <v>59850</v>
      </c>
      <c r="U152" s="27">
        <v>3729632</v>
      </c>
      <c r="V152" s="27">
        <v>52370</v>
      </c>
      <c r="W152" s="27">
        <v>2921186</v>
      </c>
      <c r="X152" s="27">
        <v>23580</v>
      </c>
      <c r="Y152" s="27">
        <v>16340</v>
      </c>
      <c r="Z152" s="27">
        <v>10050</v>
      </c>
      <c r="AA152" s="27">
        <v>27538</v>
      </c>
      <c r="AB152" s="27">
        <v>9260</v>
      </c>
      <c r="AC152" s="27">
        <v>18333</v>
      </c>
      <c r="AD152" s="27">
        <v>12270</v>
      </c>
      <c r="AE152" s="27">
        <v>6243</v>
      </c>
      <c r="AF152" s="27">
        <v>7800</v>
      </c>
      <c r="AG152" s="27">
        <v>100731</v>
      </c>
      <c r="AH152" s="27">
        <v>7970</v>
      </c>
      <c r="AI152" s="27">
        <v>30564</v>
      </c>
      <c r="AJ152" s="27">
        <v>14830</v>
      </c>
      <c r="AK152" s="27">
        <v>405117</v>
      </c>
      <c r="AL152" s="27">
        <v>130</v>
      </c>
      <c r="AM152" s="27">
        <v>3270</v>
      </c>
      <c r="AN152" s="27">
        <v>25567</v>
      </c>
      <c r="AO152" s="27">
        <v>11210</v>
      </c>
      <c r="AP152" s="27">
        <v>164564</v>
      </c>
      <c r="AQ152" s="27">
        <v>1660</v>
      </c>
      <c r="AR152" s="27">
        <v>20230</v>
      </c>
      <c r="AS152" s="27">
        <v>17580</v>
      </c>
      <c r="AT152" s="27">
        <v>40759</v>
      </c>
      <c r="AU152" s="27">
        <v>2200</v>
      </c>
      <c r="AV152" s="27">
        <v>541</v>
      </c>
      <c r="AW152" s="27">
        <v>210</v>
      </c>
      <c r="AX152" s="27">
        <v>2121</v>
      </c>
      <c r="AY152" s="27">
        <v>1250</v>
      </c>
      <c r="AZ152" s="27">
        <v>7720</v>
      </c>
      <c r="BA152" s="27">
        <v>1210</v>
      </c>
      <c r="BB152" s="27">
        <v>5199</v>
      </c>
      <c r="BC152" s="27">
        <v>9800</v>
      </c>
      <c r="BD152" s="27">
        <v>11440</v>
      </c>
      <c r="BE152" s="27">
        <v>51870</v>
      </c>
      <c r="BF152" s="27">
        <v>899252</v>
      </c>
      <c r="BG152" s="27">
        <v>51870</v>
      </c>
      <c r="BH152" s="27">
        <v>880662</v>
      </c>
      <c r="BI152" s="27">
        <v>9660</v>
      </c>
      <c r="BJ152" s="27">
        <v>18589</v>
      </c>
      <c r="BK152" s="27">
        <v>7980</v>
      </c>
      <c r="BL152" s="27">
        <v>164288</v>
      </c>
      <c r="BM152" s="27">
        <v>503981</v>
      </c>
      <c r="BN152" s="27">
        <v>2060</v>
      </c>
      <c r="BO152" s="27">
        <v>32504</v>
      </c>
      <c r="BP152" s="27">
        <v>7420</v>
      </c>
      <c r="BQ152" s="27">
        <v>22612</v>
      </c>
      <c r="BR152" s="27">
        <v>500</v>
      </c>
      <c r="BS152" s="27">
        <v>771</v>
      </c>
      <c r="BT152" s="27">
        <v>7180</v>
      </c>
      <c r="BU152" s="27">
        <v>34529</v>
      </c>
      <c r="BV152" s="27">
        <v>5390</v>
      </c>
      <c r="BW152" s="27">
        <v>2161</v>
      </c>
      <c r="BX152" s="27">
        <v>7540</v>
      </c>
      <c r="BY152" s="27">
        <v>53946</v>
      </c>
      <c r="BZ152" s="27">
        <v>7970</v>
      </c>
      <c r="CA152" s="27">
        <v>56528</v>
      </c>
      <c r="CB152" s="27">
        <v>6560</v>
      </c>
      <c r="CC152" s="27">
        <v>53547</v>
      </c>
      <c r="CD152" s="27">
        <v>150</v>
      </c>
      <c r="CE152" s="27">
        <v>1012</v>
      </c>
      <c r="CF152" s="27">
        <v>190</v>
      </c>
      <c r="CG152" s="27">
        <v>144</v>
      </c>
      <c r="CH152" s="27">
        <v>70</v>
      </c>
      <c r="CI152" s="27">
        <v>129</v>
      </c>
      <c r="CJ152" s="27">
        <v>5800</v>
      </c>
      <c r="CK152" s="27">
        <v>16452</v>
      </c>
      <c r="CL152" s="27">
        <v>360</v>
      </c>
      <c r="CM152" s="27">
        <v>3521</v>
      </c>
      <c r="CN152" s="27">
        <v>6650</v>
      </c>
      <c r="CO152" s="27">
        <v>18028</v>
      </c>
      <c r="CP152" s="27">
        <v>59690</v>
      </c>
      <c r="CQ152" s="27">
        <v>2603663</v>
      </c>
      <c r="CR152" s="27">
        <v>59590</v>
      </c>
      <c r="CS152" s="27">
        <v>327272</v>
      </c>
      <c r="CT152" s="15">
        <v>0</v>
      </c>
      <c r="CU152" s="15">
        <v>0</v>
      </c>
      <c r="CV152" s="27">
        <v>2610</v>
      </c>
      <c r="CW152" s="27">
        <v>3680</v>
      </c>
      <c r="CX152" s="27">
        <v>22510</v>
      </c>
      <c r="CY152" s="27">
        <v>46815</v>
      </c>
      <c r="CZ152" s="27">
        <v>2670</v>
      </c>
      <c r="DA152" s="27">
        <v>287</v>
      </c>
      <c r="DB152" s="27">
        <v>2220</v>
      </c>
      <c r="DC152" s="27">
        <v>1196</v>
      </c>
      <c r="DD152" s="27">
        <v>4440</v>
      </c>
      <c r="DE152" s="27">
        <v>5677</v>
      </c>
      <c r="DF152" s="27">
        <v>3150</v>
      </c>
      <c r="DG152" s="27">
        <v>526</v>
      </c>
      <c r="DH152" s="27">
        <v>17020</v>
      </c>
      <c r="DI152" s="27">
        <v>37787</v>
      </c>
      <c r="DJ152" s="27">
        <v>360</v>
      </c>
      <c r="DK152" s="27">
        <v>875</v>
      </c>
      <c r="DL152" s="27">
        <v>5820</v>
      </c>
      <c r="DM152" s="27">
        <v>17309</v>
      </c>
      <c r="DN152" s="27">
        <v>2010</v>
      </c>
      <c r="DO152" s="27">
        <v>6386</v>
      </c>
      <c r="DP152" s="27">
        <v>3370</v>
      </c>
      <c r="DQ152" s="27">
        <v>10837</v>
      </c>
      <c r="DR152" s="27">
        <v>1710</v>
      </c>
      <c r="DS152" s="27">
        <v>1332</v>
      </c>
      <c r="DT152" s="27">
        <v>59080</v>
      </c>
      <c r="DU152" s="27">
        <v>405561</v>
      </c>
      <c r="DV152" s="27">
        <v>330</v>
      </c>
      <c r="DW152" s="27">
        <v>138</v>
      </c>
      <c r="DX152" s="27">
        <v>250</v>
      </c>
      <c r="DY152" s="27">
        <v>104</v>
      </c>
      <c r="DZ152" s="27">
        <v>3370</v>
      </c>
      <c r="EA152" s="27">
        <v>5439</v>
      </c>
      <c r="EB152" s="27">
        <v>2970</v>
      </c>
      <c r="EC152" s="27">
        <v>2901</v>
      </c>
      <c r="ED152" s="27">
        <v>340</v>
      </c>
      <c r="EE152" s="27">
        <v>428</v>
      </c>
      <c r="EF152" s="27">
        <v>55980</v>
      </c>
      <c r="EG152" s="27">
        <v>280457</v>
      </c>
      <c r="EH152" s="27">
        <v>56980</v>
      </c>
      <c r="EI152" s="27">
        <v>300467</v>
      </c>
      <c r="EJ152" s="15">
        <v>0</v>
      </c>
      <c r="EK152" s="15">
        <v>0</v>
      </c>
      <c r="EL152" s="27">
        <v>0</v>
      </c>
      <c r="EM152" s="27">
        <v>0</v>
      </c>
      <c r="EN152" s="27">
        <v>11450</v>
      </c>
      <c r="EO152" s="27">
        <v>24262</v>
      </c>
      <c r="EP152" s="27">
        <v>48270</v>
      </c>
      <c r="EQ152" s="27">
        <v>128071</v>
      </c>
      <c r="ER152" s="27">
        <v>47540</v>
      </c>
      <c r="ES152" s="27">
        <v>125522</v>
      </c>
      <c r="ET152" s="27">
        <v>1010</v>
      </c>
      <c r="EU152" s="28">
        <v>2549</v>
      </c>
    </row>
    <row r="153" spans="1:152" s="4" customFormat="1" ht="11.25" x14ac:dyDescent="0.2">
      <c r="A153" s="8">
        <v>27</v>
      </c>
      <c r="B153" s="3" t="s">
        <v>17</v>
      </c>
      <c r="C153" s="27">
        <v>39740</v>
      </c>
      <c r="D153" s="27">
        <v>12450</v>
      </c>
      <c r="E153" s="27">
        <v>22640</v>
      </c>
      <c r="F153" s="27">
        <v>3850</v>
      </c>
      <c r="G153" s="27">
        <v>35890</v>
      </c>
      <c r="H153" s="27">
        <v>2210</v>
      </c>
      <c r="I153" s="27">
        <v>23400</v>
      </c>
      <c r="J153" s="27">
        <v>24780</v>
      </c>
      <c r="K153" s="27">
        <v>87290</v>
      </c>
      <c r="L153" s="27">
        <v>24980</v>
      </c>
      <c r="M153" s="27">
        <v>130</v>
      </c>
      <c r="N153" s="27">
        <v>40</v>
      </c>
      <c r="O153" s="27">
        <v>90</v>
      </c>
      <c r="P153" s="27">
        <v>0</v>
      </c>
      <c r="Q153" s="27">
        <v>3730</v>
      </c>
      <c r="R153" s="27">
        <v>12440</v>
      </c>
      <c r="S153" s="27">
        <v>3444182</v>
      </c>
      <c r="T153" s="27">
        <v>39740</v>
      </c>
      <c r="U153" s="27">
        <v>3476108</v>
      </c>
      <c r="V153" s="27">
        <v>35080</v>
      </c>
      <c r="W153" s="27">
        <v>2649153</v>
      </c>
      <c r="X153" s="27">
        <v>19740</v>
      </c>
      <c r="Y153" s="27">
        <v>16149</v>
      </c>
      <c r="Z153" s="27">
        <v>9380</v>
      </c>
      <c r="AA153" s="27">
        <v>31251</v>
      </c>
      <c r="AB153" s="27">
        <v>8680</v>
      </c>
      <c r="AC153" s="27">
        <v>21708</v>
      </c>
      <c r="AD153" s="27">
        <v>12710</v>
      </c>
      <c r="AE153" s="27">
        <v>7275</v>
      </c>
      <c r="AF153" s="27">
        <v>6100</v>
      </c>
      <c r="AG153" s="27">
        <v>90035</v>
      </c>
      <c r="AH153" s="27">
        <v>7550</v>
      </c>
      <c r="AI153" s="27">
        <v>41357</v>
      </c>
      <c r="AJ153" s="27">
        <v>11990</v>
      </c>
      <c r="AK153" s="27">
        <v>404531</v>
      </c>
      <c r="AL153" s="27">
        <v>100</v>
      </c>
      <c r="AM153" s="27">
        <v>2570</v>
      </c>
      <c r="AN153" s="27">
        <v>20777</v>
      </c>
      <c r="AO153" s="27">
        <v>8920</v>
      </c>
      <c r="AP153" s="27">
        <v>171262</v>
      </c>
      <c r="AQ153" s="27">
        <v>1660</v>
      </c>
      <c r="AR153" s="27">
        <v>27189</v>
      </c>
      <c r="AS153" s="27">
        <v>11240</v>
      </c>
      <c r="AT153" s="27">
        <v>31926</v>
      </c>
      <c r="AU153" s="27">
        <v>1850</v>
      </c>
      <c r="AV153" s="27">
        <v>476</v>
      </c>
      <c r="AW153" s="27">
        <v>200</v>
      </c>
      <c r="AX153" s="27">
        <v>2037</v>
      </c>
      <c r="AY153" s="27">
        <v>950</v>
      </c>
      <c r="AZ153" s="27">
        <v>6829</v>
      </c>
      <c r="BA153" s="27">
        <v>890</v>
      </c>
      <c r="BB153" s="27">
        <v>4469</v>
      </c>
      <c r="BC153" s="27">
        <v>4870</v>
      </c>
      <c r="BD153" s="27">
        <v>5409</v>
      </c>
      <c r="BE153" s="27">
        <v>32470</v>
      </c>
      <c r="BF153" s="27">
        <v>673679</v>
      </c>
      <c r="BG153" s="27">
        <v>32470</v>
      </c>
      <c r="BH153" s="27">
        <v>658604</v>
      </c>
      <c r="BI153" s="27">
        <v>7410</v>
      </c>
      <c r="BJ153" s="27">
        <v>15076</v>
      </c>
      <c r="BK153" s="27">
        <v>7270</v>
      </c>
      <c r="BL153" s="27">
        <v>162540</v>
      </c>
      <c r="BM153" s="27">
        <v>629873</v>
      </c>
      <c r="BN153" s="27">
        <v>1400</v>
      </c>
      <c r="BO153" s="27">
        <v>25158</v>
      </c>
      <c r="BP153" s="27">
        <v>6940</v>
      </c>
      <c r="BQ153" s="27">
        <v>28920</v>
      </c>
      <c r="BR153" s="27">
        <v>290</v>
      </c>
      <c r="BS153" s="27">
        <v>487</v>
      </c>
      <c r="BT153" s="27">
        <v>6830</v>
      </c>
      <c r="BU153" s="27">
        <v>34478</v>
      </c>
      <c r="BV153" s="27">
        <v>5110</v>
      </c>
      <c r="BW153" s="27">
        <v>2038</v>
      </c>
      <c r="BX153" s="27">
        <v>6910</v>
      </c>
      <c r="BY153" s="27">
        <v>57835</v>
      </c>
      <c r="BZ153" s="27">
        <v>7260</v>
      </c>
      <c r="CA153" s="27">
        <v>60459</v>
      </c>
      <c r="CB153" s="27">
        <v>6310</v>
      </c>
      <c r="CC153" s="27">
        <v>54565</v>
      </c>
      <c r="CD153" s="27">
        <v>160</v>
      </c>
      <c r="CE153" s="27">
        <v>951</v>
      </c>
      <c r="CF153" s="27">
        <v>210</v>
      </c>
      <c r="CG153" s="27">
        <v>183</v>
      </c>
      <c r="CH153" s="27">
        <v>100</v>
      </c>
      <c r="CI153" s="27">
        <v>353</v>
      </c>
      <c r="CJ153" s="27">
        <v>5600</v>
      </c>
      <c r="CK153" s="27">
        <v>16764</v>
      </c>
      <c r="CL153" s="27">
        <v>360</v>
      </c>
      <c r="CM153" s="27">
        <v>3339</v>
      </c>
      <c r="CN153" s="27">
        <v>5930</v>
      </c>
      <c r="CO153" s="27">
        <v>19893</v>
      </c>
      <c r="CP153" s="27">
        <v>39680</v>
      </c>
      <c r="CQ153" s="27">
        <v>2584199</v>
      </c>
      <c r="CR153" s="27">
        <v>39620</v>
      </c>
      <c r="CS153" s="27">
        <v>342988</v>
      </c>
      <c r="CT153" s="15">
        <v>0</v>
      </c>
      <c r="CU153" s="15">
        <v>0</v>
      </c>
      <c r="CV153" s="27">
        <v>960</v>
      </c>
      <c r="CW153" s="27">
        <v>2013</v>
      </c>
      <c r="CX153" s="27">
        <v>17330</v>
      </c>
      <c r="CY153" s="27">
        <v>44934</v>
      </c>
      <c r="CZ153" s="27">
        <v>2690</v>
      </c>
      <c r="DA153" s="27">
        <v>300</v>
      </c>
      <c r="DB153" s="27">
        <v>2350</v>
      </c>
      <c r="DC153" s="27">
        <v>1328</v>
      </c>
      <c r="DD153" s="27">
        <v>3160</v>
      </c>
      <c r="DE153" s="27">
        <v>4310</v>
      </c>
      <c r="DF153" s="27">
        <v>0</v>
      </c>
      <c r="DG153" s="27">
        <v>0</v>
      </c>
      <c r="DH153" s="27">
        <v>14250</v>
      </c>
      <c r="DI153" s="27">
        <v>36992</v>
      </c>
      <c r="DJ153" s="27">
        <v>330</v>
      </c>
      <c r="DK153" s="27">
        <v>1215</v>
      </c>
      <c r="DL153" s="27">
        <v>4720</v>
      </c>
      <c r="DM153" s="27">
        <v>15094</v>
      </c>
      <c r="DN153" s="27">
        <v>430</v>
      </c>
      <c r="DO153" s="27">
        <v>962</v>
      </c>
      <c r="DP153" s="27">
        <v>1160</v>
      </c>
      <c r="DQ153" s="27">
        <v>3472</v>
      </c>
      <c r="DR153" s="27">
        <v>670</v>
      </c>
      <c r="DS153" s="27">
        <v>704</v>
      </c>
      <c r="DT153" s="27">
        <v>39380</v>
      </c>
      <c r="DU153" s="27">
        <v>391766</v>
      </c>
      <c r="DV153" s="27">
        <v>0</v>
      </c>
      <c r="DW153" s="27">
        <v>0</v>
      </c>
      <c r="DX153" s="27">
        <v>0</v>
      </c>
      <c r="DY153" s="27">
        <v>0</v>
      </c>
      <c r="DZ153" s="27">
        <v>620</v>
      </c>
      <c r="EA153" s="27">
        <v>948</v>
      </c>
      <c r="EB153" s="27">
        <v>2320</v>
      </c>
      <c r="EC153" s="27">
        <v>2269</v>
      </c>
      <c r="ED153" s="27">
        <v>60</v>
      </c>
      <c r="EE153" s="27">
        <v>118</v>
      </c>
      <c r="EF153" s="27">
        <v>38880</v>
      </c>
      <c r="EG153" s="27">
        <v>298054</v>
      </c>
      <c r="EH153" s="27">
        <v>39140</v>
      </c>
      <c r="EI153" s="27">
        <v>315831</v>
      </c>
      <c r="EJ153" s="15">
        <v>0</v>
      </c>
      <c r="EK153" s="15">
        <v>0</v>
      </c>
      <c r="EL153" s="27">
        <v>0</v>
      </c>
      <c r="EM153" s="27">
        <v>0</v>
      </c>
      <c r="EN153" s="27">
        <v>8990</v>
      </c>
      <c r="EO153" s="27">
        <v>23630</v>
      </c>
      <c r="EP153" s="27">
        <v>30690</v>
      </c>
      <c r="EQ153" s="27">
        <v>98699</v>
      </c>
      <c r="ER153" s="27">
        <v>29970</v>
      </c>
      <c r="ES153" s="27">
        <v>95789</v>
      </c>
      <c r="ET153" s="27">
        <v>970</v>
      </c>
      <c r="EU153" s="28">
        <v>2910</v>
      </c>
    </row>
    <row r="154" spans="1:152" s="4" customFormat="1" ht="11.25" x14ac:dyDescent="0.2">
      <c r="A154" s="8">
        <v>27</v>
      </c>
      <c r="B154" s="3" t="s">
        <v>18</v>
      </c>
      <c r="C154" s="27">
        <v>69630</v>
      </c>
      <c r="D154" s="27">
        <v>9430</v>
      </c>
      <c r="E154" s="27">
        <v>56380</v>
      </c>
      <c r="F154" s="27">
        <v>3110</v>
      </c>
      <c r="G154" s="27">
        <v>63540</v>
      </c>
      <c r="H154" s="27">
        <v>3630</v>
      </c>
      <c r="I154" s="27">
        <v>41480</v>
      </c>
      <c r="J154" s="27">
        <v>35850</v>
      </c>
      <c r="K154" s="27">
        <v>187500</v>
      </c>
      <c r="L154" s="27">
        <v>61560</v>
      </c>
      <c r="M154" s="27">
        <v>60</v>
      </c>
      <c r="N154" s="27">
        <v>0</v>
      </c>
      <c r="O154" s="27">
        <v>60</v>
      </c>
      <c r="P154" s="27">
        <v>0</v>
      </c>
      <c r="Q154" s="27">
        <v>3840</v>
      </c>
      <c r="R154" s="27">
        <v>20210</v>
      </c>
      <c r="S154" s="27">
        <v>9598709</v>
      </c>
      <c r="T154" s="27">
        <v>69630</v>
      </c>
      <c r="U154" s="27">
        <v>9688340</v>
      </c>
      <c r="V154" s="27">
        <v>63980</v>
      </c>
      <c r="W154" s="27">
        <v>7669932</v>
      </c>
      <c r="X154" s="27">
        <v>43000</v>
      </c>
      <c r="Y154" s="27">
        <v>43235</v>
      </c>
      <c r="Z154" s="27">
        <v>23530</v>
      </c>
      <c r="AA154" s="27">
        <v>104678</v>
      </c>
      <c r="AB154" s="27">
        <v>21890</v>
      </c>
      <c r="AC154" s="27">
        <v>75175</v>
      </c>
      <c r="AD154" s="27">
        <v>33870</v>
      </c>
      <c r="AE154" s="27">
        <v>22521</v>
      </c>
      <c r="AF154" s="27">
        <v>12780</v>
      </c>
      <c r="AG154" s="27">
        <v>251122</v>
      </c>
      <c r="AH154" s="27">
        <v>20260</v>
      </c>
      <c r="AI154" s="27">
        <v>189515</v>
      </c>
      <c r="AJ154" s="27">
        <v>21290</v>
      </c>
      <c r="AK154" s="27">
        <v>905277</v>
      </c>
      <c r="AL154" s="27">
        <v>200</v>
      </c>
      <c r="AM154" s="27">
        <v>4130</v>
      </c>
      <c r="AN154" s="27">
        <v>35106</v>
      </c>
      <c r="AO154" s="27">
        <v>12390</v>
      </c>
      <c r="AP154" s="27">
        <v>278445</v>
      </c>
      <c r="AQ154" s="27">
        <v>4900</v>
      </c>
      <c r="AR154" s="27">
        <v>123305</v>
      </c>
      <c r="AS154" s="27">
        <v>24900</v>
      </c>
      <c r="AT154" s="27">
        <v>89631</v>
      </c>
      <c r="AU154" s="27">
        <v>5210</v>
      </c>
      <c r="AV154" s="27">
        <v>1442</v>
      </c>
      <c r="AW154" s="27">
        <v>850</v>
      </c>
      <c r="AX154" s="27">
        <v>11937</v>
      </c>
      <c r="AY154" s="27">
        <v>2150</v>
      </c>
      <c r="AZ154" s="27">
        <v>20193</v>
      </c>
      <c r="BA154" s="27">
        <v>2060</v>
      </c>
      <c r="BB154" s="27">
        <v>10924</v>
      </c>
      <c r="BC154" s="27">
        <v>10290</v>
      </c>
      <c r="BD154" s="27">
        <v>11330</v>
      </c>
      <c r="BE154" s="27">
        <v>54520</v>
      </c>
      <c r="BF154" s="27">
        <v>1261393</v>
      </c>
      <c r="BG154" s="27">
        <v>54520</v>
      </c>
      <c r="BH154" s="27">
        <v>1239140</v>
      </c>
      <c r="BI154" s="27">
        <v>10730</v>
      </c>
      <c r="BJ154" s="27">
        <v>22253</v>
      </c>
      <c r="BK154" s="27">
        <v>15110</v>
      </c>
      <c r="BL154" s="27">
        <v>411904</v>
      </c>
      <c r="BM154" s="27">
        <v>2145619</v>
      </c>
      <c r="BN154" s="27">
        <v>1930</v>
      </c>
      <c r="BO154" s="27">
        <v>42244</v>
      </c>
      <c r="BP154" s="27">
        <v>14650</v>
      </c>
      <c r="BQ154" s="27">
        <v>100728</v>
      </c>
      <c r="BR154" s="27">
        <v>420</v>
      </c>
      <c r="BS154" s="27">
        <v>767</v>
      </c>
      <c r="BT154" s="27">
        <v>14490</v>
      </c>
      <c r="BU154" s="27">
        <v>91817</v>
      </c>
      <c r="BV154" s="27">
        <v>10710</v>
      </c>
      <c r="BW154" s="27">
        <v>5008</v>
      </c>
      <c r="BX154" s="27">
        <v>14350</v>
      </c>
      <c r="BY154" s="27">
        <v>137724</v>
      </c>
      <c r="BZ154" s="27">
        <v>15110</v>
      </c>
      <c r="CA154" s="27">
        <v>146782</v>
      </c>
      <c r="CB154" s="27">
        <v>13490</v>
      </c>
      <c r="CC154" s="27">
        <v>153028</v>
      </c>
      <c r="CD154" s="27">
        <v>290</v>
      </c>
      <c r="CE154" s="27">
        <v>1490</v>
      </c>
      <c r="CF154" s="27">
        <v>590</v>
      </c>
      <c r="CG154" s="27">
        <v>537</v>
      </c>
      <c r="CH154" s="27">
        <v>290</v>
      </c>
      <c r="CI154" s="27">
        <v>848</v>
      </c>
      <c r="CJ154" s="27">
        <v>12700</v>
      </c>
      <c r="CK154" s="27">
        <v>55220</v>
      </c>
      <c r="CL154" s="27">
        <v>830</v>
      </c>
      <c r="CM154" s="27">
        <v>10484</v>
      </c>
      <c r="CN154" s="27">
        <v>13850</v>
      </c>
      <c r="CO154" s="27">
        <v>68057</v>
      </c>
      <c r="CP154" s="27">
        <v>69580</v>
      </c>
      <c r="CQ154" s="27">
        <v>7848705</v>
      </c>
      <c r="CR154" s="27">
        <v>69550</v>
      </c>
      <c r="CS154" s="27">
        <v>1205716</v>
      </c>
      <c r="CT154" s="27">
        <v>80</v>
      </c>
      <c r="CU154" s="27">
        <v>275</v>
      </c>
      <c r="CV154" s="27">
        <v>610</v>
      </c>
      <c r="CW154" s="27">
        <v>1757</v>
      </c>
      <c r="CX154" s="27">
        <v>39510</v>
      </c>
      <c r="CY154" s="27">
        <v>117561</v>
      </c>
      <c r="CZ154" s="27">
        <v>7440</v>
      </c>
      <c r="DA154" s="27">
        <v>1843</v>
      </c>
      <c r="DB154" s="27">
        <v>7530</v>
      </c>
      <c r="DC154" s="27">
        <v>4381</v>
      </c>
      <c r="DD154" s="27">
        <v>7090</v>
      </c>
      <c r="DE154" s="27">
        <v>9927</v>
      </c>
      <c r="DF154" s="27">
        <v>0</v>
      </c>
      <c r="DG154" s="27">
        <v>0</v>
      </c>
      <c r="DH154" s="27">
        <v>33120</v>
      </c>
      <c r="DI154" s="27">
        <v>92854</v>
      </c>
      <c r="DJ154" s="27">
        <v>740</v>
      </c>
      <c r="DK154" s="27">
        <v>4408</v>
      </c>
      <c r="DL154" s="27">
        <v>9960</v>
      </c>
      <c r="DM154" s="27">
        <v>40353</v>
      </c>
      <c r="DN154" s="27">
        <v>40</v>
      </c>
      <c r="DO154" s="27">
        <v>118</v>
      </c>
      <c r="DP154" s="27">
        <v>720</v>
      </c>
      <c r="DQ154" s="27">
        <v>2110</v>
      </c>
      <c r="DR154" s="27">
        <v>480</v>
      </c>
      <c r="DS154" s="27">
        <v>774</v>
      </c>
      <c r="DT154" s="27">
        <v>69260</v>
      </c>
      <c r="DU154" s="27">
        <v>1222866</v>
      </c>
      <c r="DV154" s="27">
        <v>0</v>
      </c>
      <c r="DW154" s="27">
        <v>0</v>
      </c>
      <c r="DX154" s="27">
        <v>0</v>
      </c>
      <c r="DY154" s="27">
        <v>0</v>
      </c>
      <c r="DZ154" s="27">
        <v>180</v>
      </c>
      <c r="EA154" s="27">
        <v>382</v>
      </c>
      <c r="EB154" s="27">
        <v>5950</v>
      </c>
      <c r="EC154" s="27">
        <v>5989</v>
      </c>
      <c r="ED154" s="15">
        <v>0</v>
      </c>
      <c r="EE154" s="15">
        <v>0</v>
      </c>
      <c r="EF154" s="27">
        <v>69260</v>
      </c>
      <c r="EG154" s="27">
        <v>1088155</v>
      </c>
      <c r="EH154" s="27">
        <v>69350</v>
      </c>
      <c r="EI154" s="27">
        <v>1137020</v>
      </c>
      <c r="EJ154" s="27">
        <v>540</v>
      </c>
      <c r="EK154" s="27">
        <v>120</v>
      </c>
      <c r="EL154" s="27">
        <v>170</v>
      </c>
      <c r="EM154" s="27">
        <v>54</v>
      </c>
      <c r="EN154" s="27">
        <v>25090</v>
      </c>
      <c r="EO154" s="27">
        <v>95535</v>
      </c>
      <c r="EP154" s="27">
        <v>44440</v>
      </c>
      <c r="EQ154" s="27">
        <v>179884</v>
      </c>
      <c r="ER154" s="27">
        <v>42650</v>
      </c>
      <c r="ES154" s="27">
        <v>166668</v>
      </c>
      <c r="ET154" s="27">
        <v>2470</v>
      </c>
      <c r="EU154" s="28">
        <v>13217</v>
      </c>
    </row>
    <row r="155" spans="1:152" s="4" customFormat="1" ht="11.25" x14ac:dyDescent="0.2">
      <c r="A155" s="12">
        <v>27</v>
      </c>
      <c r="B155" s="14" t="s">
        <v>19</v>
      </c>
      <c r="C155" s="32">
        <v>25300</v>
      </c>
      <c r="D155" s="32">
        <v>1840</v>
      </c>
      <c r="E155" s="32">
        <v>22800</v>
      </c>
      <c r="F155" s="32">
        <v>550</v>
      </c>
      <c r="G155" s="32">
        <v>23400</v>
      </c>
      <c r="H155" s="32">
        <v>1330</v>
      </c>
      <c r="I155" s="32">
        <v>16770</v>
      </c>
      <c r="J155" s="32">
        <v>7420</v>
      </c>
      <c r="K155" s="32">
        <v>76860</v>
      </c>
      <c r="L155" s="32">
        <v>29000</v>
      </c>
      <c r="M155" s="17">
        <v>0</v>
      </c>
      <c r="N155" s="32">
        <v>0</v>
      </c>
      <c r="O155" s="17">
        <v>0</v>
      </c>
      <c r="P155" s="32">
        <v>0</v>
      </c>
      <c r="Q155" s="32">
        <v>420</v>
      </c>
      <c r="R155" s="32">
        <v>6750</v>
      </c>
      <c r="S155" s="32">
        <v>10301909</v>
      </c>
      <c r="T155" s="32">
        <v>25300</v>
      </c>
      <c r="U155" s="32">
        <v>10414800</v>
      </c>
      <c r="V155" s="32">
        <v>23640</v>
      </c>
      <c r="W155" s="32">
        <v>6469297</v>
      </c>
      <c r="X155" s="32">
        <v>20590</v>
      </c>
      <c r="Y155" s="32">
        <v>103273</v>
      </c>
      <c r="Z155" s="32">
        <v>15480</v>
      </c>
      <c r="AA155" s="32">
        <v>279872</v>
      </c>
      <c r="AB155" s="32">
        <v>14710</v>
      </c>
      <c r="AC155" s="32">
        <v>211872</v>
      </c>
      <c r="AD155" s="32">
        <v>10880</v>
      </c>
      <c r="AE155" s="32">
        <v>22844</v>
      </c>
      <c r="AF155" s="32">
        <v>5710</v>
      </c>
      <c r="AG155" s="32">
        <v>332246</v>
      </c>
      <c r="AH155" s="32">
        <v>15110</v>
      </c>
      <c r="AI155" s="32">
        <v>1373319</v>
      </c>
      <c r="AJ155" s="32">
        <v>7000</v>
      </c>
      <c r="AK155" s="32">
        <v>412875</v>
      </c>
      <c r="AL155" s="32">
        <v>120</v>
      </c>
      <c r="AM155" s="32">
        <v>1040</v>
      </c>
      <c r="AN155" s="32">
        <v>10158</v>
      </c>
      <c r="AO155" s="32">
        <v>3210</v>
      </c>
      <c r="AP155" s="32">
        <v>86500</v>
      </c>
      <c r="AQ155" s="32">
        <v>5300</v>
      </c>
      <c r="AR155" s="32">
        <v>1111635</v>
      </c>
      <c r="AS155" s="32">
        <v>8110</v>
      </c>
      <c r="AT155" s="32">
        <v>112891</v>
      </c>
      <c r="AU155" s="32">
        <v>1290</v>
      </c>
      <c r="AV155" s="32">
        <v>328</v>
      </c>
      <c r="AW155" s="32">
        <v>1280</v>
      </c>
      <c r="AX155" s="32">
        <v>38194</v>
      </c>
      <c r="AY155" s="32">
        <v>2050</v>
      </c>
      <c r="AZ155" s="32">
        <v>29061</v>
      </c>
      <c r="BA155" s="32">
        <v>340</v>
      </c>
      <c r="BB155" s="32">
        <v>3120</v>
      </c>
      <c r="BC155" s="32">
        <v>0</v>
      </c>
      <c r="BD155" s="32">
        <v>0</v>
      </c>
      <c r="BE155" s="32">
        <v>14730</v>
      </c>
      <c r="BF155" s="32">
        <v>349846</v>
      </c>
      <c r="BG155" s="32">
        <v>14730</v>
      </c>
      <c r="BH155" s="32">
        <v>344455</v>
      </c>
      <c r="BI155" s="32">
        <v>2600</v>
      </c>
      <c r="BJ155" s="32">
        <v>5391</v>
      </c>
      <c r="BK155" s="32">
        <v>10580</v>
      </c>
      <c r="BL155" s="32">
        <v>431114</v>
      </c>
      <c r="BM155" s="32">
        <v>5402575</v>
      </c>
      <c r="BN155" s="32">
        <v>360</v>
      </c>
      <c r="BO155" s="32">
        <v>15184</v>
      </c>
      <c r="BP155" s="32">
        <v>10190</v>
      </c>
      <c r="BQ155" s="32">
        <v>240867</v>
      </c>
      <c r="BR155" s="32">
        <v>370</v>
      </c>
      <c r="BS155" s="32">
        <v>619</v>
      </c>
      <c r="BT155" s="32">
        <v>10120</v>
      </c>
      <c r="BU155" s="32">
        <v>101663</v>
      </c>
      <c r="BV155" s="32">
        <v>7220</v>
      </c>
      <c r="BW155" s="32">
        <v>4896</v>
      </c>
      <c r="BX155" s="32">
        <v>10250</v>
      </c>
      <c r="BY155" s="32">
        <v>102008</v>
      </c>
      <c r="BZ155" s="32">
        <v>10580</v>
      </c>
      <c r="CA155" s="32">
        <v>112601</v>
      </c>
      <c r="CB155" s="32">
        <v>9410</v>
      </c>
      <c r="CC155" s="32">
        <v>146738</v>
      </c>
      <c r="CD155" s="32">
        <v>210</v>
      </c>
      <c r="CE155" s="32">
        <v>1616</v>
      </c>
      <c r="CF155" s="32">
        <v>480</v>
      </c>
      <c r="CG155" s="32">
        <v>228</v>
      </c>
      <c r="CH155" s="32">
        <v>760</v>
      </c>
      <c r="CI155" s="32">
        <v>11915</v>
      </c>
      <c r="CJ155" s="32">
        <v>9610</v>
      </c>
      <c r="CK155" s="32">
        <v>123441</v>
      </c>
      <c r="CL155" s="32">
        <v>630</v>
      </c>
      <c r="CM155" s="32">
        <v>19648</v>
      </c>
      <c r="CN155" s="32">
        <v>8500</v>
      </c>
      <c r="CO155" s="32">
        <v>220024</v>
      </c>
      <c r="CP155" s="32">
        <v>25300</v>
      </c>
      <c r="CQ155" s="32">
        <v>9298014</v>
      </c>
      <c r="CR155" s="32">
        <v>25300</v>
      </c>
      <c r="CS155" s="32">
        <v>2120711</v>
      </c>
      <c r="CT155" s="32">
        <v>400</v>
      </c>
      <c r="CU155" s="32">
        <v>3758</v>
      </c>
      <c r="CV155" s="32">
        <v>70</v>
      </c>
      <c r="CW155" s="32">
        <v>232</v>
      </c>
      <c r="CX155" s="32">
        <v>17960</v>
      </c>
      <c r="CY155" s="32">
        <v>69722</v>
      </c>
      <c r="CZ155" s="32">
        <v>7080</v>
      </c>
      <c r="DA155" s="32">
        <v>12139</v>
      </c>
      <c r="DB155" s="32">
        <v>3100</v>
      </c>
      <c r="DC155" s="32">
        <v>1658</v>
      </c>
      <c r="DD155" s="32">
        <v>0</v>
      </c>
      <c r="DE155" s="32">
        <v>0</v>
      </c>
      <c r="DF155" s="32">
        <v>0</v>
      </c>
      <c r="DG155" s="32">
        <v>0</v>
      </c>
      <c r="DH155" s="32">
        <v>12090</v>
      </c>
      <c r="DI155" s="32">
        <v>35077</v>
      </c>
      <c r="DJ155" s="32">
        <v>300</v>
      </c>
      <c r="DK155" s="32">
        <v>2589</v>
      </c>
      <c r="DL155" s="32">
        <v>5270</v>
      </c>
      <c r="DM155" s="32">
        <v>41123</v>
      </c>
      <c r="DN155" s="32">
        <v>0</v>
      </c>
      <c r="DO155" s="32">
        <v>0</v>
      </c>
      <c r="DP155" s="32">
        <v>70</v>
      </c>
      <c r="DQ155" s="32">
        <v>227</v>
      </c>
      <c r="DR155" s="32">
        <v>80</v>
      </c>
      <c r="DS155" s="32">
        <v>239</v>
      </c>
      <c r="DT155" s="32">
        <v>25180</v>
      </c>
      <c r="DU155" s="32">
        <v>2124824</v>
      </c>
      <c r="DV155" s="32">
        <v>0</v>
      </c>
      <c r="DW155" s="32">
        <v>0</v>
      </c>
      <c r="DX155" s="32">
        <v>0</v>
      </c>
      <c r="DY155" s="32">
        <v>0</v>
      </c>
      <c r="DZ155" s="17">
        <v>0</v>
      </c>
      <c r="EA155" s="17">
        <v>0</v>
      </c>
      <c r="EB155" s="32">
        <v>0</v>
      </c>
      <c r="EC155" s="32">
        <v>0</v>
      </c>
      <c r="ED155" s="32">
        <v>0</v>
      </c>
      <c r="EE155" s="32">
        <v>0</v>
      </c>
      <c r="EF155" s="32">
        <v>25280</v>
      </c>
      <c r="EG155" s="32">
        <v>2050989</v>
      </c>
      <c r="EH155" s="32">
        <v>25290</v>
      </c>
      <c r="EI155" s="32">
        <v>2159606</v>
      </c>
      <c r="EJ155" s="32">
        <v>13160</v>
      </c>
      <c r="EK155" s="32">
        <v>19162</v>
      </c>
      <c r="EL155" s="32">
        <v>13350</v>
      </c>
      <c r="EM155" s="32">
        <v>41760</v>
      </c>
      <c r="EN155" s="32">
        <v>13830</v>
      </c>
      <c r="EO155" s="32">
        <v>256081</v>
      </c>
      <c r="EP155" s="32">
        <v>11410</v>
      </c>
      <c r="EQ155" s="32">
        <v>218663</v>
      </c>
      <c r="ER155" s="32">
        <v>9180</v>
      </c>
      <c r="ES155" s="32">
        <v>79763</v>
      </c>
      <c r="ET155" s="32">
        <v>2810</v>
      </c>
      <c r="EU155" s="33">
        <v>138901</v>
      </c>
    </row>
    <row r="156" spans="1:152" s="4" customFormat="1" ht="54.75" customHeight="1" x14ac:dyDescent="0.2">
      <c r="A156" s="52" t="s">
        <v>50</v>
      </c>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52"/>
      <c r="CD156" s="52"/>
      <c r="CE156" s="52"/>
      <c r="CF156" s="52"/>
      <c r="CG156" s="52"/>
      <c r="CH156" s="52"/>
      <c r="CI156" s="52"/>
      <c r="CJ156" s="52"/>
      <c r="CK156" s="52"/>
      <c r="CL156" s="52"/>
      <c r="CM156" s="52"/>
      <c r="CN156" s="52"/>
      <c r="CO156" s="52"/>
      <c r="CP156" s="52"/>
      <c r="CQ156" s="52"/>
      <c r="CR156" s="52"/>
      <c r="CS156" s="52"/>
      <c r="CT156" s="52"/>
      <c r="CU156" s="52"/>
      <c r="CV156" s="52"/>
      <c r="CW156" s="52"/>
      <c r="CX156" s="52"/>
      <c r="CY156" s="52"/>
      <c r="CZ156" s="52"/>
      <c r="DA156" s="52"/>
      <c r="DB156" s="52"/>
      <c r="DC156" s="52"/>
      <c r="DD156" s="52"/>
      <c r="DE156" s="52"/>
      <c r="DF156" s="52"/>
      <c r="DG156" s="52"/>
      <c r="DH156" s="52"/>
      <c r="DI156" s="52"/>
      <c r="DJ156" s="52"/>
      <c r="DK156" s="52"/>
      <c r="DL156" s="52"/>
      <c r="DM156" s="52"/>
      <c r="DN156" s="52"/>
      <c r="DO156" s="52"/>
      <c r="DP156" s="52"/>
      <c r="DQ156" s="52"/>
      <c r="DR156" s="52"/>
      <c r="DS156" s="52"/>
      <c r="DT156" s="52"/>
      <c r="DU156" s="52"/>
      <c r="DV156" s="52"/>
      <c r="DW156" s="52"/>
      <c r="DX156" s="52"/>
      <c r="DY156" s="52"/>
      <c r="DZ156" s="52"/>
      <c r="EA156" s="52"/>
      <c r="EB156" s="52"/>
      <c r="EC156" s="52"/>
      <c r="ED156" s="52"/>
      <c r="EE156" s="52"/>
      <c r="EF156" s="52"/>
      <c r="EG156" s="52"/>
      <c r="EH156" s="52"/>
      <c r="EI156" s="52"/>
      <c r="EJ156" s="52"/>
      <c r="EK156" s="52"/>
      <c r="EL156" s="52"/>
      <c r="EM156" s="52"/>
      <c r="EN156" s="52"/>
      <c r="EO156" s="52"/>
      <c r="EP156" s="52"/>
      <c r="EQ156" s="52"/>
      <c r="ER156" s="52"/>
      <c r="ES156" s="52"/>
      <c r="ET156" s="52"/>
      <c r="EU156" s="52"/>
    </row>
    <row r="157" spans="1:152" s="4" customFormat="1" ht="40.5" customHeight="1" x14ac:dyDescent="0.2">
      <c r="A157" s="53" t="s">
        <v>43</v>
      </c>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c r="BJ157" s="53"/>
      <c r="BK157" s="53"/>
      <c r="BL157" s="53"/>
      <c r="BM157" s="53"/>
      <c r="BN157" s="53"/>
      <c r="BO157" s="53"/>
      <c r="BP157" s="53"/>
      <c r="BQ157" s="53"/>
      <c r="BR157" s="53"/>
      <c r="BS157" s="53"/>
      <c r="BT157" s="53"/>
      <c r="BU157" s="53"/>
      <c r="BV157" s="53"/>
      <c r="BW157" s="53"/>
      <c r="BX157" s="53"/>
      <c r="BY157" s="53"/>
      <c r="BZ157" s="53"/>
      <c r="CA157" s="53"/>
      <c r="CB157" s="53"/>
      <c r="CC157" s="53"/>
      <c r="CD157" s="53"/>
      <c r="CE157" s="53"/>
      <c r="CF157" s="53"/>
      <c r="CG157" s="53"/>
      <c r="CH157" s="53"/>
      <c r="CI157" s="53"/>
      <c r="CJ157" s="53"/>
      <c r="CK157" s="53"/>
      <c r="CL157" s="53"/>
      <c r="CM157" s="53"/>
      <c r="CN157" s="53"/>
      <c r="CO157" s="53"/>
      <c r="CP157" s="53"/>
      <c r="CQ157" s="53"/>
      <c r="CR157" s="53"/>
      <c r="CS157" s="53"/>
      <c r="CT157" s="53"/>
      <c r="CU157" s="53"/>
      <c r="CV157" s="53"/>
      <c r="CW157" s="53"/>
      <c r="CX157" s="53"/>
      <c r="CY157" s="53"/>
      <c r="CZ157" s="53"/>
      <c r="DA157" s="53"/>
      <c r="DB157" s="53"/>
      <c r="DC157" s="53"/>
      <c r="DD157" s="53"/>
      <c r="DE157" s="53"/>
      <c r="DF157" s="53"/>
      <c r="DG157" s="53"/>
      <c r="DH157" s="53"/>
      <c r="DI157" s="53"/>
      <c r="DJ157" s="53"/>
      <c r="DK157" s="53"/>
      <c r="DL157" s="53"/>
      <c r="DM157" s="53"/>
      <c r="DN157" s="53"/>
      <c r="DO157" s="53"/>
      <c r="DP157" s="53"/>
      <c r="DQ157" s="53"/>
      <c r="DR157" s="53"/>
      <c r="DS157" s="53"/>
      <c r="DT157" s="53"/>
      <c r="DU157" s="53"/>
      <c r="DV157" s="53"/>
      <c r="DW157" s="53"/>
      <c r="DX157" s="53"/>
      <c r="DY157" s="53"/>
      <c r="DZ157" s="53"/>
      <c r="EA157" s="53"/>
      <c r="EB157" s="53"/>
      <c r="EC157" s="53"/>
      <c r="ED157" s="53"/>
      <c r="EE157" s="53"/>
      <c r="EF157" s="53"/>
      <c r="EG157" s="53"/>
      <c r="EH157" s="53"/>
      <c r="EI157" s="53"/>
      <c r="EJ157" s="53"/>
      <c r="EK157" s="53"/>
      <c r="EL157" s="53"/>
      <c r="EM157" s="53"/>
      <c r="EN157" s="53"/>
      <c r="EO157" s="53"/>
      <c r="EP157" s="53"/>
      <c r="EQ157" s="53"/>
      <c r="ER157" s="53"/>
      <c r="ES157" s="53"/>
      <c r="ET157" s="53"/>
      <c r="EU157" s="53"/>
    </row>
    <row r="158" spans="1:152" s="4" customFormat="1" ht="11.25" customHeight="1" x14ac:dyDescent="0.2">
      <c r="A158" s="54" t="s">
        <v>71</v>
      </c>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c r="BI158" s="54"/>
      <c r="BJ158" s="54"/>
      <c r="BK158" s="54"/>
      <c r="BL158" s="54"/>
      <c r="BM158" s="54"/>
      <c r="BN158" s="54"/>
      <c r="BO158" s="54"/>
      <c r="BP158" s="54"/>
      <c r="BQ158" s="54"/>
      <c r="BR158" s="54"/>
      <c r="BS158" s="54"/>
      <c r="BT158" s="54"/>
      <c r="BU158" s="54"/>
      <c r="BV158" s="54"/>
      <c r="BW158" s="54"/>
      <c r="BX158" s="54"/>
      <c r="BY158" s="54"/>
      <c r="BZ158" s="54"/>
      <c r="CA158" s="54"/>
      <c r="CB158" s="54"/>
      <c r="CC158" s="54"/>
      <c r="CD158" s="54"/>
      <c r="CE158" s="54"/>
      <c r="CF158" s="54"/>
      <c r="CG158" s="54"/>
      <c r="CH158" s="54"/>
      <c r="CI158" s="54"/>
      <c r="CJ158" s="54"/>
      <c r="CK158" s="54"/>
      <c r="CL158" s="54"/>
      <c r="CM158" s="54"/>
      <c r="CN158" s="54"/>
      <c r="CO158" s="54"/>
      <c r="CP158" s="54"/>
      <c r="CQ158" s="54"/>
      <c r="CR158" s="54"/>
      <c r="CS158" s="54"/>
      <c r="CT158" s="54"/>
      <c r="CU158" s="54"/>
      <c r="CV158" s="54"/>
      <c r="CW158" s="54"/>
      <c r="CX158" s="54"/>
      <c r="CY158" s="54"/>
      <c r="CZ158" s="54"/>
      <c r="DA158" s="54"/>
      <c r="DB158" s="54"/>
      <c r="DC158" s="54"/>
      <c r="DD158" s="54"/>
      <c r="DE158" s="54"/>
      <c r="DF158" s="54"/>
      <c r="DG158" s="54"/>
      <c r="DH158" s="54"/>
      <c r="DI158" s="54"/>
      <c r="DJ158" s="54"/>
      <c r="DK158" s="54"/>
      <c r="DL158" s="54"/>
      <c r="DM158" s="54"/>
      <c r="DN158" s="54"/>
      <c r="DO158" s="54"/>
      <c r="DP158" s="54"/>
      <c r="DQ158" s="54"/>
      <c r="DR158" s="54"/>
      <c r="DS158" s="54"/>
      <c r="DT158" s="54"/>
      <c r="DU158" s="54"/>
      <c r="DV158" s="54"/>
      <c r="DW158" s="54"/>
      <c r="DX158" s="54"/>
      <c r="DY158" s="54"/>
      <c r="DZ158" s="54"/>
      <c r="EA158" s="54"/>
      <c r="EB158" s="54"/>
      <c r="EC158" s="54"/>
      <c r="ED158" s="54"/>
      <c r="EE158" s="54"/>
      <c r="EF158" s="54"/>
      <c r="EG158" s="54"/>
      <c r="EH158" s="54"/>
      <c r="EI158" s="54"/>
      <c r="EJ158" s="54"/>
      <c r="EK158" s="54"/>
      <c r="EL158" s="54"/>
      <c r="EM158" s="54"/>
      <c r="EN158" s="54"/>
      <c r="EO158" s="54"/>
      <c r="EP158" s="54"/>
      <c r="EQ158" s="54"/>
      <c r="ER158" s="54"/>
      <c r="ES158" s="54"/>
      <c r="ET158" s="54"/>
      <c r="EU158" s="54"/>
    </row>
    <row r="159" spans="1:152" s="4" customFormat="1" ht="63" customHeight="1" x14ac:dyDescent="0.2">
      <c r="A159" s="53" t="s">
        <v>110</v>
      </c>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c r="BI159" s="53"/>
      <c r="BJ159" s="53"/>
      <c r="BK159" s="53"/>
      <c r="BL159" s="53"/>
      <c r="BM159" s="53"/>
      <c r="BN159" s="53"/>
      <c r="BO159" s="53"/>
      <c r="BP159" s="53"/>
      <c r="BQ159" s="53"/>
      <c r="BR159" s="53"/>
      <c r="BS159" s="53"/>
      <c r="BT159" s="53"/>
      <c r="BU159" s="53"/>
      <c r="BV159" s="53"/>
      <c r="BW159" s="53"/>
      <c r="BX159" s="53"/>
      <c r="BY159" s="53"/>
      <c r="BZ159" s="53"/>
      <c r="CA159" s="53"/>
      <c r="CB159" s="53"/>
      <c r="CC159" s="53"/>
      <c r="CD159" s="53"/>
      <c r="CE159" s="53"/>
      <c r="CF159" s="53"/>
      <c r="CG159" s="53"/>
      <c r="CH159" s="53"/>
      <c r="CI159" s="53"/>
      <c r="CJ159" s="53"/>
      <c r="CK159" s="53"/>
      <c r="CL159" s="53"/>
      <c r="CM159" s="53"/>
      <c r="CN159" s="53"/>
      <c r="CO159" s="53"/>
      <c r="CP159" s="53"/>
      <c r="CQ159" s="53"/>
      <c r="CR159" s="53"/>
      <c r="CS159" s="53"/>
      <c r="CT159" s="53"/>
      <c r="CU159" s="53"/>
      <c r="CV159" s="53"/>
      <c r="CW159" s="53"/>
      <c r="CX159" s="53"/>
      <c r="CY159" s="53"/>
      <c r="CZ159" s="53"/>
      <c r="DA159" s="53"/>
      <c r="DB159" s="53"/>
      <c r="DC159" s="53"/>
      <c r="DD159" s="53"/>
      <c r="DE159" s="53"/>
      <c r="DF159" s="53"/>
      <c r="DG159" s="53"/>
      <c r="DH159" s="53"/>
      <c r="DI159" s="53"/>
      <c r="DJ159" s="53"/>
      <c r="DK159" s="53"/>
      <c r="DL159" s="53"/>
      <c r="DM159" s="53"/>
      <c r="DN159" s="53"/>
      <c r="DO159" s="53"/>
      <c r="DP159" s="53"/>
      <c r="DQ159" s="53"/>
      <c r="DR159" s="53"/>
      <c r="DS159" s="53"/>
      <c r="DT159" s="53"/>
      <c r="DU159" s="53"/>
      <c r="DV159" s="53"/>
      <c r="DW159" s="53"/>
      <c r="DX159" s="53"/>
      <c r="DY159" s="53"/>
      <c r="DZ159" s="53"/>
      <c r="EA159" s="53"/>
      <c r="EB159" s="53"/>
      <c r="EC159" s="53"/>
      <c r="ED159" s="53"/>
      <c r="EE159" s="53"/>
      <c r="EF159" s="53"/>
      <c r="EG159" s="53"/>
      <c r="EH159" s="53"/>
      <c r="EI159" s="53"/>
      <c r="EJ159" s="53"/>
      <c r="EK159" s="53"/>
      <c r="EL159" s="53"/>
      <c r="EM159" s="53"/>
      <c r="EN159" s="53"/>
      <c r="EO159" s="53"/>
      <c r="EP159" s="53"/>
      <c r="EQ159" s="53"/>
      <c r="ER159" s="53"/>
      <c r="ES159" s="53"/>
      <c r="ET159" s="53"/>
      <c r="EU159" s="53"/>
      <c r="EV159" s="23"/>
    </row>
    <row r="160" spans="1:152" s="4" customFormat="1" ht="63" customHeight="1" x14ac:dyDescent="0.2">
      <c r="A160" s="53" t="s">
        <v>111</v>
      </c>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c r="BJ160" s="53"/>
      <c r="BK160" s="53"/>
      <c r="BL160" s="53"/>
      <c r="BM160" s="53"/>
      <c r="BN160" s="53"/>
      <c r="BO160" s="53"/>
      <c r="BP160" s="53"/>
      <c r="BQ160" s="53"/>
      <c r="BR160" s="53"/>
      <c r="BS160" s="53"/>
      <c r="BT160" s="53"/>
      <c r="BU160" s="53"/>
      <c r="BV160" s="53"/>
      <c r="BW160" s="53"/>
      <c r="BX160" s="53"/>
      <c r="BY160" s="53"/>
      <c r="BZ160" s="53"/>
      <c r="CA160" s="53"/>
      <c r="CB160" s="53"/>
      <c r="CC160" s="53"/>
      <c r="CD160" s="53"/>
      <c r="CE160" s="53"/>
      <c r="CF160" s="53"/>
      <c r="CG160" s="53"/>
      <c r="CH160" s="53"/>
      <c r="CI160" s="53"/>
      <c r="CJ160" s="53"/>
      <c r="CK160" s="53"/>
      <c r="CL160" s="53"/>
      <c r="CM160" s="53"/>
      <c r="CN160" s="53"/>
      <c r="CO160" s="53"/>
      <c r="CP160" s="53"/>
      <c r="CQ160" s="53"/>
      <c r="CR160" s="53"/>
      <c r="CS160" s="53"/>
      <c r="CT160" s="53"/>
      <c r="CU160" s="53"/>
      <c r="CV160" s="53"/>
      <c r="CW160" s="53"/>
      <c r="CX160" s="53"/>
      <c r="CY160" s="53"/>
      <c r="CZ160" s="53"/>
      <c r="DA160" s="53"/>
      <c r="DB160" s="53"/>
      <c r="DC160" s="53"/>
      <c r="DD160" s="53"/>
      <c r="DE160" s="53"/>
      <c r="DF160" s="53"/>
      <c r="DG160" s="53"/>
      <c r="DH160" s="53"/>
      <c r="DI160" s="53"/>
      <c r="DJ160" s="53"/>
      <c r="DK160" s="53"/>
      <c r="DL160" s="53"/>
      <c r="DM160" s="53"/>
      <c r="DN160" s="53"/>
      <c r="DO160" s="53"/>
      <c r="DP160" s="53"/>
      <c r="DQ160" s="53"/>
      <c r="DR160" s="53"/>
      <c r="DS160" s="53"/>
      <c r="DT160" s="53"/>
      <c r="DU160" s="53"/>
      <c r="DV160" s="53"/>
      <c r="DW160" s="53"/>
      <c r="DX160" s="53"/>
      <c r="DY160" s="53"/>
      <c r="DZ160" s="53"/>
      <c r="EA160" s="53"/>
      <c r="EB160" s="53"/>
      <c r="EC160" s="53"/>
      <c r="ED160" s="53"/>
      <c r="EE160" s="53"/>
      <c r="EF160" s="53"/>
      <c r="EG160" s="53"/>
      <c r="EH160" s="53"/>
      <c r="EI160" s="53"/>
      <c r="EJ160" s="53"/>
      <c r="EK160" s="53"/>
      <c r="EL160" s="53"/>
      <c r="EM160" s="53"/>
      <c r="EN160" s="53"/>
      <c r="EO160" s="53"/>
      <c r="EP160" s="53"/>
      <c r="EQ160" s="53"/>
      <c r="ER160" s="53"/>
      <c r="ES160" s="53"/>
      <c r="ET160" s="53"/>
      <c r="EU160" s="53"/>
    </row>
    <row r="161" spans="1:151" s="4" customFormat="1" ht="24" customHeight="1" x14ac:dyDescent="0.2">
      <c r="A161" s="53" t="s">
        <v>112</v>
      </c>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c r="BJ161" s="53"/>
      <c r="BK161" s="53"/>
      <c r="BL161" s="53"/>
      <c r="BM161" s="53"/>
      <c r="BN161" s="53"/>
      <c r="BO161" s="53"/>
      <c r="BP161" s="53"/>
      <c r="BQ161" s="53"/>
      <c r="BR161" s="53"/>
      <c r="BS161" s="53"/>
      <c r="BT161" s="53"/>
      <c r="BU161" s="53"/>
      <c r="BV161" s="53"/>
      <c r="BW161" s="53"/>
      <c r="BX161" s="53"/>
      <c r="BY161" s="53"/>
      <c r="BZ161" s="53"/>
      <c r="CA161" s="53"/>
      <c r="CB161" s="53"/>
      <c r="CC161" s="53"/>
      <c r="CD161" s="53"/>
      <c r="CE161" s="53"/>
      <c r="CF161" s="53"/>
      <c r="CG161" s="53"/>
      <c r="CH161" s="53"/>
      <c r="CI161" s="53"/>
      <c r="CJ161" s="53"/>
      <c r="CK161" s="53"/>
      <c r="CL161" s="53"/>
      <c r="CM161" s="53"/>
      <c r="CN161" s="53"/>
      <c r="CO161" s="53"/>
      <c r="CP161" s="53"/>
      <c r="CQ161" s="53"/>
      <c r="CR161" s="53"/>
      <c r="CS161" s="53"/>
      <c r="CT161" s="53"/>
      <c r="CU161" s="53"/>
      <c r="CV161" s="53"/>
      <c r="CW161" s="53"/>
      <c r="CX161" s="53"/>
      <c r="CY161" s="53"/>
      <c r="CZ161" s="53"/>
      <c r="DA161" s="53"/>
      <c r="DB161" s="53"/>
      <c r="DC161" s="53"/>
      <c r="DD161" s="53"/>
      <c r="DE161" s="53"/>
      <c r="DF161" s="53"/>
      <c r="DG161" s="53"/>
      <c r="DH161" s="53"/>
      <c r="DI161" s="53"/>
      <c r="DJ161" s="53"/>
      <c r="DK161" s="53"/>
      <c r="DL161" s="53"/>
      <c r="DM161" s="53"/>
      <c r="DN161" s="53"/>
      <c r="DO161" s="53"/>
      <c r="DP161" s="53"/>
      <c r="DQ161" s="53"/>
      <c r="DR161" s="53"/>
      <c r="DS161" s="53"/>
      <c r="DT161" s="53"/>
      <c r="DU161" s="53"/>
      <c r="DV161" s="53"/>
      <c r="DW161" s="53"/>
      <c r="DX161" s="53"/>
      <c r="DY161" s="53"/>
      <c r="DZ161" s="53"/>
      <c r="EA161" s="53"/>
      <c r="EB161" s="53"/>
      <c r="EC161" s="53"/>
      <c r="ED161" s="53"/>
      <c r="EE161" s="53"/>
      <c r="EF161" s="53"/>
      <c r="EG161" s="53"/>
      <c r="EH161" s="53"/>
      <c r="EI161" s="53"/>
      <c r="EJ161" s="53"/>
      <c r="EK161" s="53"/>
      <c r="EL161" s="53"/>
      <c r="EM161" s="53"/>
      <c r="EN161" s="53"/>
      <c r="EO161" s="53"/>
      <c r="EP161" s="53"/>
      <c r="EQ161" s="53"/>
      <c r="ER161" s="53"/>
      <c r="ES161" s="53"/>
      <c r="ET161" s="53"/>
      <c r="EU161" s="53"/>
    </row>
    <row r="162" spans="1:151" s="4" customFormat="1" ht="14.25" customHeight="1" x14ac:dyDescent="0.2">
      <c r="A162" s="53" t="s">
        <v>113</v>
      </c>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53"/>
      <c r="BJ162" s="53"/>
      <c r="BK162" s="53"/>
      <c r="BL162" s="53"/>
      <c r="BM162" s="53"/>
      <c r="BN162" s="53"/>
      <c r="BO162" s="53"/>
      <c r="BP162" s="53"/>
      <c r="BQ162" s="53"/>
      <c r="BR162" s="53"/>
      <c r="BS162" s="53"/>
      <c r="BT162" s="53"/>
      <c r="BU162" s="53"/>
      <c r="BV162" s="53"/>
      <c r="BW162" s="53"/>
      <c r="BX162" s="53"/>
      <c r="BY162" s="53"/>
      <c r="BZ162" s="53"/>
      <c r="CA162" s="53"/>
      <c r="CB162" s="53"/>
      <c r="CC162" s="53"/>
      <c r="CD162" s="53"/>
      <c r="CE162" s="53"/>
      <c r="CF162" s="53"/>
      <c r="CG162" s="53"/>
      <c r="CH162" s="53"/>
      <c r="CI162" s="53"/>
      <c r="CJ162" s="53"/>
      <c r="CK162" s="53"/>
      <c r="CL162" s="53"/>
      <c r="CM162" s="53"/>
      <c r="CN162" s="53"/>
      <c r="CO162" s="53"/>
      <c r="CP162" s="53"/>
      <c r="CQ162" s="53"/>
      <c r="CR162" s="53"/>
      <c r="CS162" s="53"/>
      <c r="CT162" s="53"/>
      <c r="CU162" s="53"/>
      <c r="CV162" s="53"/>
      <c r="CW162" s="53"/>
      <c r="CX162" s="53"/>
      <c r="CY162" s="53"/>
      <c r="CZ162" s="53"/>
      <c r="DA162" s="53"/>
      <c r="DB162" s="53"/>
      <c r="DC162" s="53"/>
      <c r="DD162" s="53"/>
      <c r="DE162" s="53"/>
      <c r="DF162" s="53"/>
      <c r="DG162" s="53"/>
      <c r="DH162" s="53"/>
      <c r="DI162" s="53"/>
      <c r="DJ162" s="53"/>
      <c r="DK162" s="53"/>
      <c r="DL162" s="53"/>
      <c r="DM162" s="53"/>
      <c r="DN162" s="53"/>
      <c r="DO162" s="53"/>
      <c r="DP162" s="53"/>
      <c r="DQ162" s="53"/>
      <c r="DR162" s="53"/>
      <c r="DS162" s="53"/>
      <c r="DT162" s="53"/>
      <c r="DU162" s="53"/>
      <c r="DV162" s="53"/>
      <c r="DW162" s="53"/>
      <c r="DX162" s="53"/>
      <c r="DY162" s="53"/>
      <c r="DZ162" s="53"/>
      <c r="EA162" s="53"/>
      <c r="EB162" s="53"/>
      <c r="EC162" s="53"/>
      <c r="ED162" s="53"/>
      <c r="EE162" s="53"/>
      <c r="EF162" s="53"/>
      <c r="EG162" s="53"/>
      <c r="EH162" s="53"/>
      <c r="EI162" s="53"/>
      <c r="EJ162" s="53"/>
      <c r="EK162" s="53"/>
      <c r="EL162" s="53"/>
      <c r="EM162" s="53"/>
      <c r="EN162" s="53"/>
      <c r="EO162" s="53"/>
      <c r="EP162" s="53"/>
      <c r="EQ162" s="53"/>
      <c r="ER162" s="53"/>
      <c r="ES162" s="53"/>
      <c r="ET162" s="53"/>
      <c r="EU162" s="53"/>
    </row>
    <row r="163" spans="1:151" s="4" customFormat="1" ht="12.75" customHeight="1" x14ac:dyDescent="0.2">
      <c r="A163" s="53" t="s">
        <v>114</v>
      </c>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c r="BK163" s="53"/>
      <c r="BL163" s="53"/>
      <c r="BM163" s="53"/>
      <c r="BN163" s="53"/>
      <c r="BO163" s="53"/>
      <c r="BP163" s="53"/>
      <c r="BQ163" s="53"/>
      <c r="BR163" s="53"/>
      <c r="BS163" s="53"/>
      <c r="BT163" s="53"/>
      <c r="BU163" s="53"/>
      <c r="BV163" s="53"/>
      <c r="BW163" s="53"/>
      <c r="BX163" s="53"/>
      <c r="BY163" s="53"/>
      <c r="BZ163" s="53"/>
      <c r="CA163" s="53"/>
      <c r="CB163" s="53"/>
      <c r="CC163" s="53"/>
      <c r="CD163" s="53"/>
      <c r="CE163" s="53"/>
      <c r="CF163" s="53"/>
      <c r="CG163" s="53"/>
      <c r="CH163" s="53"/>
      <c r="CI163" s="53"/>
      <c r="CJ163" s="53"/>
      <c r="CK163" s="53"/>
      <c r="CL163" s="53"/>
      <c r="CM163" s="53"/>
      <c r="CN163" s="53"/>
      <c r="CO163" s="53"/>
      <c r="CP163" s="53"/>
      <c r="CQ163" s="53"/>
      <c r="CR163" s="53"/>
      <c r="CS163" s="53"/>
      <c r="CT163" s="53"/>
      <c r="CU163" s="53"/>
      <c r="CV163" s="53"/>
      <c r="CW163" s="53"/>
      <c r="CX163" s="53"/>
      <c r="CY163" s="53"/>
      <c r="CZ163" s="53"/>
      <c r="DA163" s="53"/>
      <c r="DB163" s="53"/>
      <c r="DC163" s="53"/>
      <c r="DD163" s="53"/>
      <c r="DE163" s="53"/>
      <c r="DF163" s="53"/>
      <c r="DG163" s="53"/>
      <c r="DH163" s="53"/>
      <c r="DI163" s="53"/>
      <c r="DJ163" s="53"/>
      <c r="DK163" s="53"/>
      <c r="DL163" s="53"/>
      <c r="DM163" s="53"/>
      <c r="DN163" s="53"/>
      <c r="DO163" s="53"/>
      <c r="DP163" s="53"/>
      <c r="DQ163" s="53"/>
      <c r="DR163" s="53"/>
      <c r="DS163" s="53"/>
      <c r="DT163" s="53"/>
      <c r="DU163" s="53"/>
      <c r="DV163" s="53"/>
      <c r="DW163" s="53"/>
      <c r="DX163" s="53"/>
      <c r="DY163" s="53"/>
      <c r="DZ163" s="53"/>
      <c r="EA163" s="53"/>
      <c r="EB163" s="53"/>
      <c r="EC163" s="53"/>
      <c r="ED163" s="53"/>
      <c r="EE163" s="53"/>
      <c r="EF163" s="53"/>
      <c r="EG163" s="53"/>
      <c r="EH163" s="53"/>
      <c r="EI163" s="53"/>
      <c r="EJ163" s="53"/>
      <c r="EK163" s="53"/>
      <c r="EL163" s="53"/>
      <c r="EM163" s="53"/>
      <c r="EN163" s="53"/>
      <c r="EO163" s="53"/>
      <c r="EP163" s="53"/>
      <c r="EQ163" s="53"/>
      <c r="ER163" s="53"/>
      <c r="ES163" s="53"/>
      <c r="ET163" s="53"/>
      <c r="EU163" s="53"/>
    </row>
    <row r="164" spans="1:151" s="4" customFormat="1" ht="54" customHeight="1" x14ac:dyDescent="0.2">
      <c r="A164" s="53" t="s">
        <v>115</v>
      </c>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c r="BI164" s="53"/>
      <c r="BJ164" s="53"/>
      <c r="BK164" s="53"/>
      <c r="BL164" s="53"/>
      <c r="BM164" s="53"/>
      <c r="BN164" s="53"/>
      <c r="BO164" s="53"/>
      <c r="BP164" s="53"/>
      <c r="BQ164" s="53"/>
      <c r="BR164" s="53"/>
      <c r="BS164" s="53"/>
      <c r="BT164" s="53"/>
      <c r="BU164" s="53"/>
      <c r="BV164" s="53"/>
      <c r="BW164" s="53"/>
      <c r="BX164" s="53"/>
      <c r="BY164" s="53"/>
      <c r="BZ164" s="53"/>
      <c r="CA164" s="53"/>
      <c r="CB164" s="53"/>
      <c r="CC164" s="53"/>
      <c r="CD164" s="53"/>
      <c r="CE164" s="53"/>
      <c r="CF164" s="53"/>
      <c r="CG164" s="53"/>
      <c r="CH164" s="53"/>
      <c r="CI164" s="53"/>
      <c r="CJ164" s="53"/>
      <c r="CK164" s="53"/>
      <c r="CL164" s="53"/>
      <c r="CM164" s="53"/>
      <c r="CN164" s="53"/>
      <c r="CO164" s="53"/>
      <c r="CP164" s="53"/>
      <c r="CQ164" s="53"/>
      <c r="CR164" s="53"/>
      <c r="CS164" s="53"/>
      <c r="CT164" s="53"/>
      <c r="CU164" s="53"/>
      <c r="CV164" s="53"/>
      <c r="CW164" s="53"/>
      <c r="CX164" s="53"/>
      <c r="CY164" s="53"/>
      <c r="CZ164" s="53"/>
      <c r="DA164" s="53"/>
      <c r="DB164" s="53"/>
      <c r="DC164" s="53"/>
      <c r="DD164" s="53"/>
      <c r="DE164" s="53"/>
      <c r="DF164" s="53"/>
      <c r="DG164" s="53"/>
      <c r="DH164" s="53"/>
      <c r="DI164" s="53"/>
      <c r="DJ164" s="53"/>
      <c r="DK164" s="53"/>
      <c r="DL164" s="53"/>
      <c r="DM164" s="53"/>
      <c r="DN164" s="53"/>
      <c r="DO164" s="53"/>
      <c r="DP164" s="53"/>
      <c r="DQ164" s="53"/>
      <c r="DR164" s="53"/>
      <c r="DS164" s="53"/>
      <c r="DT164" s="53"/>
      <c r="DU164" s="53"/>
      <c r="DV164" s="53"/>
      <c r="DW164" s="53"/>
      <c r="DX164" s="53"/>
      <c r="DY164" s="53"/>
      <c r="DZ164" s="53"/>
      <c r="EA164" s="53"/>
      <c r="EB164" s="53"/>
      <c r="EC164" s="53"/>
      <c r="ED164" s="53"/>
      <c r="EE164" s="53"/>
      <c r="EF164" s="53"/>
      <c r="EG164" s="53"/>
      <c r="EH164" s="53"/>
      <c r="EI164" s="53"/>
      <c r="EJ164" s="53"/>
      <c r="EK164" s="53"/>
      <c r="EL164" s="53"/>
      <c r="EM164" s="53"/>
      <c r="EN164" s="53"/>
      <c r="EO164" s="53"/>
      <c r="EP164" s="53"/>
      <c r="EQ164" s="53"/>
      <c r="ER164" s="53"/>
      <c r="ES164" s="53"/>
      <c r="ET164" s="53"/>
      <c r="EU164" s="53"/>
    </row>
    <row r="165" spans="1:151" s="4" customFormat="1" ht="40.5" customHeight="1" x14ac:dyDescent="0.2">
      <c r="A165" s="53" t="s">
        <v>127</v>
      </c>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c r="BJ165" s="53"/>
      <c r="BK165" s="53"/>
      <c r="BL165" s="53"/>
      <c r="BM165" s="53"/>
      <c r="BN165" s="53"/>
      <c r="BO165" s="53"/>
      <c r="BP165" s="53"/>
      <c r="BQ165" s="53"/>
      <c r="BR165" s="53"/>
      <c r="BS165" s="53"/>
      <c r="BT165" s="53"/>
      <c r="BU165" s="53"/>
      <c r="BV165" s="53"/>
      <c r="BW165" s="53"/>
      <c r="BX165" s="53"/>
      <c r="BY165" s="53"/>
      <c r="BZ165" s="53"/>
      <c r="CA165" s="53"/>
      <c r="CB165" s="53"/>
      <c r="CC165" s="53"/>
      <c r="CD165" s="53"/>
      <c r="CE165" s="53"/>
      <c r="CF165" s="53"/>
      <c r="CG165" s="53"/>
      <c r="CH165" s="53"/>
      <c r="CI165" s="53"/>
      <c r="CJ165" s="53"/>
      <c r="CK165" s="53"/>
      <c r="CL165" s="53"/>
      <c r="CM165" s="53"/>
      <c r="CN165" s="53"/>
      <c r="CO165" s="53"/>
      <c r="CP165" s="53"/>
      <c r="CQ165" s="53"/>
      <c r="CR165" s="53"/>
      <c r="CS165" s="53"/>
      <c r="CT165" s="53"/>
      <c r="CU165" s="53"/>
      <c r="CV165" s="53"/>
      <c r="CW165" s="53"/>
      <c r="CX165" s="53"/>
      <c r="CY165" s="53"/>
      <c r="CZ165" s="53"/>
      <c r="DA165" s="53"/>
      <c r="DB165" s="53"/>
      <c r="DC165" s="53"/>
      <c r="DD165" s="53"/>
      <c r="DE165" s="53"/>
      <c r="DF165" s="53"/>
      <c r="DG165" s="53"/>
      <c r="DH165" s="53"/>
      <c r="DI165" s="53"/>
      <c r="DJ165" s="53"/>
      <c r="DK165" s="53"/>
      <c r="DL165" s="53"/>
      <c r="DM165" s="53"/>
      <c r="DN165" s="53"/>
      <c r="DO165" s="53"/>
      <c r="DP165" s="53"/>
      <c r="DQ165" s="53"/>
      <c r="DR165" s="53"/>
      <c r="DS165" s="53"/>
      <c r="DT165" s="53"/>
      <c r="DU165" s="53"/>
      <c r="DV165" s="53"/>
      <c r="DW165" s="53"/>
      <c r="DX165" s="53"/>
      <c r="DY165" s="53"/>
      <c r="DZ165" s="53"/>
      <c r="EA165" s="53"/>
      <c r="EB165" s="53"/>
      <c r="EC165" s="53"/>
      <c r="ED165" s="53"/>
      <c r="EE165" s="53"/>
      <c r="EF165" s="53"/>
      <c r="EG165" s="53"/>
      <c r="EH165" s="53"/>
      <c r="EI165" s="53"/>
      <c r="EJ165" s="53"/>
      <c r="EK165" s="53"/>
      <c r="EL165" s="53"/>
      <c r="EM165" s="53"/>
      <c r="EN165" s="53"/>
      <c r="EO165" s="53"/>
      <c r="EP165" s="53"/>
      <c r="EQ165" s="53"/>
      <c r="ER165" s="53"/>
      <c r="ES165" s="53"/>
      <c r="ET165" s="53"/>
      <c r="EU165" s="53"/>
    </row>
    <row r="166" spans="1:151" s="4" customFormat="1" ht="88.5" customHeight="1" x14ac:dyDescent="0.2">
      <c r="A166" s="53" t="s">
        <v>116</v>
      </c>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c r="BI166" s="53"/>
      <c r="BJ166" s="53"/>
      <c r="BK166" s="53"/>
      <c r="BL166" s="53"/>
      <c r="BM166" s="53"/>
      <c r="BN166" s="53"/>
      <c r="BO166" s="53"/>
      <c r="BP166" s="53"/>
      <c r="BQ166" s="53"/>
      <c r="BR166" s="53"/>
      <c r="BS166" s="53"/>
      <c r="BT166" s="53"/>
      <c r="BU166" s="53"/>
      <c r="BV166" s="53"/>
      <c r="BW166" s="53"/>
      <c r="BX166" s="53"/>
      <c r="BY166" s="53"/>
      <c r="BZ166" s="53"/>
      <c r="CA166" s="53"/>
      <c r="CB166" s="53"/>
      <c r="CC166" s="53"/>
      <c r="CD166" s="53"/>
      <c r="CE166" s="53"/>
      <c r="CF166" s="53"/>
      <c r="CG166" s="53"/>
      <c r="CH166" s="53"/>
      <c r="CI166" s="53"/>
      <c r="CJ166" s="53"/>
      <c r="CK166" s="53"/>
      <c r="CL166" s="53"/>
      <c r="CM166" s="53"/>
      <c r="CN166" s="53"/>
      <c r="CO166" s="53"/>
      <c r="CP166" s="53"/>
      <c r="CQ166" s="53"/>
      <c r="CR166" s="53"/>
      <c r="CS166" s="53"/>
      <c r="CT166" s="53"/>
      <c r="CU166" s="53"/>
      <c r="CV166" s="53"/>
      <c r="CW166" s="53"/>
      <c r="CX166" s="53"/>
      <c r="CY166" s="53"/>
      <c r="CZ166" s="53"/>
      <c r="DA166" s="53"/>
      <c r="DB166" s="53"/>
      <c r="DC166" s="53"/>
      <c r="DD166" s="53"/>
      <c r="DE166" s="53"/>
      <c r="DF166" s="53"/>
      <c r="DG166" s="53"/>
      <c r="DH166" s="53"/>
      <c r="DI166" s="53"/>
      <c r="DJ166" s="53"/>
      <c r="DK166" s="53"/>
      <c r="DL166" s="53"/>
      <c r="DM166" s="53"/>
      <c r="DN166" s="53"/>
      <c r="DO166" s="53"/>
      <c r="DP166" s="53"/>
      <c r="DQ166" s="53"/>
      <c r="DR166" s="53"/>
      <c r="DS166" s="53"/>
      <c r="DT166" s="53"/>
      <c r="DU166" s="53"/>
      <c r="DV166" s="53"/>
      <c r="DW166" s="53"/>
      <c r="DX166" s="53"/>
      <c r="DY166" s="53"/>
      <c r="DZ166" s="53"/>
      <c r="EA166" s="53"/>
      <c r="EB166" s="53"/>
      <c r="EC166" s="53"/>
      <c r="ED166" s="53"/>
      <c r="EE166" s="53"/>
      <c r="EF166" s="53"/>
      <c r="EG166" s="53"/>
      <c r="EH166" s="53"/>
      <c r="EI166" s="53"/>
      <c r="EJ166" s="53"/>
      <c r="EK166" s="53"/>
      <c r="EL166" s="53"/>
      <c r="EM166" s="53"/>
      <c r="EN166" s="53"/>
      <c r="EO166" s="53"/>
      <c r="EP166" s="53"/>
      <c r="EQ166" s="53"/>
      <c r="ER166" s="53"/>
      <c r="ES166" s="53"/>
      <c r="ET166" s="53"/>
      <c r="EU166" s="53"/>
    </row>
    <row r="167" spans="1:151" s="4" customFormat="1" ht="63.75" customHeight="1" x14ac:dyDescent="0.2">
      <c r="A167" s="53" t="s">
        <v>117</v>
      </c>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c r="BI167" s="53"/>
      <c r="BJ167" s="53"/>
      <c r="BK167" s="53"/>
      <c r="BL167" s="53"/>
      <c r="BM167" s="53"/>
      <c r="BN167" s="53"/>
      <c r="BO167" s="53"/>
      <c r="BP167" s="53"/>
      <c r="BQ167" s="53"/>
      <c r="BR167" s="53"/>
      <c r="BS167" s="53"/>
      <c r="BT167" s="53"/>
      <c r="BU167" s="53"/>
      <c r="BV167" s="53"/>
      <c r="BW167" s="53"/>
      <c r="BX167" s="53"/>
      <c r="BY167" s="53"/>
      <c r="BZ167" s="53"/>
      <c r="CA167" s="53"/>
      <c r="CB167" s="53"/>
      <c r="CC167" s="53"/>
      <c r="CD167" s="53"/>
      <c r="CE167" s="53"/>
      <c r="CF167" s="53"/>
      <c r="CG167" s="53"/>
      <c r="CH167" s="53"/>
      <c r="CI167" s="53"/>
      <c r="CJ167" s="53"/>
      <c r="CK167" s="53"/>
      <c r="CL167" s="53"/>
      <c r="CM167" s="53"/>
      <c r="CN167" s="53"/>
      <c r="CO167" s="53"/>
      <c r="CP167" s="53"/>
      <c r="CQ167" s="53"/>
      <c r="CR167" s="53"/>
      <c r="CS167" s="53"/>
      <c r="CT167" s="53"/>
      <c r="CU167" s="53"/>
      <c r="CV167" s="53"/>
      <c r="CW167" s="53"/>
      <c r="CX167" s="53"/>
      <c r="CY167" s="53"/>
      <c r="CZ167" s="53"/>
      <c r="DA167" s="53"/>
      <c r="DB167" s="53"/>
      <c r="DC167" s="53"/>
      <c r="DD167" s="53"/>
      <c r="DE167" s="53"/>
      <c r="DF167" s="53"/>
      <c r="DG167" s="53"/>
      <c r="DH167" s="53"/>
      <c r="DI167" s="53"/>
      <c r="DJ167" s="53"/>
      <c r="DK167" s="53"/>
      <c r="DL167" s="53"/>
      <c r="DM167" s="53"/>
      <c r="DN167" s="53"/>
      <c r="DO167" s="53"/>
      <c r="DP167" s="53"/>
      <c r="DQ167" s="53"/>
      <c r="DR167" s="53"/>
      <c r="DS167" s="53"/>
      <c r="DT167" s="53"/>
      <c r="DU167" s="53"/>
      <c r="DV167" s="53"/>
      <c r="DW167" s="53"/>
      <c r="DX167" s="53"/>
      <c r="DY167" s="53"/>
      <c r="DZ167" s="53"/>
      <c r="EA167" s="53"/>
      <c r="EB167" s="53"/>
      <c r="EC167" s="53"/>
      <c r="ED167" s="53"/>
      <c r="EE167" s="53"/>
      <c r="EF167" s="53"/>
      <c r="EG167" s="53"/>
      <c r="EH167" s="53"/>
      <c r="EI167" s="53"/>
      <c r="EJ167" s="53"/>
      <c r="EK167" s="53"/>
      <c r="EL167" s="53"/>
      <c r="EM167" s="53"/>
      <c r="EN167" s="53"/>
      <c r="EO167" s="53"/>
      <c r="EP167" s="53"/>
      <c r="EQ167" s="53"/>
      <c r="ER167" s="53"/>
      <c r="ES167" s="53"/>
      <c r="ET167" s="53"/>
      <c r="EU167" s="53"/>
    </row>
    <row r="168" spans="1:151" s="4" customFormat="1" ht="98.25" customHeight="1" x14ac:dyDescent="0.2">
      <c r="A168" s="53" t="s">
        <v>128</v>
      </c>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c r="BJ168" s="53"/>
      <c r="BK168" s="53"/>
      <c r="BL168" s="53"/>
      <c r="BM168" s="53"/>
      <c r="BN168" s="53"/>
      <c r="BO168" s="53"/>
      <c r="BP168" s="53"/>
      <c r="BQ168" s="53"/>
      <c r="BR168" s="53"/>
      <c r="BS168" s="53"/>
      <c r="BT168" s="53"/>
      <c r="BU168" s="53"/>
      <c r="BV168" s="53"/>
      <c r="BW168" s="53"/>
      <c r="BX168" s="53"/>
      <c r="BY168" s="53"/>
      <c r="BZ168" s="53"/>
      <c r="CA168" s="53"/>
      <c r="CB168" s="53"/>
      <c r="CC168" s="53"/>
      <c r="CD168" s="53"/>
      <c r="CE168" s="53"/>
      <c r="CF168" s="53"/>
      <c r="CG168" s="53"/>
      <c r="CH168" s="53"/>
      <c r="CI168" s="53"/>
      <c r="CJ168" s="53"/>
      <c r="CK168" s="53"/>
      <c r="CL168" s="53"/>
      <c r="CM168" s="53"/>
      <c r="CN168" s="53"/>
      <c r="CO168" s="53"/>
      <c r="CP168" s="53"/>
      <c r="CQ168" s="53"/>
      <c r="CR168" s="53"/>
      <c r="CS168" s="53"/>
      <c r="CT168" s="53"/>
      <c r="CU168" s="53"/>
      <c r="CV168" s="53"/>
      <c r="CW168" s="53"/>
      <c r="CX168" s="53"/>
      <c r="CY168" s="53"/>
      <c r="CZ168" s="53"/>
      <c r="DA168" s="53"/>
      <c r="DB168" s="53"/>
      <c r="DC168" s="53"/>
      <c r="DD168" s="53"/>
      <c r="DE168" s="53"/>
      <c r="DF168" s="53"/>
      <c r="DG168" s="53"/>
      <c r="DH168" s="53"/>
      <c r="DI168" s="53"/>
      <c r="DJ168" s="53"/>
      <c r="DK168" s="53"/>
      <c r="DL168" s="53"/>
      <c r="DM168" s="53"/>
      <c r="DN168" s="53"/>
      <c r="DO168" s="53"/>
      <c r="DP168" s="53"/>
      <c r="DQ168" s="53"/>
      <c r="DR168" s="53"/>
      <c r="DS168" s="53"/>
      <c r="DT168" s="53"/>
      <c r="DU168" s="53"/>
      <c r="DV168" s="53"/>
      <c r="DW168" s="53"/>
      <c r="DX168" s="53"/>
      <c r="DY168" s="53"/>
      <c r="DZ168" s="53"/>
      <c r="EA168" s="53"/>
      <c r="EB168" s="53"/>
      <c r="EC168" s="53"/>
      <c r="ED168" s="53"/>
      <c r="EE168" s="53"/>
      <c r="EF168" s="53"/>
      <c r="EG168" s="53"/>
      <c r="EH168" s="53"/>
      <c r="EI168" s="53"/>
      <c r="EJ168" s="53"/>
      <c r="EK168" s="53"/>
      <c r="EL168" s="53"/>
      <c r="EM168" s="53"/>
      <c r="EN168" s="53"/>
      <c r="EO168" s="53"/>
      <c r="EP168" s="53"/>
      <c r="EQ168" s="53"/>
      <c r="ER168" s="53"/>
      <c r="ES168" s="53"/>
      <c r="ET168" s="53"/>
      <c r="EU168" s="53"/>
    </row>
    <row r="169" spans="1:151" s="4" customFormat="1" ht="42" customHeight="1" x14ac:dyDescent="0.2">
      <c r="A169" s="53" t="s">
        <v>129</v>
      </c>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c r="BI169" s="53"/>
      <c r="BJ169" s="53"/>
      <c r="BK169" s="53"/>
      <c r="BL169" s="53"/>
      <c r="BM169" s="53"/>
      <c r="BN169" s="53"/>
      <c r="BO169" s="53"/>
      <c r="BP169" s="53"/>
      <c r="BQ169" s="53"/>
      <c r="BR169" s="53"/>
      <c r="BS169" s="53"/>
      <c r="BT169" s="53"/>
      <c r="BU169" s="53"/>
      <c r="BV169" s="53"/>
      <c r="BW169" s="53"/>
      <c r="BX169" s="53"/>
      <c r="BY169" s="53"/>
      <c r="BZ169" s="53"/>
      <c r="CA169" s="53"/>
      <c r="CB169" s="53"/>
      <c r="CC169" s="53"/>
      <c r="CD169" s="53"/>
      <c r="CE169" s="53"/>
      <c r="CF169" s="53"/>
      <c r="CG169" s="53"/>
      <c r="CH169" s="53"/>
      <c r="CI169" s="53"/>
      <c r="CJ169" s="53"/>
      <c r="CK169" s="53"/>
      <c r="CL169" s="53"/>
      <c r="CM169" s="53"/>
      <c r="CN169" s="53"/>
      <c r="CO169" s="53"/>
      <c r="CP169" s="53"/>
      <c r="CQ169" s="53"/>
      <c r="CR169" s="53"/>
      <c r="CS169" s="53"/>
      <c r="CT169" s="53"/>
      <c r="CU169" s="53"/>
      <c r="CV169" s="53"/>
      <c r="CW169" s="53"/>
      <c r="CX169" s="53"/>
      <c r="CY169" s="53"/>
      <c r="CZ169" s="53"/>
      <c r="DA169" s="53"/>
      <c r="DB169" s="53"/>
      <c r="DC169" s="53"/>
      <c r="DD169" s="53"/>
      <c r="DE169" s="53"/>
      <c r="DF169" s="53"/>
      <c r="DG169" s="53"/>
      <c r="DH169" s="53"/>
      <c r="DI169" s="53"/>
      <c r="DJ169" s="53"/>
      <c r="DK169" s="53"/>
      <c r="DL169" s="53"/>
      <c r="DM169" s="53"/>
      <c r="DN169" s="53"/>
      <c r="DO169" s="53"/>
      <c r="DP169" s="53"/>
      <c r="DQ169" s="53"/>
      <c r="DR169" s="53"/>
      <c r="DS169" s="53"/>
      <c r="DT169" s="53"/>
      <c r="DU169" s="53"/>
      <c r="DV169" s="53"/>
      <c r="DW169" s="53"/>
      <c r="DX169" s="53"/>
      <c r="DY169" s="53"/>
      <c r="DZ169" s="53"/>
      <c r="EA169" s="53"/>
      <c r="EB169" s="53"/>
      <c r="EC169" s="53"/>
      <c r="ED169" s="53"/>
      <c r="EE169" s="53"/>
      <c r="EF169" s="53"/>
      <c r="EG169" s="53"/>
      <c r="EH169" s="53"/>
      <c r="EI169" s="53"/>
      <c r="EJ169" s="53"/>
      <c r="EK169" s="53"/>
      <c r="EL169" s="53"/>
      <c r="EM169" s="53"/>
      <c r="EN169" s="53"/>
      <c r="EO169" s="53"/>
      <c r="EP169" s="53"/>
      <c r="EQ169" s="53"/>
      <c r="ER169" s="53"/>
      <c r="ES169" s="53"/>
      <c r="ET169" s="53"/>
      <c r="EU169" s="53"/>
    </row>
    <row r="170" spans="1:151" s="4" customFormat="1" ht="30.75" customHeight="1" x14ac:dyDescent="0.2">
      <c r="A170" s="53" t="s">
        <v>130</v>
      </c>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c r="BI170" s="53"/>
      <c r="BJ170" s="53"/>
      <c r="BK170" s="53"/>
      <c r="BL170" s="53"/>
      <c r="BM170" s="53"/>
      <c r="BN170" s="53"/>
      <c r="BO170" s="53"/>
      <c r="BP170" s="53"/>
      <c r="BQ170" s="53"/>
      <c r="BR170" s="53"/>
      <c r="BS170" s="53"/>
      <c r="BT170" s="53"/>
      <c r="BU170" s="53"/>
      <c r="BV170" s="53"/>
      <c r="BW170" s="53"/>
      <c r="BX170" s="53"/>
      <c r="BY170" s="53"/>
      <c r="BZ170" s="53"/>
      <c r="CA170" s="53"/>
      <c r="CB170" s="53"/>
      <c r="CC170" s="53"/>
      <c r="CD170" s="53"/>
      <c r="CE170" s="53"/>
      <c r="CF170" s="53"/>
      <c r="CG170" s="53"/>
      <c r="CH170" s="53"/>
      <c r="CI170" s="53"/>
      <c r="CJ170" s="53"/>
      <c r="CK170" s="53"/>
      <c r="CL170" s="53"/>
      <c r="CM170" s="53"/>
      <c r="CN170" s="53"/>
      <c r="CO170" s="53"/>
      <c r="CP170" s="53"/>
      <c r="CQ170" s="53"/>
      <c r="CR170" s="53"/>
      <c r="CS170" s="53"/>
      <c r="CT170" s="53"/>
      <c r="CU170" s="53"/>
      <c r="CV170" s="53"/>
      <c r="CW170" s="53"/>
      <c r="CX170" s="53"/>
      <c r="CY170" s="53"/>
      <c r="CZ170" s="53"/>
      <c r="DA170" s="53"/>
      <c r="DB170" s="53"/>
      <c r="DC170" s="53"/>
      <c r="DD170" s="53"/>
      <c r="DE170" s="53"/>
      <c r="DF170" s="53"/>
      <c r="DG170" s="53"/>
      <c r="DH170" s="53"/>
      <c r="DI170" s="53"/>
      <c r="DJ170" s="53"/>
      <c r="DK170" s="53"/>
      <c r="DL170" s="53"/>
      <c r="DM170" s="53"/>
      <c r="DN170" s="53"/>
      <c r="DO170" s="53"/>
      <c r="DP170" s="53"/>
      <c r="DQ170" s="53"/>
      <c r="DR170" s="53"/>
      <c r="DS170" s="53"/>
      <c r="DT170" s="53"/>
      <c r="DU170" s="53"/>
      <c r="DV170" s="53"/>
      <c r="DW170" s="53"/>
      <c r="DX170" s="53"/>
      <c r="DY170" s="53"/>
      <c r="DZ170" s="53"/>
      <c r="EA170" s="53"/>
      <c r="EB170" s="53"/>
      <c r="EC170" s="53"/>
      <c r="ED170" s="53"/>
      <c r="EE170" s="53"/>
      <c r="EF170" s="53"/>
      <c r="EG170" s="53"/>
      <c r="EH170" s="53"/>
      <c r="EI170" s="53"/>
      <c r="EJ170" s="53"/>
      <c r="EK170" s="53"/>
      <c r="EL170" s="53"/>
      <c r="EM170" s="53"/>
      <c r="EN170" s="53"/>
      <c r="EO170" s="53"/>
      <c r="EP170" s="53"/>
      <c r="EQ170" s="53"/>
      <c r="ER170" s="53"/>
      <c r="ES170" s="53"/>
      <c r="ET170" s="53"/>
      <c r="EU170" s="53"/>
    </row>
    <row r="171" spans="1:151" s="4" customFormat="1" ht="48.75" customHeight="1" x14ac:dyDescent="0.2">
      <c r="A171" s="53" t="s">
        <v>118</v>
      </c>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c r="BI171" s="53"/>
      <c r="BJ171" s="53"/>
      <c r="BK171" s="53"/>
      <c r="BL171" s="53"/>
      <c r="BM171" s="53"/>
      <c r="BN171" s="53"/>
      <c r="BO171" s="53"/>
      <c r="BP171" s="53"/>
      <c r="BQ171" s="53"/>
      <c r="BR171" s="53"/>
      <c r="BS171" s="53"/>
      <c r="BT171" s="53"/>
      <c r="BU171" s="53"/>
      <c r="BV171" s="53"/>
      <c r="BW171" s="53"/>
      <c r="BX171" s="53"/>
      <c r="BY171" s="53"/>
      <c r="BZ171" s="53"/>
      <c r="CA171" s="53"/>
      <c r="CB171" s="53"/>
      <c r="CC171" s="53"/>
      <c r="CD171" s="53"/>
      <c r="CE171" s="53"/>
      <c r="CF171" s="53"/>
      <c r="CG171" s="53"/>
      <c r="CH171" s="53"/>
      <c r="CI171" s="53"/>
      <c r="CJ171" s="53"/>
      <c r="CK171" s="53"/>
      <c r="CL171" s="53"/>
      <c r="CM171" s="53"/>
      <c r="CN171" s="53"/>
      <c r="CO171" s="53"/>
      <c r="CP171" s="53"/>
      <c r="CQ171" s="53"/>
      <c r="CR171" s="53"/>
      <c r="CS171" s="53"/>
      <c r="CT171" s="53"/>
      <c r="CU171" s="53"/>
      <c r="CV171" s="53"/>
      <c r="CW171" s="53"/>
      <c r="CX171" s="53"/>
      <c r="CY171" s="53"/>
      <c r="CZ171" s="53"/>
      <c r="DA171" s="53"/>
      <c r="DB171" s="53"/>
      <c r="DC171" s="53"/>
      <c r="DD171" s="53"/>
      <c r="DE171" s="53"/>
      <c r="DF171" s="53"/>
      <c r="DG171" s="53"/>
      <c r="DH171" s="53"/>
      <c r="DI171" s="53"/>
      <c r="DJ171" s="53"/>
      <c r="DK171" s="53"/>
      <c r="DL171" s="53"/>
      <c r="DM171" s="53"/>
      <c r="DN171" s="53"/>
      <c r="DO171" s="53"/>
      <c r="DP171" s="53"/>
      <c r="DQ171" s="53"/>
      <c r="DR171" s="53"/>
      <c r="DS171" s="53"/>
      <c r="DT171" s="53"/>
      <c r="DU171" s="53"/>
      <c r="DV171" s="53"/>
      <c r="DW171" s="53"/>
      <c r="DX171" s="53"/>
      <c r="DY171" s="53"/>
      <c r="DZ171" s="53"/>
      <c r="EA171" s="53"/>
      <c r="EB171" s="53"/>
      <c r="EC171" s="53"/>
      <c r="ED171" s="53"/>
      <c r="EE171" s="53"/>
      <c r="EF171" s="53"/>
      <c r="EG171" s="53"/>
      <c r="EH171" s="53"/>
      <c r="EI171" s="53"/>
      <c r="EJ171" s="53"/>
      <c r="EK171" s="53"/>
      <c r="EL171" s="53"/>
      <c r="EM171" s="53"/>
      <c r="EN171" s="53"/>
      <c r="EO171" s="53"/>
      <c r="EP171" s="53"/>
      <c r="EQ171" s="53"/>
      <c r="ER171" s="53"/>
      <c r="ES171" s="53"/>
      <c r="ET171" s="53"/>
      <c r="EU171" s="53"/>
    </row>
    <row r="172" spans="1:151" s="24" customFormat="1" ht="117" customHeight="1" x14ac:dyDescent="0.2">
      <c r="A172" s="53" t="s">
        <v>73</v>
      </c>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c r="BI172" s="53"/>
      <c r="BJ172" s="53"/>
      <c r="BK172" s="53"/>
      <c r="BL172" s="53"/>
      <c r="BM172" s="53"/>
      <c r="BN172" s="53"/>
      <c r="BO172" s="53"/>
      <c r="BP172" s="53"/>
      <c r="BQ172" s="53"/>
      <c r="BR172" s="53"/>
      <c r="BS172" s="53"/>
      <c r="BT172" s="53"/>
      <c r="BU172" s="53"/>
      <c r="BV172" s="53"/>
      <c r="BW172" s="53"/>
      <c r="BX172" s="53"/>
      <c r="BY172" s="53"/>
      <c r="BZ172" s="53"/>
      <c r="CA172" s="53"/>
      <c r="CB172" s="53"/>
      <c r="CC172" s="53"/>
      <c r="CD172" s="53"/>
      <c r="CE172" s="53"/>
      <c r="CF172" s="53"/>
      <c r="CG172" s="53"/>
      <c r="CH172" s="53"/>
      <c r="CI172" s="53"/>
      <c r="CJ172" s="53"/>
      <c r="CK172" s="53"/>
      <c r="CL172" s="53"/>
      <c r="CM172" s="53"/>
      <c r="CN172" s="53"/>
      <c r="CO172" s="53"/>
      <c r="CP172" s="53"/>
      <c r="CQ172" s="53"/>
      <c r="CR172" s="53"/>
      <c r="CS172" s="53"/>
      <c r="CT172" s="53"/>
      <c r="CU172" s="53"/>
      <c r="CV172" s="53"/>
      <c r="CW172" s="53"/>
      <c r="CX172" s="53"/>
      <c r="CY172" s="53"/>
      <c r="CZ172" s="53"/>
      <c r="DA172" s="53"/>
      <c r="DB172" s="53"/>
      <c r="DC172" s="53"/>
      <c r="DD172" s="53"/>
      <c r="DE172" s="53"/>
      <c r="DF172" s="53"/>
      <c r="DG172" s="53"/>
      <c r="DH172" s="53"/>
      <c r="DI172" s="53"/>
      <c r="DJ172" s="53"/>
      <c r="DK172" s="53"/>
      <c r="DL172" s="53"/>
      <c r="DM172" s="53"/>
      <c r="DN172" s="53"/>
      <c r="DO172" s="53"/>
      <c r="DP172" s="53"/>
      <c r="DQ172" s="53"/>
      <c r="DR172" s="53"/>
      <c r="DS172" s="53"/>
      <c r="DT172" s="53"/>
      <c r="DU172" s="53"/>
      <c r="DV172" s="53"/>
      <c r="DW172" s="53"/>
      <c r="DX172" s="53"/>
      <c r="DY172" s="53"/>
      <c r="DZ172" s="53"/>
      <c r="EA172" s="53"/>
      <c r="EB172" s="53"/>
      <c r="EC172" s="53"/>
      <c r="ED172" s="53"/>
      <c r="EE172" s="53"/>
      <c r="EF172" s="53"/>
      <c r="EG172" s="53"/>
      <c r="EH172" s="53"/>
      <c r="EI172" s="53"/>
      <c r="EJ172" s="53"/>
      <c r="EK172" s="53"/>
      <c r="EL172" s="53"/>
      <c r="EM172" s="53"/>
      <c r="EN172" s="53"/>
      <c r="EO172" s="53"/>
      <c r="EP172" s="53"/>
      <c r="EQ172" s="53"/>
      <c r="ER172" s="53"/>
      <c r="ES172" s="53"/>
      <c r="ET172" s="53"/>
      <c r="EU172" s="53"/>
    </row>
    <row r="173" spans="1:151" s="4" customFormat="1" ht="20.25" customHeight="1" x14ac:dyDescent="0.2">
      <c r="A173" s="53" t="s">
        <v>44</v>
      </c>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c r="BG173" s="53"/>
      <c r="BH173" s="53"/>
      <c r="BI173" s="53"/>
      <c r="BJ173" s="53"/>
      <c r="BK173" s="53"/>
      <c r="BL173" s="53"/>
      <c r="BM173" s="53"/>
      <c r="BN173" s="53"/>
      <c r="BO173" s="53"/>
      <c r="BP173" s="53"/>
      <c r="BQ173" s="53"/>
      <c r="BR173" s="53"/>
      <c r="BS173" s="53"/>
      <c r="BT173" s="53"/>
      <c r="BU173" s="53"/>
      <c r="BV173" s="53"/>
      <c r="BW173" s="53"/>
      <c r="BX173" s="53"/>
      <c r="BY173" s="53"/>
      <c r="BZ173" s="53"/>
      <c r="CA173" s="53"/>
      <c r="CB173" s="53"/>
      <c r="CC173" s="53"/>
      <c r="CD173" s="53"/>
      <c r="CE173" s="53"/>
      <c r="CF173" s="53"/>
      <c r="CG173" s="53"/>
      <c r="CH173" s="53"/>
      <c r="CI173" s="53"/>
      <c r="CJ173" s="53"/>
      <c r="CK173" s="53"/>
      <c r="CL173" s="53"/>
      <c r="CM173" s="53"/>
      <c r="CN173" s="53"/>
      <c r="CO173" s="53"/>
      <c r="CP173" s="53"/>
      <c r="CQ173" s="53"/>
      <c r="CR173" s="53"/>
      <c r="CS173" s="53"/>
      <c r="CT173" s="53"/>
      <c r="CU173" s="53"/>
      <c r="CV173" s="53"/>
      <c r="CW173" s="53"/>
      <c r="CX173" s="53"/>
      <c r="CY173" s="53"/>
      <c r="CZ173" s="53"/>
      <c r="DA173" s="53"/>
      <c r="DB173" s="53"/>
      <c r="DC173" s="53"/>
      <c r="DD173" s="53"/>
      <c r="DE173" s="53"/>
      <c r="DF173" s="53"/>
      <c r="DG173" s="53"/>
      <c r="DH173" s="53"/>
      <c r="DI173" s="53"/>
      <c r="DJ173" s="53"/>
      <c r="DK173" s="53"/>
      <c r="DL173" s="53"/>
      <c r="DM173" s="53"/>
      <c r="DN173" s="53"/>
      <c r="DO173" s="53"/>
      <c r="DP173" s="53"/>
      <c r="DQ173" s="53"/>
      <c r="DR173" s="53"/>
      <c r="DS173" s="53"/>
      <c r="DT173" s="53"/>
      <c r="DU173" s="53"/>
      <c r="DV173" s="53"/>
      <c r="DW173" s="53"/>
      <c r="DX173" s="53"/>
      <c r="DY173" s="53"/>
      <c r="DZ173" s="53"/>
      <c r="EA173" s="53"/>
      <c r="EB173" s="53"/>
      <c r="EC173" s="53"/>
      <c r="ED173" s="53"/>
      <c r="EE173" s="53"/>
      <c r="EF173" s="53"/>
      <c r="EG173" s="53"/>
      <c r="EH173" s="53"/>
      <c r="EI173" s="53"/>
      <c r="EJ173" s="53"/>
      <c r="EK173" s="53"/>
      <c r="EL173" s="53"/>
      <c r="EM173" s="53"/>
      <c r="EN173" s="53"/>
      <c r="EO173" s="53"/>
      <c r="EP173" s="53"/>
      <c r="EQ173" s="53"/>
      <c r="ER173" s="53"/>
      <c r="ES173" s="53"/>
      <c r="ET173" s="53"/>
      <c r="EU173" s="53"/>
    </row>
    <row r="174" spans="1:151" s="4" customFormat="1" ht="31.5" customHeight="1" x14ac:dyDescent="0.2">
      <c r="A174" s="53" t="s">
        <v>131</v>
      </c>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c r="BI174" s="53"/>
      <c r="BJ174" s="53"/>
      <c r="BK174" s="53"/>
      <c r="BL174" s="53"/>
      <c r="BM174" s="53"/>
      <c r="BN174" s="53"/>
      <c r="BO174" s="53"/>
      <c r="BP174" s="53"/>
      <c r="BQ174" s="53"/>
      <c r="BR174" s="53"/>
      <c r="BS174" s="53"/>
      <c r="BT174" s="53"/>
      <c r="BU174" s="53"/>
      <c r="BV174" s="53"/>
      <c r="BW174" s="53"/>
      <c r="BX174" s="53"/>
      <c r="BY174" s="53"/>
      <c r="BZ174" s="53"/>
      <c r="CA174" s="53"/>
      <c r="CB174" s="53"/>
      <c r="CC174" s="53"/>
      <c r="CD174" s="53"/>
      <c r="CE174" s="53"/>
      <c r="CF174" s="53"/>
      <c r="CG174" s="53"/>
      <c r="CH174" s="53"/>
      <c r="CI174" s="53"/>
      <c r="CJ174" s="53"/>
      <c r="CK174" s="53"/>
      <c r="CL174" s="53"/>
      <c r="CM174" s="53"/>
      <c r="CN174" s="53"/>
      <c r="CO174" s="53"/>
      <c r="CP174" s="53"/>
      <c r="CQ174" s="53"/>
      <c r="CR174" s="53"/>
      <c r="CS174" s="53"/>
      <c r="CT174" s="53"/>
      <c r="CU174" s="53"/>
      <c r="CV174" s="53"/>
      <c r="CW174" s="53"/>
      <c r="CX174" s="53"/>
      <c r="CY174" s="53"/>
      <c r="CZ174" s="53"/>
      <c r="DA174" s="53"/>
      <c r="DB174" s="53"/>
      <c r="DC174" s="53"/>
      <c r="DD174" s="53"/>
      <c r="DE174" s="53"/>
      <c r="DF174" s="53"/>
      <c r="DG174" s="53"/>
      <c r="DH174" s="53"/>
      <c r="DI174" s="53"/>
      <c r="DJ174" s="53"/>
      <c r="DK174" s="53"/>
      <c r="DL174" s="53"/>
      <c r="DM174" s="53"/>
      <c r="DN174" s="53"/>
      <c r="DO174" s="53"/>
      <c r="DP174" s="53"/>
      <c r="DQ174" s="53"/>
      <c r="DR174" s="53"/>
      <c r="DS174" s="53"/>
      <c r="DT174" s="53"/>
      <c r="DU174" s="53"/>
      <c r="DV174" s="53"/>
      <c r="DW174" s="53"/>
      <c r="DX174" s="53"/>
      <c r="DY174" s="53"/>
      <c r="DZ174" s="53"/>
      <c r="EA174" s="53"/>
      <c r="EB174" s="53"/>
      <c r="EC174" s="53"/>
      <c r="ED174" s="53"/>
      <c r="EE174" s="53"/>
      <c r="EF174" s="53"/>
      <c r="EG174" s="53"/>
      <c r="EH174" s="53"/>
      <c r="EI174" s="53"/>
      <c r="EJ174" s="53"/>
      <c r="EK174" s="53"/>
      <c r="EL174" s="53"/>
      <c r="EM174" s="53"/>
      <c r="EN174" s="53"/>
      <c r="EO174" s="53"/>
      <c r="EP174" s="53"/>
      <c r="EQ174" s="53"/>
      <c r="ER174" s="53"/>
      <c r="ES174" s="53"/>
      <c r="ET174" s="53"/>
      <c r="EU174" s="53"/>
    </row>
    <row r="175" spans="1:151" s="13" customFormat="1" ht="11.25" x14ac:dyDescent="0.2">
      <c r="A175" s="30"/>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c r="CN175" s="31"/>
      <c r="CO175" s="31"/>
      <c r="CP175" s="31"/>
      <c r="CQ175" s="31"/>
      <c r="CR175" s="31"/>
      <c r="CS175" s="31"/>
      <c r="CT175" s="31"/>
      <c r="CU175" s="31"/>
      <c r="CV175" s="31"/>
      <c r="CW175" s="31"/>
      <c r="CX175" s="31"/>
      <c r="CY175" s="31"/>
      <c r="CZ175" s="31"/>
      <c r="DA175" s="31"/>
      <c r="DB175" s="31"/>
      <c r="DC175" s="31"/>
      <c r="DD175" s="31"/>
      <c r="DE175" s="31"/>
      <c r="DF175" s="31"/>
      <c r="DG175" s="31"/>
      <c r="DH175" s="31"/>
      <c r="DI175" s="31"/>
      <c r="DJ175" s="31"/>
      <c r="DK175" s="31"/>
      <c r="DL175" s="31"/>
      <c r="DM175" s="31"/>
      <c r="DN175" s="31"/>
      <c r="DO175" s="31"/>
      <c r="DP175" s="31"/>
      <c r="DQ175" s="31"/>
      <c r="DR175" s="31"/>
      <c r="DS175" s="31"/>
      <c r="DT175" s="31"/>
      <c r="DU175" s="31"/>
      <c r="DV175" s="31"/>
      <c r="DW175" s="31"/>
      <c r="DX175" s="31"/>
      <c r="DY175" s="31"/>
      <c r="DZ175" s="31"/>
      <c r="EA175" s="31"/>
      <c r="EB175" s="31"/>
      <c r="EC175" s="31"/>
      <c r="ED175" s="31"/>
      <c r="EE175" s="31"/>
      <c r="EF175" s="31"/>
      <c r="EG175" s="31"/>
      <c r="EH175" s="31"/>
      <c r="EI175" s="31"/>
      <c r="EJ175" s="31"/>
      <c r="EK175" s="31"/>
      <c r="EL175" s="31"/>
      <c r="EM175" s="31"/>
      <c r="EN175" s="31"/>
      <c r="EO175" s="31"/>
      <c r="EP175" s="31"/>
      <c r="EQ175" s="31"/>
      <c r="ER175" s="31"/>
      <c r="ES175" s="31"/>
      <c r="ET175" s="31"/>
      <c r="EU175" s="31"/>
    </row>
  </sheetData>
  <mergeCells count="104">
    <mergeCell ref="A170:EU170"/>
    <mergeCell ref="A171:EU171"/>
    <mergeCell ref="A172:EU172"/>
    <mergeCell ref="A173:EU173"/>
    <mergeCell ref="A174:EU174"/>
    <mergeCell ref="A164:EU164"/>
    <mergeCell ref="A165:EU165"/>
    <mergeCell ref="A166:EU166"/>
    <mergeCell ref="A167:EU167"/>
    <mergeCell ref="A168:EU168"/>
    <mergeCell ref="A156:EU156"/>
    <mergeCell ref="A157:EU157"/>
    <mergeCell ref="DL4:DM4"/>
    <mergeCell ref="DN4:DO4"/>
    <mergeCell ref="DP4:DQ4"/>
    <mergeCell ref="CR4:CS4"/>
    <mergeCell ref="A169:EU169"/>
    <mergeCell ref="A158:EU158"/>
    <mergeCell ref="A159:EU159"/>
    <mergeCell ref="A160:EU160"/>
    <mergeCell ref="A161:EU161"/>
    <mergeCell ref="A162:EU162"/>
    <mergeCell ref="A163:EU163"/>
    <mergeCell ref="AL4:AL5"/>
    <mergeCell ref="AM4:AN4"/>
    <mergeCell ref="BA4:BB4"/>
    <mergeCell ref="BT4:BU4"/>
    <mergeCell ref="BN4:BO4"/>
    <mergeCell ref="AD4:AE4"/>
    <mergeCell ref="AF4:AG4"/>
    <mergeCell ref="BP4:BQ4"/>
    <mergeCell ref="AW4:AX4"/>
    <mergeCell ref="AH4:AI4"/>
    <mergeCell ref="AY4:AZ4"/>
    <mergeCell ref="A2:EU2"/>
    <mergeCell ref="A3:EU3"/>
    <mergeCell ref="J4:J5"/>
    <mergeCell ref="K4:K5"/>
    <mergeCell ref="L4:L5"/>
    <mergeCell ref="M4:P4"/>
    <mergeCell ref="R4:R5"/>
    <mergeCell ref="S4:S5"/>
    <mergeCell ref="AO4:AP4"/>
    <mergeCell ref="BK4:BM4"/>
    <mergeCell ref="EP4:EQ4"/>
    <mergeCell ref="ER4:ES4"/>
    <mergeCell ref="ET4:EU4"/>
    <mergeCell ref="C4:C5"/>
    <mergeCell ref="H4:H5"/>
    <mergeCell ref="BE4:BF4"/>
    <mergeCell ref="AJ4:AK4"/>
    <mergeCell ref="E4:E5"/>
    <mergeCell ref="CD4:CE4"/>
    <mergeCell ref="BR4:BS4"/>
    <mergeCell ref="CZ4:DA4"/>
    <mergeCell ref="F4:F5"/>
    <mergeCell ref="AQ4:AR4"/>
    <mergeCell ref="CF4:CG4"/>
    <mergeCell ref="AS4:AT4"/>
    <mergeCell ref="A1:DG1"/>
    <mergeCell ref="T4:U4"/>
    <mergeCell ref="V4:W4"/>
    <mergeCell ref="X4:Y4"/>
    <mergeCell ref="Z4:AA4"/>
    <mergeCell ref="DF4:DG4"/>
    <mergeCell ref="CT4:CU4"/>
    <mergeCell ref="CV4:CW4"/>
    <mergeCell ref="BV4:BW4"/>
    <mergeCell ref="BX4:BY4"/>
    <mergeCell ref="BI4:BJ4"/>
    <mergeCell ref="BZ4:CA4"/>
    <mergeCell ref="CB4:CC4"/>
    <mergeCell ref="CX4:CY4"/>
    <mergeCell ref="A4:A6"/>
    <mergeCell ref="D4:D5"/>
    <mergeCell ref="Q4:Q5"/>
    <mergeCell ref="B4:B6"/>
    <mergeCell ref="AB4:AC4"/>
    <mergeCell ref="G4:G5"/>
    <mergeCell ref="BG4:BH4"/>
    <mergeCell ref="BC4:BD4"/>
    <mergeCell ref="I4:I5"/>
    <mergeCell ref="AU4:AV4"/>
    <mergeCell ref="EN4:EO4"/>
    <mergeCell ref="EL4:EM4"/>
    <mergeCell ref="DB4:DC4"/>
    <mergeCell ref="DD4:DE4"/>
    <mergeCell ref="CH4:CI4"/>
    <mergeCell ref="CJ4:CK4"/>
    <mergeCell ref="CL4:CM4"/>
    <mergeCell ref="CN4:CO4"/>
    <mergeCell ref="CP4:CQ4"/>
    <mergeCell ref="EB4:EC4"/>
    <mergeCell ref="ED4:EE4"/>
    <mergeCell ref="EF4:EG4"/>
    <mergeCell ref="EH4:EI4"/>
    <mergeCell ref="EJ4:EK4"/>
    <mergeCell ref="DZ4:EA4"/>
    <mergeCell ref="DH4:DI4"/>
    <mergeCell ref="DJ4:DK4"/>
    <mergeCell ref="DT4:DU4"/>
    <mergeCell ref="DV4:DW4"/>
    <mergeCell ref="DX4:DY4"/>
    <mergeCell ref="DR4:DS4"/>
  </mergeCells>
  <phoneticPr fontId="0" type="noConversion"/>
  <conditionalFormatting sqref="C7:EU155">
    <cfRule type="cellIs" dxfId="0" priority="1" operator="notEqual">
      <formula>0</formula>
    </cfRule>
  </conditionalFormatting>
  <hyperlinks>
    <hyperlink ref="A158" r:id="rId1" xr:uid="{AB3A47E7-3DB5-4B56-B779-55CB46B97D34}"/>
    <hyperlink ref="A158:BZ158" r:id="rId2" display="http://www.census.gov/popest/geographic/codes02.html" xr:uid="{B9A0C342-A254-4246-97E7-043FA254CBA3}"/>
    <hyperlink ref="A158:DW158" r:id="rId3" display="https://www.census.gov/geo/reference/codes/cou.html" xr:uid="{2ADFA371-363B-4D07-9005-DA3B7D6C9548}"/>
  </hyperlinks>
  <pageMargins left="0.75" right="0.75" top="1" bottom="1" header="0.5" footer="0.5"/>
  <pageSetup orientation="landscape"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Pierce Kevin K</cp:lastModifiedBy>
  <cp:lastPrinted>2011-06-28T14:58:26Z</cp:lastPrinted>
  <dcterms:created xsi:type="dcterms:W3CDTF">2008-08-06T17:51:49Z</dcterms:created>
  <dcterms:modified xsi:type="dcterms:W3CDTF">2020-08-31T11:49:29Z</dcterms:modified>
</cp:coreProperties>
</file>