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9B6792BF-60C3-4A87-B294-717DC022496B}" xr6:coauthVersionLast="46" xr6:coauthVersionMax="46" xr10:uidLastSave="{00000000-0000-0000-0000-000000000000}"/>
  <bookViews>
    <workbookView xWindow="1515" yWindow="1515"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<sst xmlns="http://schemas.openxmlformats.org/spreadsheetml/2006/main" count="269" uniqueCount="122">
  <si>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</si>
  <si>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</si>
  <si>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</si>
  <si>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</si>
  <si>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</si>
  <si>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</si>
  <si>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</si>
  <si>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</si>
  <si>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</si>
  <si>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</si>
  <si>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</si>
  <si>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</si>
  <si>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</si>
  <si>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</si>
  <si>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</si>
  <si>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</si>
  <si>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</si>
  <si>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</si>
  <si>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</si>
  <si>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</si>
  <si>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</si>
  <si>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</si>
  <si>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</si>
  <si>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</si>
  <si>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</si>
  <si>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</si>
  <si>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</si>
  <si>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</si>
  <si>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</si>
  <si>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</si>
  <si>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</si>
  <si>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</si>
  <si>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</si>
  <si>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</si>
  <si>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</si>
  <si>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</si>
  <si>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</si>
  <si>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</si>
  <si>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</si>
  <si>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</si>
  <si>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</si>
  <si>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</si>
  <si>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</si>
  <si>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</si>
  <si>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</si>
  <si>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</si>
  <si>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</si>
  <si>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</si>
  <si>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</si>
  <si>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</si>
  <si>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</si>
  <si>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</si>
  <si>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</si>
  <si>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</si>
  <si>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</si>
  <si>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</si>
  <si>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</si>
  <si>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</si>
  <si>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</si>
  <si>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</si>
  <si>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</si>
  <si>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</si>
  <si>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</si>
  <si>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</si>
  <si>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</si>
  <si>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</si>
  <si>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</si>
  <si>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</si>
  <si>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</si>
  <si>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</si>
  <si>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</si>
  <si>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</si>
  <si>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HAWAII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</si>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</sst>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9">
    <xf numFmtId="0" fontId="0" fillId="0" borderId="0" xfId="0"/>
    <xf numFmtId="0" fontId="18" fillId="0" borderId="0" xfId="0" applyFont="1"/>
    <xf numFmtId="0" fontId="19" fillId="0" borderId="0" xfId="0" applyFont="1"/>
    <xf numFmtId="164" fontId="19" fillId="0" borderId="10" xfId="0" applyNumberFormat="1" applyFont="1" applyBorder="1" applyAlignment="1">
      <alignment vertical="top" wrapText="1"/>
    </xf>
    <xf numFmtId="0" fontId="19" fillId="0" borderId="11" xfId="0" applyFont="1" applyBorder="1" applyAlignment="1">
      <alignment vertical="top" wrapText="1"/>
    </xf>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164" fontId="18" fillId="0" borderId="14" xfId="0" applyNumberFormat="1" applyFont="1" applyBorder="1" applyAlignment="1">
      <alignment vertical="top" wrapText="1"/>
    </xf>
    <xf numFmtId="0" fontId="18" fillId="0" borderId="15" xfId="0" applyFont="1" applyBorder="1" applyAlignment="1">
      <alignment vertical="top" wrapText="1"/>
    </xf>
    <xf numFmtId="3" fontId="18" fillId="0" borderId="27"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167" fontId="18" fillId="0" borderId="25"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165" fontId="18" fillId="0" borderId="13" xfId="0" applyNumberFormat="1" applyFont="1" applyBorder="1" applyAlignment="1">
      <alignment vertical="top" wrapText="1"/>
    </xf>
    <xf numFmtId="165" fontId="18" fillId="0" borderId="28" xfId="0" applyNumberFormat="1" applyFont="1" applyBorder="1" applyAlignment="1">
      <alignment vertical="top" wrapText="1"/>
    </xf>
    <xf numFmtId="3" fontId="19" fillId="0" borderId="32" xfId="0" applyNumberFormat="1" applyFont="1" applyBorder="1" applyAlignment="1">
      <alignment vertical="top" wrapText="1"/>
    </xf>
    <xf numFmtId="3" fontId="19" fillId="0" borderId="33" xfId="0" applyNumberFormat="1" applyFont="1" applyBorder="1" applyAlignment="1">
      <alignment vertical="top" wrapText="1"/>
    </xf>
    <xf numFmtId="0" fontId="20" fillId="0" borderId="22" xfId="0" applyFont="1" applyBorder="1" applyAlignment="1">
      <alignment horizontal="center" vertical="center" wrapText="1"/>
    </xf>
    <xf numFmtId="0" fontId="18" fillId="0" borderId="27" xfId="0" applyFont="1" applyBorder="1" applyAlignment="1">
      <alignment vertical="top" wrapText="1"/>
    </xf>
    <xf numFmtId="0" fontId="18" fillId="0" borderId="28" xfId="0" applyFont="1" applyBorder="1" applyAlignment="1">
      <alignment vertical="top" wrapText="1"/>
    </xf>
    <xf numFmtId="0" fontId="18" fillId="0" borderId="29" xfId="0" applyFont="1" applyBorder="1" applyAlignment="1">
      <alignment vertical="top" wrapText="1"/>
    </xf>
    <xf numFmtId="0" fontId="19" fillId="0" borderId="32" xfId="0" applyFont="1" applyBorder="1" applyAlignment="1">
      <alignment vertical="top" wrapText="1"/>
    </xf>
    <xf numFmtId="0" fontId="20" fillId="0" borderId="19"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xf>
    <xf numFmtId="0" fontId="20" fillId="0" borderId="19"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2" xfId="0" applyFont="1" applyBorder="1" applyAlignment="1">
      <alignment horizontal="center" vertical="center" wrapText="1"/>
    </xf>
    <xf numFmtId="0" fontId="18" fillId="0" borderId="19" xfId="0" applyFont="1" applyBorder="1" applyAlignment="1">
      <alignment horizontal="center" vertical="center"/>
    </xf>
    <xf numFmtId="0" fontId="18" fillId="0" borderId="21" xfId="0" applyFont="1" applyBorder="1" applyAlignment="1">
      <alignment horizontal="center" vertical="center"/>
    </xf>
    <xf numFmtId="166" fontId="20" fillId="0" borderId="0" xfId="0" applyNumberFormat="1" applyFont="1" applyAlignment="1">
      <alignment horizontal="left" wrapText="1"/>
    </xf>
    <xf numFmtId="164" fontId="21" fillId="0" borderId="0" xfId="0" applyNumberFormat="1" applyFont="1" applyFill="1" applyAlignment="1">
      <alignment horizontal="left" wrapText="1"/>
    </xf>
    <xf numFmtId="166" fontId="20" fillId="0" borderId="26" xfId="0" applyNumberFormat="1" applyFont="1" applyBorder="1" applyAlignment="1">
      <alignment horizontal="left" wrapText="1"/>
    </xf>
    <xf numFmtId="0" fontId="20" fillId="0" borderId="30" xfId="0" applyFont="1" applyBorder="1" applyAlignment="1">
      <alignment horizontal="center" vertical="center"/>
    </xf>
    <xf numFmtId="0" fontId="20" fillId="0" borderId="31" xfId="0" applyFont="1" applyBorder="1" applyAlignment="1">
      <alignment horizontal="center" vertical="center"/>
    </xf>
    <xf numFmtId="164" fontId="21" fillId="0" borderId="0" xfId="0" applyNumberFormat="1" applyFont="1" applyAlignment="1">
      <alignment horizontal="left" wrapText="1"/>
    </xf>
    <xf numFmtId="164" fontId="22" fillId="0" borderId="16" xfId="0" applyNumberFormat="1" applyFont="1" applyBorder="1" applyAlignment="1">
      <alignment horizontal="left"/>
    </xf>
    <xf numFmtId="166" fontId="20" fillId="0" borderId="17" xfId="0" applyNumberFormat="1" applyFont="1" applyBorder="1" applyAlignment="1">
      <alignment horizontal="center" vertical="center" wrapText="1"/>
    </xf>
    <xf numFmtId="166" fontId="20" fillId="0" borderId="21" xfId="0" applyNumberFormat="1" applyFont="1" applyBorder="1" applyAlignment="1">
      <alignment horizontal="center" vertical="center" wrapText="1"/>
    </xf>
    <xf numFmtId="0" fontId="18" fillId="0" borderId="18" xfId="0" applyFont="1" applyBorder="1" applyAlignment="1">
      <alignment horizontal="center" vertical="center" wrapText="1"/>
    </xf>
    <xf numFmtId="0" fontId="18" fillId="0" borderId="22"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60"/>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39" t="s">
        <v>72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row>
    <row r="2" spans="1:150" s="11" customFormat="1" ht="54.75" customHeight="1" x14ac:dyDescent="0.2">
      <c r="A2" s="43" t="s">
        <v>84</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row>
    <row r="3" spans="1:150" s="11" customFormat="1" ht="15.75" customHeight="1" thickBot="1" x14ac:dyDescent="0.25">
      <c r="A3" s="44" t="s">
        <v>17</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row>
    <row r="4" spans="1:150" s="12" customFormat="1" ht="39.75" customHeight="1" thickTop="1" x14ac:dyDescent="0.25">
      <c r="A4" s="45" t="s">
        <v>18</v>
      </c>
      <c r="B4" s="34" t="s">
        <v>19</v>
      </c>
      <c r="C4" s="47" t="s">
        <v>85</v>
      </c>
      <c r="D4" s="47" t="s">
        <v>1</v>
      </c>
      <c r="E4" s="47" t="s">
        <v>2</v>
      </c>
      <c r="F4" s="47" t="s">
        <v>3</v>
      </c>
      <c r="G4" s="47" t="s">
        <v>4</v>
      </c>
      <c r="H4" s="47" t="s">
        <v>5</v>
      </c>
      <c r="I4" s="47" t="s">
        <v>20</v>
      </c>
      <c r="J4" s="47" t="s">
        <v>6</v>
      </c>
      <c r="K4" s="47" t="s">
        <v>86</v>
      </c>
      <c r="L4" s="31" t="s">
        <v>87</v>
      </c>
      <c r="M4" s="33"/>
      <c r="N4" s="33"/>
      <c r="O4" s="32"/>
      <c r="P4" s="34" t="s">
        <v>88</v>
      </c>
      <c r="Q4" s="34" t="s">
        <v>89</v>
      </c>
      <c r="R4" s="34" t="s">
        <v>90</v>
      </c>
      <c r="S4" s="36" t="s">
        <v>21</v>
      </c>
      <c r="T4" s="37"/>
      <c r="U4" s="36" t="s">
        <v>22</v>
      </c>
      <c r="V4" s="37"/>
      <c r="W4" s="36" t="s">
        <v>23</v>
      </c>
      <c r="X4" s="37"/>
      <c r="Y4" s="28" t="s">
        <v>24</v>
      </c>
      <c r="Z4" s="29"/>
      <c r="AA4" s="28" t="s">
        <v>91</v>
      </c>
      <c r="AB4" s="29"/>
      <c r="AC4" s="28" t="s">
        <v>25</v>
      </c>
      <c r="AD4" s="29"/>
      <c r="AE4" s="31" t="s">
        <v>26</v>
      </c>
      <c r="AF4" s="32"/>
      <c r="AG4" s="28" t="s">
        <v>27</v>
      </c>
      <c r="AH4" s="29"/>
      <c r="AI4" s="31" t="s">
        <v>92</v>
      </c>
      <c r="AJ4" s="32"/>
      <c r="AK4" s="31" t="s">
        <v>93</v>
      </c>
      <c r="AL4" s="32"/>
      <c r="AM4" s="34" t="s">
        <v>28</v>
      </c>
      <c r="AN4" s="28" t="s">
        <v>94</v>
      </c>
      <c r="AO4" s="29"/>
      <c r="AP4" s="28" t="s">
        <v>29</v>
      </c>
      <c r="AQ4" s="29"/>
      <c r="AR4" s="28" t="s">
        <v>30</v>
      </c>
      <c r="AS4" s="29"/>
      <c r="AT4" s="28" t="s">
        <v>31</v>
      </c>
      <c r="AU4" s="29"/>
      <c r="AV4" s="28" t="s">
        <v>32</v>
      </c>
      <c r="AW4" s="29"/>
      <c r="AX4" s="28" t="s">
        <v>33</v>
      </c>
      <c r="AY4" s="29"/>
      <c r="AZ4" s="31" t="s">
        <v>34</v>
      </c>
      <c r="BA4" s="32"/>
      <c r="BB4" s="31" t="s">
        <v>35</v>
      </c>
      <c r="BC4" s="32"/>
      <c r="BD4" s="28" t="s">
        <v>36</v>
      </c>
      <c r="BE4" s="29"/>
      <c r="BF4" s="41" t="s">
        <v>76</v>
      </c>
      <c r="BG4" s="42"/>
      <c r="BH4" s="28" t="s">
        <v>77</v>
      </c>
      <c r="BI4" s="29"/>
      <c r="BJ4" s="28" t="s">
        <v>78</v>
      </c>
      <c r="BK4" s="29"/>
      <c r="BL4" s="28" t="s">
        <v>37</v>
      </c>
      <c r="BM4" s="30"/>
      <c r="BN4" s="29"/>
      <c r="BO4" s="31" t="s">
        <v>38</v>
      </c>
      <c r="BP4" s="32"/>
      <c r="BQ4" s="28" t="s">
        <v>39</v>
      </c>
      <c r="BR4" s="29"/>
      <c r="BS4" s="28" t="s">
        <v>40</v>
      </c>
      <c r="BT4" s="29"/>
      <c r="BU4" s="28" t="s">
        <v>41</v>
      </c>
      <c r="BV4" s="29"/>
      <c r="BW4" s="28" t="s">
        <v>42</v>
      </c>
      <c r="BX4" s="29"/>
      <c r="BY4" s="28" t="s">
        <v>79</v>
      </c>
      <c r="BZ4" s="29"/>
      <c r="CA4" s="28" t="s">
        <v>43</v>
      </c>
      <c r="CB4" s="29"/>
      <c r="CC4" s="28" t="s">
        <v>44</v>
      </c>
      <c r="CD4" s="29"/>
      <c r="CE4" s="31" t="s">
        <v>45</v>
      </c>
      <c r="CF4" s="32"/>
      <c r="CG4" s="28" t="s">
        <v>46</v>
      </c>
      <c r="CH4" s="29"/>
      <c r="CI4" s="28" t="s">
        <v>47</v>
      </c>
      <c r="CJ4" s="29"/>
      <c r="CK4" s="28" t="s">
        <v>48</v>
      </c>
      <c r="CL4" s="29"/>
      <c r="CM4" s="28" t="s">
        <v>80</v>
      </c>
      <c r="CN4" s="29"/>
      <c r="CO4" s="28" t="s">
        <v>81</v>
      </c>
      <c r="CP4" s="29"/>
      <c r="CQ4" s="28" t="s">
        <v>49</v>
      </c>
      <c r="CR4" s="29"/>
      <c r="CS4" s="28" t="s">
        <v>50</v>
      </c>
      <c r="CT4" s="29"/>
      <c r="CU4" s="28" t="s">
        <v>51</v>
      </c>
      <c r="CV4" s="29"/>
      <c r="CW4" s="31" t="s">
        <v>52</v>
      </c>
      <c r="CX4" s="32"/>
      <c r="CY4" s="28" t="s">
        <v>95</v>
      </c>
      <c r="CZ4" s="29"/>
      <c r="DA4" s="28" t="s">
        <v>53</v>
      </c>
      <c r="DB4" s="29"/>
      <c r="DC4" s="28" t="s">
        <v>54</v>
      </c>
      <c r="DD4" s="29"/>
      <c r="DE4" s="28" t="s">
        <v>55</v>
      </c>
      <c r="DF4" s="29"/>
      <c r="DG4" s="28" t="s">
        <v>56</v>
      </c>
      <c r="DH4" s="29"/>
      <c r="DI4" s="28" t="s">
        <v>82</v>
      </c>
      <c r="DJ4" s="29"/>
      <c r="DK4" s="28" t="s">
        <v>57</v>
      </c>
      <c r="DL4" s="29"/>
      <c r="DM4" s="28" t="s">
        <v>58</v>
      </c>
      <c r="DN4" s="29"/>
      <c r="DO4" s="28" t="s">
        <v>59</v>
      </c>
      <c r="DP4" s="29"/>
      <c r="DQ4" s="28" t="s">
        <v>60</v>
      </c>
      <c r="DR4" s="29"/>
      <c r="DS4" s="28" t="s">
        <v>61</v>
      </c>
      <c r="DT4" s="29"/>
      <c r="DU4" s="28" t="s">
        <v>96</v>
      </c>
      <c r="DV4" s="29"/>
      <c r="DW4" s="31" t="s">
        <v>97</v>
      </c>
      <c r="DX4" s="32"/>
      <c r="DY4" s="28" t="s">
        <v>62</v>
      </c>
      <c r="DZ4" s="29"/>
      <c r="EA4" s="28" t="s">
        <v>98</v>
      </c>
      <c r="EB4" s="29"/>
      <c r="EC4" s="28" t="s">
        <v>63</v>
      </c>
      <c r="ED4" s="29"/>
      <c r="EE4" s="28" t="s">
        <v>83</v>
      </c>
      <c r="EF4" s="29"/>
      <c r="EG4" s="28" t="s">
        <v>99</v>
      </c>
      <c r="EH4" s="29"/>
      <c r="EI4" s="28" t="s">
        <v>64</v>
      </c>
      <c r="EJ4" s="29"/>
      <c r="EK4" s="28" t="s">
        <v>65</v>
      </c>
      <c r="EL4" s="29"/>
      <c r="EM4" s="28" t="s">
        <v>100</v>
      </c>
      <c r="EN4" s="29"/>
      <c r="EO4" s="28" t="s">
        <v>66</v>
      </c>
      <c r="EP4" s="29"/>
      <c r="EQ4" s="28" t="s">
        <v>101</v>
      </c>
      <c r="ER4" s="30"/>
      <c r="ES4" s="28" t="s">
        <v>67</v>
      </c>
      <c r="ET4" s="30"/>
    </row>
    <row r="5" spans="1:150" s="12" customFormat="1" ht="57.75" customHeight="1" x14ac:dyDescent="0.25">
      <c r="A5" s="45"/>
      <c r="B5" s="34"/>
      <c r="C5" s="48"/>
      <c r="D5" s="48"/>
      <c r="E5" s="48"/>
      <c r="F5" s="48"/>
      <c r="G5" s="48"/>
      <c r="H5" s="48"/>
      <c r="I5" s="48"/>
      <c r="J5" s="48"/>
      <c r="K5" s="48"/>
      <c r="L5" s="23" t="s">
        <v>16</v>
      </c>
      <c r="M5" s="23" t="s">
        <v>68</v>
      </c>
      <c r="N5" s="23" t="s">
        <v>69</v>
      </c>
      <c r="O5" s="23" t="s">
        <v>102</v>
      </c>
      <c r="P5" s="35"/>
      <c r="Q5" s="35"/>
      <c r="R5" s="35"/>
      <c r="S5" s="13" t="s">
        <v>0</v>
      </c>
      <c r="T5" s="13" t="s">
        <v>70</v>
      </c>
      <c r="U5" s="13" t="s">
        <v>0</v>
      </c>
      <c r="V5" s="13" t="s">
        <v>70</v>
      </c>
      <c r="W5" s="13" t="s">
        <v>0</v>
      </c>
      <c r="X5" s="13" t="s">
        <v>70</v>
      </c>
      <c r="Y5" s="13" t="s">
        <v>0</v>
      </c>
      <c r="Z5" s="13" t="s">
        <v>70</v>
      </c>
      <c r="AA5" s="13" t="s">
        <v>0</v>
      </c>
      <c r="AB5" s="13" t="s">
        <v>70</v>
      </c>
      <c r="AC5" s="13" t="s">
        <v>0</v>
      </c>
      <c r="AD5" s="13" t="s">
        <v>70</v>
      </c>
      <c r="AE5" s="13" t="s">
        <v>0</v>
      </c>
      <c r="AF5" s="13" t="s">
        <v>70</v>
      </c>
      <c r="AG5" s="13" t="s">
        <v>0</v>
      </c>
      <c r="AH5" s="13" t="s">
        <v>70</v>
      </c>
      <c r="AI5" s="13" t="s">
        <v>0</v>
      </c>
      <c r="AJ5" s="13" t="s">
        <v>70</v>
      </c>
      <c r="AK5" s="13" t="s">
        <v>0</v>
      </c>
      <c r="AL5" s="13" t="s">
        <v>70</v>
      </c>
      <c r="AM5" s="35"/>
      <c r="AN5" s="13" t="s">
        <v>0</v>
      </c>
      <c r="AO5" s="13" t="s">
        <v>70</v>
      </c>
      <c r="AP5" s="13" t="s">
        <v>0</v>
      </c>
      <c r="AQ5" s="13" t="s">
        <v>70</v>
      </c>
      <c r="AR5" s="13" t="s">
        <v>0</v>
      </c>
      <c r="AS5" s="13" t="s">
        <v>70</v>
      </c>
      <c r="AT5" s="13" t="s">
        <v>0</v>
      </c>
      <c r="AU5" s="13" t="s">
        <v>70</v>
      </c>
      <c r="AV5" s="13" t="s">
        <v>0</v>
      </c>
      <c r="AW5" s="13" t="s">
        <v>70</v>
      </c>
      <c r="AX5" s="13" t="s">
        <v>0</v>
      </c>
      <c r="AY5" s="13" t="s">
        <v>70</v>
      </c>
      <c r="AZ5" s="13" t="s">
        <v>0</v>
      </c>
      <c r="BA5" s="13" t="s">
        <v>70</v>
      </c>
      <c r="BB5" s="13" t="s">
        <v>0</v>
      </c>
      <c r="BC5" s="13" t="s">
        <v>70</v>
      </c>
      <c r="BD5" s="13" t="s">
        <v>0</v>
      </c>
      <c r="BE5" s="13" t="s">
        <v>70</v>
      </c>
      <c r="BF5" s="13" t="s">
        <v>0</v>
      </c>
      <c r="BG5" s="13" t="s">
        <v>70</v>
      </c>
      <c r="BH5" s="13" t="s">
        <v>0</v>
      </c>
      <c r="BI5" s="13" t="s">
        <v>70</v>
      </c>
      <c r="BJ5" s="13" t="s">
        <v>0</v>
      </c>
      <c r="BK5" s="13" t="s">
        <v>70</v>
      </c>
      <c r="BL5" s="13" t="s">
        <v>0</v>
      </c>
      <c r="BM5" s="13" t="s">
        <v>70</v>
      </c>
      <c r="BN5" s="13" t="s">
        <v>71</v>
      </c>
      <c r="BO5" s="13" t="s">
        <v>0</v>
      </c>
      <c r="BP5" s="13" t="s">
        <v>70</v>
      </c>
      <c r="BQ5" s="13" t="s">
        <v>0</v>
      </c>
      <c r="BR5" s="13" t="s">
        <v>70</v>
      </c>
      <c r="BS5" s="13" t="s">
        <v>0</v>
      </c>
      <c r="BT5" s="13" t="s">
        <v>70</v>
      </c>
      <c r="BU5" s="13" t="s">
        <v>0</v>
      </c>
      <c r="BV5" s="13" t="s">
        <v>70</v>
      </c>
      <c r="BW5" s="13" t="s">
        <v>0</v>
      </c>
      <c r="BX5" s="13" t="s">
        <v>70</v>
      </c>
      <c r="BY5" s="13" t="s">
        <v>0</v>
      </c>
      <c r="BZ5" s="13" t="s">
        <v>70</v>
      </c>
      <c r="CA5" s="13" t="s">
        <v>0</v>
      </c>
      <c r="CB5" s="13" t="s">
        <v>70</v>
      </c>
      <c r="CC5" s="13" t="s">
        <v>0</v>
      </c>
      <c r="CD5" s="13" t="s">
        <v>70</v>
      </c>
      <c r="CE5" s="13" t="s">
        <v>0</v>
      </c>
      <c r="CF5" s="13" t="s">
        <v>70</v>
      </c>
      <c r="CG5" s="13" t="s">
        <v>0</v>
      </c>
      <c r="CH5" s="13" t="s">
        <v>70</v>
      </c>
      <c r="CI5" s="13" t="s">
        <v>0</v>
      </c>
      <c r="CJ5" s="13" t="s">
        <v>70</v>
      </c>
      <c r="CK5" s="13" t="s">
        <v>0</v>
      </c>
      <c r="CL5" s="13" t="s">
        <v>70</v>
      </c>
      <c r="CM5" s="13" t="s">
        <v>0</v>
      </c>
      <c r="CN5" s="13" t="s">
        <v>70</v>
      </c>
      <c r="CO5" s="13" t="s">
        <v>0</v>
      </c>
      <c r="CP5" s="13" t="s">
        <v>70</v>
      </c>
      <c r="CQ5" s="13" t="s">
        <v>0</v>
      </c>
      <c r="CR5" s="13" t="s">
        <v>70</v>
      </c>
      <c r="CS5" s="13" t="s">
        <v>0</v>
      </c>
      <c r="CT5" s="13" t="s">
        <v>70</v>
      </c>
      <c r="CU5" s="13" t="s">
        <v>0</v>
      </c>
      <c r="CV5" s="13" t="s">
        <v>70</v>
      </c>
      <c r="CW5" s="13" t="s">
        <v>0</v>
      </c>
      <c r="CX5" s="13" t="s">
        <v>70</v>
      </c>
      <c r="CY5" s="13" t="s">
        <v>0</v>
      </c>
      <c r="CZ5" s="13" t="s">
        <v>70</v>
      </c>
      <c r="DA5" s="13" t="s">
        <v>0</v>
      </c>
      <c r="DB5" s="13" t="s">
        <v>70</v>
      </c>
      <c r="DC5" s="13" t="s">
        <v>0</v>
      </c>
      <c r="DD5" s="13" t="s">
        <v>70</v>
      </c>
      <c r="DE5" s="13" t="s">
        <v>0</v>
      </c>
      <c r="DF5" s="13" t="s">
        <v>70</v>
      </c>
      <c r="DG5" s="13" t="s">
        <v>0</v>
      </c>
      <c r="DH5" s="13" t="s">
        <v>70</v>
      </c>
      <c r="DI5" s="13" t="s">
        <v>0</v>
      </c>
      <c r="DJ5" s="13" t="s">
        <v>70</v>
      </c>
      <c r="DK5" s="13" t="s">
        <v>0</v>
      </c>
      <c r="DL5" s="13" t="s">
        <v>70</v>
      </c>
      <c r="DM5" s="13" t="s">
        <v>0</v>
      </c>
      <c r="DN5" s="13" t="s">
        <v>70</v>
      </c>
      <c r="DO5" s="13" t="s">
        <v>0</v>
      </c>
      <c r="DP5" s="13" t="s">
        <v>70</v>
      </c>
      <c r="DQ5" s="13" t="s">
        <v>0</v>
      </c>
      <c r="DR5" s="13" t="s">
        <v>70</v>
      </c>
      <c r="DS5" s="13" t="s">
        <v>0</v>
      </c>
      <c r="DT5" s="13" t="s">
        <v>70</v>
      </c>
      <c r="DU5" s="13" t="s">
        <v>0</v>
      </c>
      <c r="DV5" s="13" t="s">
        <v>70</v>
      </c>
      <c r="DW5" s="13" t="s">
        <v>0</v>
      </c>
      <c r="DX5" s="13" t="s">
        <v>70</v>
      </c>
      <c r="DY5" s="13" t="s">
        <v>0</v>
      </c>
      <c r="DZ5" s="13" t="s">
        <v>70</v>
      </c>
      <c r="EA5" s="13" t="s">
        <v>0</v>
      </c>
      <c r="EB5" s="13" t="s">
        <v>70</v>
      </c>
      <c r="EC5" s="13" t="s">
        <v>0</v>
      </c>
      <c r="ED5" s="13" t="s">
        <v>70</v>
      </c>
      <c r="EE5" s="13" t="s">
        <v>0</v>
      </c>
      <c r="EF5" s="13" t="s">
        <v>70</v>
      </c>
      <c r="EG5" s="13" t="s">
        <v>0</v>
      </c>
      <c r="EH5" s="13" t="s">
        <v>70</v>
      </c>
      <c r="EI5" s="13" t="s">
        <v>0</v>
      </c>
      <c r="EJ5" s="13" t="s">
        <v>70</v>
      </c>
      <c r="EK5" s="13" t="s">
        <v>0</v>
      </c>
      <c r="EL5" s="13" t="s">
        <v>70</v>
      </c>
      <c r="EM5" s="13" t="s">
        <v>0</v>
      </c>
      <c r="EN5" s="13" t="s">
        <v>70</v>
      </c>
      <c r="EO5" s="13" t="s">
        <v>0</v>
      </c>
      <c r="EP5" s="13" t="s">
        <v>70</v>
      </c>
      <c r="EQ5" s="13" t="s">
        <v>0</v>
      </c>
      <c r="ER5" s="14" t="s">
        <v>70</v>
      </c>
      <c r="ES5" s="13" t="s">
        <v>0</v>
      </c>
      <c r="ET5" s="14" t="s">
        <v>70</v>
      </c>
    </row>
    <row r="6" spans="1:150" s="16" customFormat="1" ht="15.75" customHeight="1" x14ac:dyDescent="0.25">
      <c r="A6" s="46"/>
      <c r="B6" s="35"/>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row>
    <row r="7" spans="1:150" s="2" customFormat="1" x14ac:dyDescent="0.2">
      <c r="A7" s="3">
        <v>0</v>
      </c>
      <c r="B7" s="4" t="s">
        <v>16</v>
      </c>
      <c r="C7" s="21">
        <v>704960</v>
      </c>
      <c r="D7" s="21">
        <v>364570</v>
      </c>
      <c r="E7" s="21">
        <v>247670</v>
      </c>
      <c r="F7" s="21">
        <v>74040</v>
      </c>
      <c r="G7" s="21">
        <v>601490</v>
      </c>
      <c r="H7" s="21">
        <v>54950</v>
      </c>
      <c r="I7" s="21">
        <v>352980</v>
      </c>
      <c r="J7" s="21">
        <v>397060</v>
      </c>
      <c r="K7" s="21">
        <v>1278380</v>
      </c>
      <c r="L7" s="21">
        <v>10680</v>
      </c>
      <c r="M7" s="21">
        <v>5640</v>
      </c>
      <c r="N7" s="21">
        <v>5060</v>
      </c>
      <c r="O7" s="21">
        <v>1200</v>
      </c>
      <c r="P7" s="21">
        <v>80410</v>
      </c>
      <c r="Q7" s="21">
        <v>204330</v>
      </c>
      <c r="R7" s="21">
        <v>48637290</v>
      </c>
      <c r="S7" s="21">
        <v>699900</v>
      </c>
      <c r="T7" s="21">
        <v>49221581</v>
      </c>
      <c r="U7" s="21">
        <v>563620</v>
      </c>
      <c r="V7" s="21">
        <v>33180411</v>
      </c>
      <c r="W7" s="21">
        <v>253800</v>
      </c>
      <c r="X7" s="21">
        <v>443421</v>
      </c>
      <c r="Y7" s="21">
        <v>141870</v>
      </c>
      <c r="Z7" s="21">
        <v>1087553</v>
      </c>
      <c r="AA7" s="21">
        <v>130170</v>
      </c>
      <c r="AB7" s="21">
        <v>796480</v>
      </c>
      <c r="AC7" s="21">
        <v>41710</v>
      </c>
      <c r="AD7" s="21">
        <v>68839</v>
      </c>
      <c r="AE7" s="21">
        <v>115780</v>
      </c>
      <c r="AF7" s="21">
        <v>1889941</v>
      </c>
      <c r="AG7" s="21">
        <v>120420</v>
      </c>
      <c r="AH7" s="21">
        <v>2483363</v>
      </c>
      <c r="AI7" s="21">
        <v>74380</v>
      </c>
      <c r="AJ7" s="21">
        <v>1454027</v>
      </c>
      <c r="AK7" s="21">
        <v>142810</v>
      </c>
      <c r="AL7" s="21">
        <v>4506928</v>
      </c>
      <c r="AM7" s="21">
        <v>5346</v>
      </c>
      <c r="AN7" s="21">
        <v>18820</v>
      </c>
      <c r="AO7" s="21">
        <v>119044</v>
      </c>
      <c r="AP7" s="21">
        <v>111890</v>
      </c>
      <c r="AQ7" s="21">
        <v>1920952</v>
      </c>
      <c r="AR7" s="21">
        <v>33740</v>
      </c>
      <c r="AS7" s="21">
        <v>2043637</v>
      </c>
      <c r="AT7" s="21">
        <v>153580</v>
      </c>
      <c r="AU7" s="21">
        <v>584291</v>
      </c>
      <c r="AV7" s="21">
        <v>14570</v>
      </c>
      <c r="AW7" s="21">
        <v>3689</v>
      </c>
      <c r="AX7" s="21">
        <v>5160</v>
      </c>
      <c r="AY7" s="21">
        <v>122085</v>
      </c>
      <c r="AZ7" s="21">
        <v>19360</v>
      </c>
      <c r="BA7" s="21">
        <v>141996</v>
      </c>
      <c r="BB7" s="21">
        <v>12430</v>
      </c>
      <c r="BC7" s="21">
        <v>60802</v>
      </c>
      <c r="BD7" s="21">
        <v>42420</v>
      </c>
      <c r="BE7" s="21">
        <v>44511</v>
      </c>
      <c r="BF7" s="21">
        <v>595890</v>
      </c>
      <c r="BG7" s="21">
        <v>10101397</v>
      </c>
      <c r="BH7" s="21">
        <v>595890</v>
      </c>
      <c r="BI7" s="21">
        <v>9857241</v>
      </c>
      <c r="BJ7" s="21">
        <v>126140</v>
      </c>
      <c r="BK7" s="21">
        <v>244157</v>
      </c>
      <c r="BL7" s="21">
        <v>95150</v>
      </c>
      <c r="BM7" s="21">
        <v>3160400</v>
      </c>
      <c r="BN7" s="21">
        <v>15989490</v>
      </c>
      <c r="BO7" s="21">
        <v>16080</v>
      </c>
      <c r="BP7" s="21">
        <v>328583</v>
      </c>
      <c r="BQ7" s="21">
        <v>81140</v>
      </c>
      <c r="BR7" s="21">
        <v>1045667</v>
      </c>
      <c r="BS7" s="21">
        <v>11550</v>
      </c>
      <c r="BT7" s="21">
        <v>15127</v>
      </c>
      <c r="BU7" s="21">
        <v>84100</v>
      </c>
      <c r="BV7" s="21">
        <v>268016</v>
      </c>
      <c r="BW7" s="21">
        <v>18890</v>
      </c>
      <c r="BX7" s="21">
        <v>13884</v>
      </c>
      <c r="BY7" s="21">
        <v>91960</v>
      </c>
      <c r="BZ7" s="21">
        <v>696702</v>
      </c>
      <c r="CA7" s="21">
        <v>94570</v>
      </c>
      <c r="CB7" s="21">
        <v>719071</v>
      </c>
      <c r="CC7" s="21">
        <v>80160</v>
      </c>
      <c r="CD7" s="21">
        <v>1404169</v>
      </c>
      <c r="CE7" s="21">
        <v>2150</v>
      </c>
      <c r="CF7" s="21">
        <v>28092</v>
      </c>
      <c r="CG7" s="21">
        <v>12480</v>
      </c>
      <c r="CH7" s="21">
        <v>11976</v>
      </c>
      <c r="CI7" s="21">
        <v>3870</v>
      </c>
      <c r="CJ7" s="21">
        <v>53510</v>
      </c>
      <c r="CK7" s="21">
        <v>73030</v>
      </c>
      <c r="CL7" s="21">
        <v>505903</v>
      </c>
      <c r="CM7" s="21">
        <v>4120</v>
      </c>
      <c r="CN7" s="21">
        <v>76436</v>
      </c>
      <c r="CO7" s="21">
        <v>98460</v>
      </c>
      <c r="CP7" s="21">
        <v>587917</v>
      </c>
      <c r="CQ7" s="21">
        <v>568470</v>
      </c>
      <c r="CR7" s="21">
        <v>36282238</v>
      </c>
      <c r="CS7" s="21">
        <v>565620</v>
      </c>
      <c r="CT7" s="21">
        <v>5920849</v>
      </c>
      <c r="CU7" s="27">
        <v>580</v>
      </c>
      <c r="CV7" s="21">
        <v>6217</v>
      </c>
      <c r="CW7" s="21">
        <v>4350</v>
      </c>
      <c r="CX7" s="21">
        <v>6817</v>
      </c>
      <c r="CY7" s="21">
        <v>252280</v>
      </c>
      <c r="CZ7" s="21">
        <v>558875</v>
      </c>
      <c r="DA7" s="21">
        <v>41870</v>
      </c>
      <c r="DB7" s="21">
        <v>41062</v>
      </c>
      <c r="DC7" s="21">
        <v>26150</v>
      </c>
      <c r="DD7" s="21">
        <v>14256</v>
      </c>
      <c r="DE7" s="21">
        <v>29180</v>
      </c>
      <c r="DF7" s="21">
        <v>32330</v>
      </c>
      <c r="DG7" s="21">
        <v>50550</v>
      </c>
      <c r="DH7" s="21">
        <v>10416</v>
      </c>
      <c r="DI7" s="21">
        <v>167000</v>
      </c>
      <c r="DJ7" s="21">
        <v>369821</v>
      </c>
      <c r="DK7" s="21">
        <v>10130</v>
      </c>
      <c r="DL7" s="21">
        <v>47467</v>
      </c>
      <c r="DM7" s="21">
        <v>86130</v>
      </c>
      <c r="DN7" s="21">
        <v>307147</v>
      </c>
      <c r="DO7" s="21">
        <v>9770</v>
      </c>
      <c r="DP7" s="21">
        <v>73352</v>
      </c>
      <c r="DQ7" s="21">
        <v>10890</v>
      </c>
      <c r="DR7" s="21">
        <v>77689</v>
      </c>
      <c r="DS7" s="21">
        <v>657950</v>
      </c>
      <c r="DT7" s="21">
        <v>6729906</v>
      </c>
      <c r="DU7" s="21">
        <v>97180</v>
      </c>
      <c r="DV7" s="21">
        <v>206386</v>
      </c>
      <c r="DW7" s="21">
        <v>82620</v>
      </c>
      <c r="DX7" s="21">
        <v>181770</v>
      </c>
      <c r="DY7" s="21">
        <v>70630</v>
      </c>
      <c r="DZ7" s="21">
        <v>129446</v>
      </c>
      <c r="EA7" s="21">
        <v>25050</v>
      </c>
      <c r="EB7" s="21">
        <v>21734</v>
      </c>
      <c r="EC7" s="21">
        <v>4520</v>
      </c>
      <c r="ED7" s="21">
        <v>5669</v>
      </c>
      <c r="EE7" s="21">
        <v>499350</v>
      </c>
      <c r="EF7" s="21">
        <v>5350773</v>
      </c>
      <c r="EG7" s="21">
        <v>533570</v>
      </c>
      <c r="EH7" s="21">
        <v>5784496</v>
      </c>
      <c r="EI7" s="21">
        <v>12790</v>
      </c>
      <c r="EJ7" s="21">
        <v>17952</v>
      </c>
      <c r="EK7" s="21">
        <v>17950</v>
      </c>
      <c r="EL7" s="21">
        <v>78977</v>
      </c>
      <c r="EM7" s="21">
        <v>160350</v>
      </c>
      <c r="EN7" s="21">
        <v>739268</v>
      </c>
      <c r="EO7" s="21">
        <v>511860</v>
      </c>
      <c r="EP7" s="21">
        <v>1675445</v>
      </c>
      <c r="EQ7" s="21">
        <v>490890</v>
      </c>
      <c r="ER7" s="21">
        <v>1322844</v>
      </c>
      <c r="ES7" s="21">
        <v>26740</v>
      </c>
      <c r="ET7" s="22">
        <v>348840</v>
      </c>
    </row>
    <row r="8" spans="1:150" x14ac:dyDescent="0.2">
      <c r="A8" s="5">
        <v>0</v>
      </c>
      <c r="B8" s="6" t="s">
        <v>7</v>
      </c>
      <c r="C8" s="6">
        <v>13870</v>
      </c>
      <c r="D8" s="6">
        <v>9500</v>
      </c>
      <c r="E8" s="6">
        <v>3220</v>
      </c>
      <c r="F8" s="6">
        <v>570</v>
      </c>
      <c r="G8" s="6">
        <v>7620</v>
      </c>
      <c r="H8" s="6">
        <v>3380</v>
      </c>
      <c r="I8" s="6">
        <v>7140</v>
      </c>
      <c r="J8" s="6">
        <v>2730</v>
      </c>
      <c r="K8" s="6">
        <v>19020</v>
      </c>
      <c r="L8" s="6">
        <v>0</v>
      </c>
      <c r="M8" s="6">
        <v>0</v>
      </c>
      <c r="N8" s="6">
        <v>0</v>
      </c>
      <c r="O8" s="6">
        <v>0</v>
      </c>
      <c r="P8" s="6">
        <v>240</v>
      </c>
      <c r="Q8" s="6">
        <v>6850</v>
      </c>
      <c r="R8" s="6">
        <v>-676180</v>
      </c>
      <c r="S8" s="6">
        <v>8820</v>
      </c>
      <c r="T8" s="6">
        <v>-665454</v>
      </c>
      <c r="U8" s="6">
        <v>2390</v>
      </c>
      <c r="V8" s="6">
        <v>76575</v>
      </c>
      <c r="W8" s="6">
        <v>3850</v>
      </c>
      <c r="X8" s="6">
        <v>12921</v>
      </c>
      <c r="Y8" s="6">
        <v>2220</v>
      </c>
      <c r="Z8" s="6">
        <v>16985</v>
      </c>
      <c r="AA8" s="6">
        <v>1970</v>
      </c>
      <c r="AB8" s="6">
        <v>7870</v>
      </c>
      <c r="AC8" s="6">
        <v>220</v>
      </c>
      <c r="AD8" s="6">
        <v>586</v>
      </c>
      <c r="AE8" s="6">
        <v>4680</v>
      </c>
      <c r="AF8" s="6">
        <v>-65962</v>
      </c>
      <c r="AG8" s="6">
        <v>3120</v>
      </c>
      <c r="AH8" s="6">
        <v>48112</v>
      </c>
      <c r="AI8" s="6">
        <v>740</v>
      </c>
      <c r="AJ8" s="6">
        <v>10148</v>
      </c>
      <c r="AK8" s="6">
        <v>1130</v>
      </c>
      <c r="AL8" s="6">
        <v>15244</v>
      </c>
      <c r="AM8" s="6">
        <v>454</v>
      </c>
      <c r="AN8" s="6">
        <v>60</v>
      </c>
      <c r="AO8" s="6">
        <v>394</v>
      </c>
      <c r="AP8" s="6">
        <v>0</v>
      </c>
      <c r="AQ8" s="6">
        <v>0</v>
      </c>
      <c r="AR8" s="6">
        <v>1680</v>
      </c>
      <c r="AS8" s="6">
        <v>-166953</v>
      </c>
      <c r="AT8" s="6">
        <v>2580</v>
      </c>
      <c r="AU8" s="6">
        <v>10726</v>
      </c>
      <c r="AV8" s="6">
        <v>40</v>
      </c>
      <c r="AW8" s="6">
        <v>9</v>
      </c>
      <c r="AX8" s="6">
        <v>30</v>
      </c>
      <c r="AY8" s="6">
        <v>268</v>
      </c>
      <c r="AZ8" s="6">
        <v>730</v>
      </c>
      <c r="BA8" s="6">
        <v>4180</v>
      </c>
      <c r="BB8" s="6">
        <v>80</v>
      </c>
      <c r="BC8" s="6">
        <v>343</v>
      </c>
      <c r="BD8" s="6">
        <v>480</v>
      </c>
      <c r="BE8" s="6">
        <v>553</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110</v>
      </c>
      <c r="CT8" s="6">
        <v>217</v>
      </c>
      <c r="CU8" s="6">
        <v>0</v>
      </c>
      <c r="CV8" s="6">
        <v>0</v>
      </c>
      <c r="CW8" s="6">
        <v>70</v>
      </c>
      <c r="CX8" s="6">
        <v>24</v>
      </c>
      <c r="CY8" s="6">
        <v>0</v>
      </c>
      <c r="CZ8" s="6">
        <v>0</v>
      </c>
      <c r="DA8" s="6">
        <v>0</v>
      </c>
      <c r="DB8" s="6">
        <v>0</v>
      </c>
      <c r="DC8" s="6">
        <v>0</v>
      </c>
      <c r="DD8" s="6">
        <v>0</v>
      </c>
      <c r="DE8" s="6">
        <v>0</v>
      </c>
      <c r="DF8" s="6">
        <v>0</v>
      </c>
      <c r="DG8" s="6">
        <v>0</v>
      </c>
      <c r="DH8" s="6">
        <v>0</v>
      </c>
      <c r="DI8" s="6">
        <v>0</v>
      </c>
      <c r="DJ8" s="6">
        <v>0</v>
      </c>
      <c r="DK8" s="6">
        <v>0</v>
      </c>
      <c r="DL8" s="6">
        <v>0</v>
      </c>
      <c r="DM8" s="6">
        <v>1480</v>
      </c>
      <c r="DN8" s="6">
        <v>3240</v>
      </c>
      <c r="DO8" s="6">
        <v>560</v>
      </c>
      <c r="DP8" s="6">
        <v>5101</v>
      </c>
      <c r="DQ8" s="6">
        <v>600</v>
      </c>
      <c r="DR8" s="6">
        <v>4873</v>
      </c>
      <c r="DS8" s="6">
        <v>4560</v>
      </c>
      <c r="DT8" s="6">
        <v>24982</v>
      </c>
      <c r="DU8" s="6">
        <v>1070</v>
      </c>
      <c r="DV8" s="6">
        <v>917</v>
      </c>
      <c r="DW8" s="6">
        <v>610</v>
      </c>
      <c r="DX8" s="6">
        <v>553</v>
      </c>
      <c r="DY8" s="6">
        <v>360</v>
      </c>
      <c r="DZ8" s="6">
        <v>678</v>
      </c>
      <c r="EA8" s="6">
        <v>300</v>
      </c>
      <c r="EB8" s="6">
        <v>277</v>
      </c>
      <c r="EC8" s="6">
        <v>380</v>
      </c>
      <c r="ED8" s="6">
        <v>574</v>
      </c>
      <c r="EE8" s="6">
        <v>80</v>
      </c>
      <c r="EF8" s="6">
        <v>123</v>
      </c>
      <c r="EG8" s="6">
        <v>1710</v>
      </c>
      <c r="EH8" s="6">
        <v>4308</v>
      </c>
      <c r="EI8" s="6">
        <v>20</v>
      </c>
      <c r="EJ8" s="6">
        <v>28</v>
      </c>
      <c r="EK8" s="6">
        <v>0</v>
      </c>
      <c r="EL8" s="6">
        <v>0</v>
      </c>
      <c r="EM8" s="6">
        <v>1040</v>
      </c>
      <c r="EN8" s="6">
        <v>1788</v>
      </c>
      <c r="EO8" s="6">
        <v>4000</v>
      </c>
      <c r="EP8" s="6">
        <v>22435</v>
      </c>
      <c r="EQ8" s="6">
        <v>3670</v>
      </c>
      <c r="ER8" s="6">
        <v>17310</v>
      </c>
      <c r="ES8" s="6">
        <v>450</v>
      </c>
      <c r="ET8" s="24">
        <v>3754</v>
      </c>
    </row>
    <row r="9" spans="1:150" x14ac:dyDescent="0.2">
      <c r="A9" s="5">
        <v>0</v>
      </c>
      <c r="B9" s="6" t="s">
        <v>8</v>
      </c>
      <c r="C9" s="6">
        <v>83370</v>
      </c>
      <c r="D9" s="6">
        <v>69310</v>
      </c>
      <c r="E9" s="6">
        <v>7660</v>
      </c>
      <c r="F9" s="6">
        <v>4650</v>
      </c>
      <c r="G9" s="6">
        <v>69130</v>
      </c>
      <c r="H9" s="6">
        <v>7340</v>
      </c>
      <c r="I9" s="6">
        <v>35280</v>
      </c>
      <c r="J9" s="6">
        <v>39330</v>
      </c>
      <c r="K9" s="6">
        <v>81970</v>
      </c>
      <c r="L9" s="6">
        <v>4380</v>
      </c>
      <c r="M9" s="6">
        <v>1900</v>
      </c>
      <c r="N9" s="6">
        <v>2490</v>
      </c>
      <c r="O9" s="6">
        <v>430</v>
      </c>
      <c r="P9" s="6">
        <v>6770</v>
      </c>
      <c r="Q9" s="6">
        <v>23440</v>
      </c>
      <c r="R9" s="6">
        <v>397326</v>
      </c>
      <c r="S9" s="6">
        <v>83360</v>
      </c>
      <c r="T9" s="6">
        <v>412229</v>
      </c>
      <c r="U9" s="6">
        <v>53560</v>
      </c>
      <c r="V9" s="6">
        <v>295764</v>
      </c>
      <c r="W9" s="6">
        <v>16930</v>
      </c>
      <c r="X9" s="6">
        <v>7677</v>
      </c>
      <c r="Y9" s="6">
        <v>7720</v>
      </c>
      <c r="Z9" s="6">
        <v>9974</v>
      </c>
      <c r="AA9" s="6">
        <v>6820</v>
      </c>
      <c r="AB9" s="6">
        <v>6525</v>
      </c>
      <c r="AC9" s="6">
        <v>600</v>
      </c>
      <c r="AD9" s="6">
        <v>404</v>
      </c>
      <c r="AE9" s="6">
        <v>13190</v>
      </c>
      <c r="AF9" s="6">
        <v>48284</v>
      </c>
      <c r="AG9" s="6">
        <v>6160</v>
      </c>
      <c r="AH9" s="6">
        <v>2427</v>
      </c>
      <c r="AI9" s="6">
        <v>4150</v>
      </c>
      <c r="AJ9" s="6">
        <v>15784</v>
      </c>
      <c r="AK9" s="6">
        <v>9830</v>
      </c>
      <c r="AL9" s="6">
        <v>46112</v>
      </c>
      <c r="AM9" s="6">
        <v>567</v>
      </c>
      <c r="AN9" s="6">
        <v>510</v>
      </c>
      <c r="AO9" s="6">
        <v>1908</v>
      </c>
      <c r="AP9" s="6">
        <v>340</v>
      </c>
      <c r="AQ9" s="6">
        <v>1497</v>
      </c>
      <c r="AR9" s="6">
        <v>1050</v>
      </c>
      <c r="AS9" s="6">
        <v>-1471</v>
      </c>
      <c r="AT9" s="6">
        <v>13170</v>
      </c>
      <c r="AU9" s="6">
        <v>14903</v>
      </c>
      <c r="AV9" s="6">
        <v>130</v>
      </c>
      <c r="AW9" s="6">
        <v>31</v>
      </c>
      <c r="AX9" s="6">
        <v>30</v>
      </c>
      <c r="AY9" s="6">
        <v>118</v>
      </c>
      <c r="AZ9" s="6">
        <v>1200</v>
      </c>
      <c r="BA9" s="6">
        <v>4538</v>
      </c>
      <c r="BB9" s="6">
        <v>210</v>
      </c>
      <c r="BC9" s="6">
        <v>739</v>
      </c>
      <c r="BD9" s="6">
        <v>1310</v>
      </c>
      <c r="BE9" s="6">
        <v>1177</v>
      </c>
      <c r="BF9" s="6">
        <v>81950</v>
      </c>
      <c r="BG9" s="6">
        <v>978507</v>
      </c>
      <c r="BH9" s="6">
        <v>81950</v>
      </c>
      <c r="BI9" s="6">
        <v>945092</v>
      </c>
      <c r="BJ9" s="6">
        <v>18430</v>
      </c>
      <c r="BK9" s="6">
        <v>33414</v>
      </c>
      <c r="BL9" s="6">
        <v>1400</v>
      </c>
      <c r="BM9" s="6">
        <v>32163</v>
      </c>
      <c r="BN9" s="6">
        <v>6928</v>
      </c>
      <c r="BO9" s="6">
        <v>960</v>
      </c>
      <c r="BP9" s="6">
        <v>15744</v>
      </c>
      <c r="BQ9" s="6">
        <v>390</v>
      </c>
      <c r="BR9" s="6">
        <v>1219</v>
      </c>
      <c r="BS9" s="6">
        <v>760</v>
      </c>
      <c r="BT9" s="6">
        <v>391</v>
      </c>
      <c r="BU9" s="6">
        <v>870</v>
      </c>
      <c r="BV9" s="6">
        <v>2154</v>
      </c>
      <c r="BW9" s="6">
        <v>150</v>
      </c>
      <c r="BX9" s="6">
        <v>100</v>
      </c>
      <c r="BY9" s="6">
        <v>1210</v>
      </c>
      <c r="BZ9" s="6">
        <v>3155</v>
      </c>
      <c r="CA9" s="6">
        <v>1290</v>
      </c>
      <c r="CB9" s="6">
        <v>3482</v>
      </c>
      <c r="CC9" s="6">
        <v>740</v>
      </c>
      <c r="CD9" s="6">
        <v>10782</v>
      </c>
      <c r="CE9" s="6">
        <v>0</v>
      </c>
      <c r="CF9" s="6">
        <v>0</v>
      </c>
      <c r="CG9" s="6">
        <v>80</v>
      </c>
      <c r="CH9" s="6">
        <v>21</v>
      </c>
      <c r="CI9" s="6">
        <v>30</v>
      </c>
      <c r="CJ9" s="6">
        <v>67</v>
      </c>
      <c r="CK9" s="6">
        <v>640</v>
      </c>
      <c r="CL9" s="6">
        <v>677</v>
      </c>
      <c r="CM9" s="6">
        <v>30</v>
      </c>
      <c r="CN9" s="6">
        <v>277</v>
      </c>
      <c r="CO9" s="6">
        <v>170</v>
      </c>
      <c r="CP9" s="6">
        <v>38</v>
      </c>
      <c r="CQ9" s="6">
        <v>2220</v>
      </c>
      <c r="CR9" s="6">
        <v>4387</v>
      </c>
      <c r="CS9" s="6">
        <v>1630</v>
      </c>
      <c r="CT9" s="6">
        <v>371</v>
      </c>
      <c r="CU9" s="6">
        <v>0</v>
      </c>
      <c r="CV9" s="6">
        <v>0</v>
      </c>
      <c r="CW9" s="6">
        <v>250</v>
      </c>
      <c r="CX9" s="6">
        <v>70</v>
      </c>
      <c r="CY9" s="6">
        <v>350</v>
      </c>
      <c r="CZ9" s="6">
        <v>56</v>
      </c>
      <c r="DA9" s="6">
        <v>170</v>
      </c>
      <c r="DB9" s="6">
        <v>6</v>
      </c>
      <c r="DC9" s="6">
        <v>0</v>
      </c>
      <c r="DD9" s="6">
        <v>0</v>
      </c>
      <c r="DE9" s="6">
        <v>0</v>
      </c>
      <c r="DF9" s="6">
        <v>0</v>
      </c>
      <c r="DG9" s="6">
        <v>0</v>
      </c>
      <c r="DH9" s="6">
        <v>0</v>
      </c>
      <c r="DI9" s="6">
        <v>90</v>
      </c>
      <c r="DJ9" s="6">
        <v>26</v>
      </c>
      <c r="DK9" s="6">
        <v>0</v>
      </c>
      <c r="DL9" s="6">
        <v>0</v>
      </c>
      <c r="DM9" s="6">
        <v>10990</v>
      </c>
      <c r="DN9" s="6">
        <v>8832</v>
      </c>
      <c r="DO9" s="6">
        <v>1220</v>
      </c>
      <c r="DP9" s="6">
        <v>9878</v>
      </c>
      <c r="DQ9" s="6">
        <v>1280</v>
      </c>
      <c r="DR9" s="6">
        <v>9637</v>
      </c>
      <c r="DS9" s="6">
        <v>62970</v>
      </c>
      <c r="DT9" s="6">
        <v>52329</v>
      </c>
      <c r="DU9" s="6">
        <v>25020</v>
      </c>
      <c r="DV9" s="6">
        <v>21894</v>
      </c>
      <c r="DW9" s="6">
        <v>19880</v>
      </c>
      <c r="DX9" s="6">
        <v>18444</v>
      </c>
      <c r="DY9" s="6">
        <v>5410</v>
      </c>
      <c r="DZ9" s="6">
        <v>3662</v>
      </c>
      <c r="EA9" s="6">
        <v>1930</v>
      </c>
      <c r="EB9" s="6">
        <v>1649</v>
      </c>
      <c r="EC9" s="6">
        <v>680</v>
      </c>
      <c r="ED9" s="6">
        <v>689</v>
      </c>
      <c r="EE9" s="6">
        <v>1460</v>
      </c>
      <c r="EF9" s="6">
        <v>327</v>
      </c>
      <c r="EG9" s="6">
        <v>13090</v>
      </c>
      <c r="EH9" s="6">
        <v>9480</v>
      </c>
      <c r="EI9" s="6">
        <v>0</v>
      </c>
      <c r="EJ9" s="6">
        <v>0</v>
      </c>
      <c r="EK9" s="6">
        <v>0</v>
      </c>
      <c r="EL9" s="6">
        <v>0</v>
      </c>
      <c r="EM9" s="6">
        <v>8570</v>
      </c>
      <c r="EN9" s="6">
        <v>4447</v>
      </c>
      <c r="EO9" s="6">
        <v>57510</v>
      </c>
      <c r="EP9" s="6">
        <v>47268</v>
      </c>
      <c r="EQ9" s="6">
        <v>56980</v>
      </c>
      <c r="ER9" s="6">
        <v>45473</v>
      </c>
      <c r="ES9" s="6">
        <v>680</v>
      </c>
      <c r="ET9" s="24">
        <v>1796</v>
      </c>
    </row>
    <row r="10" spans="1:150" x14ac:dyDescent="0.2">
      <c r="A10" s="5">
        <v>0</v>
      </c>
      <c r="B10" s="6" t="s">
        <v>9</v>
      </c>
      <c r="C10" s="6">
        <v>112230</v>
      </c>
      <c r="D10" s="6">
        <v>78620</v>
      </c>
      <c r="E10" s="6">
        <v>15520</v>
      </c>
      <c r="F10" s="6">
        <v>15110</v>
      </c>
      <c r="G10" s="6">
        <v>96740</v>
      </c>
      <c r="H10" s="6">
        <v>7780</v>
      </c>
      <c r="I10" s="6">
        <v>50150</v>
      </c>
      <c r="J10" s="6">
        <v>75560</v>
      </c>
      <c r="K10" s="6">
        <v>163560</v>
      </c>
      <c r="L10" s="6">
        <v>2400</v>
      </c>
      <c r="M10" s="6">
        <v>1380</v>
      </c>
      <c r="N10" s="6">
        <v>1020</v>
      </c>
      <c r="O10" s="6">
        <v>450</v>
      </c>
      <c r="P10" s="6">
        <v>19460</v>
      </c>
      <c r="Q10" s="6">
        <v>27410</v>
      </c>
      <c r="R10" s="6">
        <v>1958283</v>
      </c>
      <c r="S10" s="6">
        <v>112230</v>
      </c>
      <c r="T10" s="6">
        <v>1993762</v>
      </c>
      <c r="U10" s="6">
        <v>86460</v>
      </c>
      <c r="V10" s="6">
        <v>1488031</v>
      </c>
      <c r="W10" s="6">
        <v>21330</v>
      </c>
      <c r="X10" s="6">
        <v>17079</v>
      </c>
      <c r="Y10" s="6">
        <v>10110</v>
      </c>
      <c r="Z10" s="6">
        <v>23439</v>
      </c>
      <c r="AA10" s="6">
        <v>9020</v>
      </c>
      <c r="AB10" s="6">
        <v>15093</v>
      </c>
      <c r="AC10" s="6">
        <v>1110</v>
      </c>
      <c r="AD10" s="6">
        <v>939</v>
      </c>
      <c r="AE10" s="6">
        <v>18320</v>
      </c>
      <c r="AF10" s="6">
        <v>166502</v>
      </c>
      <c r="AG10" s="6">
        <v>8370</v>
      </c>
      <c r="AH10" s="6">
        <v>12171</v>
      </c>
      <c r="AI10" s="6">
        <v>7230</v>
      </c>
      <c r="AJ10" s="6">
        <v>53734</v>
      </c>
      <c r="AK10" s="6">
        <v>16550</v>
      </c>
      <c r="AL10" s="6">
        <v>188042</v>
      </c>
      <c r="AM10" s="6">
        <v>690</v>
      </c>
      <c r="AN10" s="6">
        <v>2460</v>
      </c>
      <c r="AO10" s="6">
        <v>13813</v>
      </c>
      <c r="AP10" s="6">
        <v>9320</v>
      </c>
      <c r="AQ10" s="6">
        <v>19022</v>
      </c>
      <c r="AR10" s="6">
        <v>1890</v>
      </c>
      <c r="AS10" s="6">
        <v>5172</v>
      </c>
      <c r="AT10" s="6">
        <v>21030</v>
      </c>
      <c r="AU10" s="6">
        <v>35479</v>
      </c>
      <c r="AV10" s="6">
        <v>590</v>
      </c>
      <c r="AW10" s="6">
        <v>131</v>
      </c>
      <c r="AX10" s="6">
        <v>130</v>
      </c>
      <c r="AY10" s="6">
        <v>899</v>
      </c>
      <c r="AZ10" s="6">
        <v>2200</v>
      </c>
      <c r="BA10" s="6">
        <v>9008</v>
      </c>
      <c r="BB10" s="6">
        <v>900</v>
      </c>
      <c r="BC10" s="6">
        <v>2944</v>
      </c>
      <c r="BD10" s="6">
        <v>4130</v>
      </c>
      <c r="BE10" s="6">
        <v>3599</v>
      </c>
      <c r="BF10" s="6">
        <v>109310</v>
      </c>
      <c r="BG10" s="6">
        <v>1636174</v>
      </c>
      <c r="BH10" s="6">
        <v>109310</v>
      </c>
      <c r="BI10" s="6">
        <v>1599040</v>
      </c>
      <c r="BJ10" s="6">
        <v>20220</v>
      </c>
      <c r="BK10" s="6">
        <v>37134</v>
      </c>
      <c r="BL10" s="6">
        <v>2920</v>
      </c>
      <c r="BM10" s="6">
        <v>73553</v>
      </c>
      <c r="BN10" s="6">
        <v>52242</v>
      </c>
      <c r="BO10" s="6">
        <v>1840</v>
      </c>
      <c r="BP10" s="6">
        <v>34254</v>
      </c>
      <c r="BQ10" s="6">
        <v>1220</v>
      </c>
      <c r="BR10" s="6">
        <v>3624</v>
      </c>
      <c r="BS10" s="6">
        <v>1320</v>
      </c>
      <c r="BT10" s="6">
        <v>831</v>
      </c>
      <c r="BU10" s="6">
        <v>1960</v>
      </c>
      <c r="BV10" s="6">
        <v>4920</v>
      </c>
      <c r="BW10" s="6">
        <v>390</v>
      </c>
      <c r="BX10" s="6">
        <v>239</v>
      </c>
      <c r="BY10" s="6">
        <v>2590</v>
      </c>
      <c r="BZ10" s="6">
        <v>7614</v>
      </c>
      <c r="CA10" s="6">
        <v>2790</v>
      </c>
      <c r="CB10" s="6">
        <v>8270</v>
      </c>
      <c r="CC10" s="6">
        <v>1710</v>
      </c>
      <c r="CD10" s="6">
        <v>24316</v>
      </c>
      <c r="CE10" s="6">
        <v>50</v>
      </c>
      <c r="CF10" s="6">
        <v>572</v>
      </c>
      <c r="CG10" s="6">
        <v>200</v>
      </c>
      <c r="CH10" s="6">
        <v>127</v>
      </c>
      <c r="CI10" s="6">
        <v>60</v>
      </c>
      <c r="CJ10" s="6">
        <v>136</v>
      </c>
      <c r="CK10" s="6">
        <v>1610</v>
      </c>
      <c r="CL10" s="6">
        <v>4130</v>
      </c>
      <c r="CM10" s="6">
        <v>110</v>
      </c>
      <c r="CN10" s="6">
        <v>853</v>
      </c>
      <c r="CO10" s="6">
        <v>7130</v>
      </c>
      <c r="CP10" s="6">
        <v>5310</v>
      </c>
      <c r="CQ10" s="6">
        <v>73170</v>
      </c>
      <c r="CR10" s="6">
        <v>433762</v>
      </c>
      <c r="CS10" s="6">
        <v>72240</v>
      </c>
      <c r="CT10" s="6">
        <v>43337</v>
      </c>
      <c r="CU10" s="6">
        <v>0</v>
      </c>
      <c r="CV10" s="6">
        <v>0</v>
      </c>
      <c r="CW10" s="6">
        <v>700</v>
      </c>
      <c r="CX10" s="6">
        <v>239</v>
      </c>
      <c r="CY10" s="6">
        <v>25820</v>
      </c>
      <c r="CZ10" s="6">
        <v>8532</v>
      </c>
      <c r="DA10" s="6">
        <v>1070</v>
      </c>
      <c r="DB10" s="6">
        <v>61</v>
      </c>
      <c r="DC10" s="6">
        <v>700</v>
      </c>
      <c r="DD10" s="6">
        <v>224</v>
      </c>
      <c r="DE10" s="6">
        <v>4000</v>
      </c>
      <c r="DF10" s="6">
        <v>2029</v>
      </c>
      <c r="DG10" s="6">
        <v>11810</v>
      </c>
      <c r="DH10" s="6">
        <v>2166</v>
      </c>
      <c r="DI10" s="6">
        <v>9550</v>
      </c>
      <c r="DJ10" s="6">
        <v>3875</v>
      </c>
      <c r="DK10" s="6">
        <v>250</v>
      </c>
      <c r="DL10" s="6">
        <v>110</v>
      </c>
      <c r="DM10" s="6">
        <v>15490</v>
      </c>
      <c r="DN10" s="6">
        <v>28952</v>
      </c>
      <c r="DO10" s="6">
        <v>2980</v>
      </c>
      <c r="DP10" s="6">
        <v>22091</v>
      </c>
      <c r="DQ10" s="6">
        <v>3080</v>
      </c>
      <c r="DR10" s="6">
        <v>21272</v>
      </c>
      <c r="DS10" s="6">
        <v>103370</v>
      </c>
      <c r="DT10" s="6">
        <v>273616</v>
      </c>
      <c r="DU10" s="6">
        <v>34460</v>
      </c>
      <c r="DV10" s="6">
        <v>103340</v>
      </c>
      <c r="DW10" s="6">
        <v>29490</v>
      </c>
      <c r="DX10" s="6">
        <v>91113</v>
      </c>
      <c r="DY10" s="6">
        <v>20990</v>
      </c>
      <c r="DZ10" s="6">
        <v>36793</v>
      </c>
      <c r="EA10" s="6">
        <v>4010</v>
      </c>
      <c r="EB10" s="6">
        <v>3298</v>
      </c>
      <c r="EC10" s="6">
        <v>1620</v>
      </c>
      <c r="ED10" s="6">
        <v>1776</v>
      </c>
      <c r="EE10" s="6">
        <v>56370</v>
      </c>
      <c r="EF10" s="6">
        <v>34805</v>
      </c>
      <c r="EG10" s="6">
        <v>67480</v>
      </c>
      <c r="EH10" s="6">
        <v>64688</v>
      </c>
      <c r="EI10" s="6">
        <v>0</v>
      </c>
      <c r="EJ10" s="6">
        <v>0</v>
      </c>
      <c r="EK10" s="6">
        <v>0</v>
      </c>
      <c r="EL10" s="6">
        <v>0</v>
      </c>
      <c r="EM10" s="6">
        <v>11630</v>
      </c>
      <c r="EN10" s="6">
        <v>14501</v>
      </c>
      <c r="EO10" s="6">
        <v>96020</v>
      </c>
      <c r="EP10" s="6">
        <v>223230</v>
      </c>
      <c r="EQ10" s="6">
        <v>95110</v>
      </c>
      <c r="ER10" s="6">
        <v>220127</v>
      </c>
      <c r="ES10" s="6">
        <v>1300</v>
      </c>
      <c r="ET10" s="24">
        <v>3103</v>
      </c>
    </row>
    <row r="11" spans="1:150" x14ac:dyDescent="0.2">
      <c r="A11" s="5">
        <v>0</v>
      </c>
      <c r="B11" s="6" t="s">
        <v>10</v>
      </c>
      <c r="C11" s="6">
        <v>175680</v>
      </c>
      <c r="D11" s="6">
        <v>106110</v>
      </c>
      <c r="E11" s="6">
        <v>34450</v>
      </c>
      <c r="F11" s="6">
        <v>28720</v>
      </c>
      <c r="G11" s="6">
        <v>153880</v>
      </c>
      <c r="H11" s="6">
        <v>11120</v>
      </c>
      <c r="I11" s="6">
        <v>77870</v>
      </c>
      <c r="J11" s="6">
        <v>123660</v>
      </c>
      <c r="K11" s="6">
        <v>294910</v>
      </c>
      <c r="L11" s="6">
        <v>2400</v>
      </c>
      <c r="M11" s="6">
        <v>1510</v>
      </c>
      <c r="N11" s="6">
        <v>890</v>
      </c>
      <c r="O11" s="6">
        <v>320</v>
      </c>
      <c r="P11" s="6">
        <v>30740</v>
      </c>
      <c r="Q11" s="6">
        <v>36140</v>
      </c>
      <c r="R11" s="6">
        <v>6455964</v>
      </c>
      <c r="S11" s="6">
        <v>175680</v>
      </c>
      <c r="T11" s="6">
        <v>6527212</v>
      </c>
      <c r="U11" s="6">
        <v>153490</v>
      </c>
      <c r="V11" s="6">
        <v>5419818</v>
      </c>
      <c r="W11" s="6">
        <v>40100</v>
      </c>
      <c r="X11" s="6">
        <v>28173</v>
      </c>
      <c r="Y11" s="6">
        <v>19060</v>
      </c>
      <c r="Z11" s="6">
        <v>47942</v>
      </c>
      <c r="AA11" s="6">
        <v>17210</v>
      </c>
      <c r="AB11" s="6">
        <v>31705</v>
      </c>
      <c r="AC11" s="6">
        <v>3860</v>
      </c>
      <c r="AD11" s="6">
        <v>4321</v>
      </c>
      <c r="AE11" s="6">
        <v>20940</v>
      </c>
      <c r="AF11" s="6">
        <v>213909</v>
      </c>
      <c r="AG11" s="6">
        <v>15370</v>
      </c>
      <c r="AH11" s="6">
        <v>33838</v>
      </c>
      <c r="AI11" s="6">
        <v>10480</v>
      </c>
      <c r="AJ11" s="6">
        <v>105060</v>
      </c>
      <c r="AK11" s="6">
        <v>24050</v>
      </c>
      <c r="AL11" s="6">
        <v>434978</v>
      </c>
      <c r="AM11" s="6">
        <v>848</v>
      </c>
      <c r="AN11" s="6">
        <v>4890</v>
      </c>
      <c r="AO11" s="6">
        <v>33320</v>
      </c>
      <c r="AP11" s="6">
        <v>23970</v>
      </c>
      <c r="AQ11" s="6">
        <v>173424</v>
      </c>
      <c r="AR11" s="6">
        <v>3290</v>
      </c>
      <c r="AS11" s="6">
        <v>20150</v>
      </c>
      <c r="AT11" s="6">
        <v>32570</v>
      </c>
      <c r="AU11" s="6">
        <v>71248</v>
      </c>
      <c r="AV11" s="6">
        <v>2180</v>
      </c>
      <c r="AW11" s="6">
        <v>505</v>
      </c>
      <c r="AX11" s="6">
        <v>330</v>
      </c>
      <c r="AY11" s="6">
        <v>2984</v>
      </c>
      <c r="AZ11" s="6">
        <v>2960</v>
      </c>
      <c r="BA11" s="6">
        <v>15557</v>
      </c>
      <c r="BB11" s="6">
        <v>3160</v>
      </c>
      <c r="BC11" s="6">
        <v>12299</v>
      </c>
      <c r="BD11" s="6">
        <v>13030</v>
      </c>
      <c r="BE11" s="6">
        <v>12734</v>
      </c>
      <c r="BF11" s="6">
        <v>167830</v>
      </c>
      <c r="BG11" s="6">
        <v>2659536</v>
      </c>
      <c r="BH11" s="6">
        <v>167830</v>
      </c>
      <c r="BI11" s="6">
        <v>2616117</v>
      </c>
      <c r="BJ11" s="6">
        <v>23250</v>
      </c>
      <c r="BK11" s="6">
        <v>43420</v>
      </c>
      <c r="BL11" s="6">
        <v>7840</v>
      </c>
      <c r="BM11" s="6">
        <v>193949</v>
      </c>
      <c r="BN11" s="6">
        <v>305515</v>
      </c>
      <c r="BO11" s="6">
        <v>3060</v>
      </c>
      <c r="BP11" s="6">
        <v>56661</v>
      </c>
      <c r="BQ11" s="6">
        <v>5210</v>
      </c>
      <c r="BR11" s="6">
        <v>15932</v>
      </c>
      <c r="BS11" s="6">
        <v>2090</v>
      </c>
      <c r="BT11" s="6">
        <v>1782</v>
      </c>
      <c r="BU11" s="6">
        <v>5910</v>
      </c>
      <c r="BV11" s="6">
        <v>13931</v>
      </c>
      <c r="BW11" s="6">
        <v>1590</v>
      </c>
      <c r="BX11" s="6">
        <v>1027</v>
      </c>
      <c r="BY11" s="6">
        <v>7290</v>
      </c>
      <c r="BZ11" s="6">
        <v>28100</v>
      </c>
      <c r="CA11" s="6">
        <v>7700</v>
      </c>
      <c r="CB11" s="6">
        <v>30432</v>
      </c>
      <c r="CC11" s="6">
        <v>5440</v>
      </c>
      <c r="CD11" s="6">
        <v>78422</v>
      </c>
      <c r="CE11" s="6">
        <v>240</v>
      </c>
      <c r="CF11" s="6">
        <v>2930</v>
      </c>
      <c r="CG11" s="6">
        <v>540</v>
      </c>
      <c r="CH11" s="6">
        <v>565</v>
      </c>
      <c r="CI11" s="6">
        <v>150</v>
      </c>
      <c r="CJ11" s="6">
        <v>283</v>
      </c>
      <c r="CK11" s="6">
        <v>5010</v>
      </c>
      <c r="CL11" s="6">
        <v>17521</v>
      </c>
      <c r="CM11" s="6">
        <v>250</v>
      </c>
      <c r="CN11" s="6">
        <v>2706</v>
      </c>
      <c r="CO11" s="6">
        <v>17440</v>
      </c>
      <c r="CP11" s="6">
        <v>28480</v>
      </c>
      <c r="CQ11" s="6">
        <v>173900</v>
      </c>
      <c r="CR11" s="6">
        <v>3587596</v>
      </c>
      <c r="CS11" s="6">
        <v>172930</v>
      </c>
      <c r="CT11" s="6">
        <v>390149</v>
      </c>
      <c r="CU11" s="6">
        <v>0</v>
      </c>
      <c r="CV11" s="6">
        <v>0</v>
      </c>
      <c r="CW11" s="6">
        <v>1690</v>
      </c>
      <c r="CX11" s="6">
        <v>1122</v>
      </c>
      <c r="CY11" s="6">
        <v>71720</v>
      </c>
      <c r="CZ11" s="6">
        <v>81436</v>
      </c>
      <c r="DA11" s="6">
        <v>4330</v>
      </c>
      <c r="DB11" s="6">
        <v>456</v>
      </c>
      <c r="DC11" s="6">
        <v>4550</v>
      </c>
      <c r="DD11" s="6">
        <v>2583</v>
      </c>
      <c r="DE11" s="6">
        <v>8440</v>
      </c>
      <c r="DF11" s="6">
        <v>8343</v>
      </c>
      <c r="DG11" s="6">
        <v>30420</v>
      </c>
      <c r="DH11" s="6">
        <v>6760</v>
      </c>
      <c r="DI11" s="6">
        <v>45220</v>
      </c>
      <c r="DJ11" s="6">
        <v>61130</v>
      </c>
      <c r="DK11" s="6">
        <v>1210</v>
      </c>
      <c r="DL11" s="6">
        <v>1385</v>
      </c>
      <c r="DM11" s="6">
        <v>15090</v>
      </c>
      <c r="DN11" s="6">
        <v>39945</v>
      </c>
      <c r="DO11" s="6">
        <v>3610</v>
      </c>
      <c r="DP11" s="6">
        <v>26062</v>
      </c>
      <c r="DQ11" s="6">
        <v>3660</v>
      </c>
      <c r="DR11" s="6">
        <v>26152</v>
      </c>
      <c r="DS11" s="6">
        <v>171320</v>
      </c>
      <c r="DT11" s="6">
        <v>685131</v>
      </c>
      <c r="DU11" s="6">
        <v>35280</v>
      </c>
      <c r="DV11" s="6">
        <v>79577</v>
      </c>
      <c r="DW11" s="6">
        <v>31510</v>
      </c>
      <c r="DX11" s="6">
        <v>71115</v>
      </c>
      <c r="DY11" s="6">
        <v>32410</v>
      </c>
      <c r="DZ11" s="6">
        <v>66617</v>
      </c>
      <c r="EA11" s="6">
        <v>5380</v>
      </c>
      <c r="EB11" s="6">
        <v>4287</v>
      </c>
      <c r="EC11" s="6">
        <v>1420</v>
      </c>
      <c r="ED11" s="6">
        <v>1856</v>
      </c>
      <c r="EE11" s="6">
        <v>136180</v>
      </c>
      <c r="EF11" s="6">
        <v>308713</v>
      </c>
      <c r="EG11" s="6">
        <v>142550</v>
      </c>
      <c r="EH11" s="6">
        <v>351403</v>
      </c>
      <c r="EI11" s="6">
        <v>60</v>
      </c>
      <c r="EJ11" s="6">
        <v>45</v>
      </c>
      <c r="EK11" s="6">
        <v>0</v>
      </c>
      <c r="EL11" s="6">
        <v>0</v>
      </c>
      <c r="EM11" s="6">
        <v>25760</v>
      </c>
      <c r="EN11" s="6">
        <v>37036</v>
      </c>
      <c r="EO11" s="6">
        <v>148770</v>
      </c>
      <c r="EP11" s="6">
        <v>370239</v>
      </c>
      <c r="EQ11" s="6">
        <v>146960</v>
      </c>
      <c r="ER11" s="6">
        <v>363481</v>
      </c>
      <c r="ES11" s="6">
        <v>2510</v>
      </c>
      <c r="ET11" s="24">
        <v>6759</v>
      </c>
    </row>
    <row r="12" spans="1:150" x14ac:dyDescent="0.2">
      <c r="A12" s="5">
        <v>0</v>
      </c>
      <c r="B12" s="6" t="s">
        <v>11</v>
      </c>
      <c r="C12" s="6">
        <v>109610</v>
      </c>
      <c r="D12" s="6">
        <v>54190</v>
      </c>
      <c r="E12" s="6">
        <v>38100</v>
      </c>
      <c r="F12" s="6">
        <v>13780</v>
      </c>
      <c r="G12" s="6">
        <v>94220</v>
      </c>
      <c r="H12" s="6">
        <v>7750</v>
      </c>
      <c r="I12" s="6">
        <v>55900</v>
      </c>
      <c r="J12" s="6">
        <v>65980</v>
      </c>
      <c r="K12" s="6">
        <v>205960</v>
      </c>
      <c r="L12" s="6">
        <v>870</v>
      </c>
      <c r="M12" s="6">
        <v>470</v>
      </c>
      <c r="N12" s="6">
        <v>410</v>
      </c>
      <c r="O12" s="6">
        <v>0</v>
      </c>
      <c r="P12" s="6">
        <v>12310</v>
      </c>
      <c r="Q12" s="6">
        <v>31980</v>
      </c>
      <c r="R12" s="6">
        <v>6725551</v>
      </c>
      <c r="S12" s="6">
        <v>109610</v>
      </c>
      <c r="T12" s="6">
        <v>6793717</v>
      </c>
      <c r="U12" s="6">
        <v>92610</v>
      </c>
      <c r="V12" s="6">
        <v>5222330</v>
      </c>
      <c r="W12" s="6">
        <v>41300</v>
      </c>
      <c r="X12" s="6">
        <v>36623</v>
      </c>
      <c r="Y12" s="6">
        <v>21400</v>
      </c>
      <c r="Z12" s="6">
        <v>67796</v>
      </c>
      <c r="AA12" s="6">
        <v>19490</v>
      </c>
      <c r="AB12" s="6">
        <v>46431</v>
      </c>
      <c r="AC12" s="6">
        <v>7070</v>
      </c>
      <c r="AD12" s="6">
        <v>9100</v>
      </c>
      <c r="AE12" s="6">
        <v>15660</v>
      </c>
      <c r="AF12" s="6">
        <v>182004</v>
      </c>
      <c r="AG12" s="6">
        <v>17120</v>
      </c>
      <c r="AH12" s="6">
        <v>57799</v>
      </c>
      <c r="AI12" s="6">
        <v>11630</v>
      </c>
      <c r="AJ12" s="6">
        <v>150025</v>
      </c>
      <c r="AK12" s="6">
        <v>23830</v>
      </c>
      <c r="AL12" s="6">
        <v>631727</v>
      </c>
      <c r="AM12" s="6">
        <v>735</v>
      </c>
      <c r="AN12" s="6">
        <v>3880</v>
      </c>
      <c r="AO12" s="6">
        <v>27351</v>
      </c>
      <c r="AP12" s="6">
        <v>22710</v>
      </c>
      <c r="AQ12" s="6">
        <v>350007</v>
      </c>
      <c r="AR12" s="6">
        <v>3520</v>
      </c>
      <c r="AS12" s="6">
        <v>38130</v>
      </c>
      <c r="AT12" s="6">
        <v>25660</v>
      </c>
      <c r="AU12" s="6">
        <v>68166</v>
      </c>
      <c r="AV12" s="6">
        <v>3560</v>
      </c>
      <c r="AW12" s="6">
        <v>860</v>
      </c>
      <c r="AX12" s="6">
        <v>410</v>
      </c>
      <c r="AY12" s="6">
        <v>4412</v>
      </c>
      <c r="AZ12" s="6">
        <v>2420</v>
      </c>
      <c r="BA12" s="6">
        <v>15494</v>
      </c>
      <c r="BB12" s="6">
        <v>2820</v>
      </c>
      <c r="BC12" s="6">
        <v>12496</v>
      </c>
      <c r="BD12" s="6">
        <v>9830</v>
      </c>
      <c r="BE12" s="6">
        <v>11226</v>
      </c>
      <c r="BF12" s="6">
        <v>96470</v>
      </c>
      <c r="BG12" s="6">
        <v>1720207</v>
      </c>
      <c r="BH12" s="6">
        <v>96470</v>
      </c>
      <c r="BI12" s="6">
        <v>1681548</v>
      </c>
      <c r="BJ12" s="6">
        <v>20450</v>
      </c>
      <c r="BK12" s="6">
        <v>38659</v>
      </c>
      <c r="BL12" s="6">
        <v>13140</v>
      </c>
      <c r="BM12" s="6">
        <v>327668</v>
      </c>
      <c r="BN12" s="6">
        <v>827463</v>
      </c>
      <c r="BO12" s="6">
        <v>3130</v>
      </c>
      <c r="BP12" s="6">
        <v>59994</v>
      </c>
      <c r="BQ12" s="6">
        <v>10500</v>
      </c>
      <c r="BR12" s="6">
        <v>43697</v>
      </c>
      <c r="BS12" s="6">
        <v>2160</v>
      </c>
      <c r="BT12" s="6">
        <v>2431</v>
      </c>
      <c r="BU12" s="6">
        <v>11070</v>
      </c>
      <c r="BV12" s="6">
        <v>25335</v>
      </c>
      <c r="BW12" s="6">
        <v>2820</v>
      </c>
      <c r="BX12" s="6">
        <v>1756</v>
      </c>
      <c r="BY12" s="6">
        <v>12540</v>
      </c>
      <c r="BZ12" s="6">
        <v>65682</v>
      </c>
      <c r="CA12" s="6">
        <v>13040</v>
      </c>
      <c r="CB12" s="6">
        <v>68486</v>
      </c>
      <c r="CC12" s="6">
        <v>10520</v>
      </c>
      <c r="CD12" s="6">
        <v>146223</v>
      </c>
      <c r="CE12" s="6">
        <v>370</v>
      </c>
      <c r="CF12" s="6">
        <v>4579</v>
      </c>
      <c r="CG12" s="6">
        <v>1210</v>
      </c>
      <c r="CH12" s="6">
        <v>1208</v>
      </c>
      <c r="CI12" s="6">
        <v>190</v>
      </c>
      <c r="CJ12" s="6">
        <v>654</v>
      </c>
      <c r="CK12" s="6">
        <v>9120</v>
      </c>
      <c r="CL12" s="6">
        <v>35657</v>
      </c>
      <c r="CM12" s="6">
        <v>450</v>
      </c>
      <c r="CN12" s="6">
        <v>4221</v>
      </c>
      <c r="CO12" s="6">
        <v>15600</v>
      </c>
      <c r="CP12" s="6">
        <v>37709</v>
      </c>
      <c r="CQ12" s="6">
        <v>109260</v>
      </c>
      <c r="CR12" s="6">
        <v>4643863</v>
      </c>
      <c r="CS12" s="6">
        <v>109010</v>
      </c>
      <c r="CT12" s="6">
        <v>567213</v>
      </c>
      <c r="CU12" s="6">
        <v>0</v>
      </c>
      <c r="CV12" s="6">
        <v>0</v>
      </c>
      <c r="CW12" s="6">
        <v>850</v>
      </c>
      <c r="CX12" s="6">
        <v>1537</v>
      </c>
      <c r="CY12" s="6">
        <v>43820</v>
      </c>
      <c r="CZ12" s="6">
        <v>93221</v>
      </c>
      <c r="DA12" s="6">
        <v>6050</v>
      </c>
      <c r="DB12" s="6">
        <v>968</v>
      </c>
      <c r="DC12" s="6">
        <v>4040</v>
      </c>
      <c r="DD12" s="6">
        <v>2103</v>
      </c>
      <c r="DE12" s="6">
        <v>5220</v>
      </c>
      <c r="DF12" s="6">
        <v>6451</v>
      </c>
      <c r="DG12" s="6">
        <v>8320</v>
      </c>
      <c r="DH12" s="6">
        <v>1490</v>
      </c>
      <c r="DI12" s="6">
        <v>32240</v>
      </c>
      <c r="DJ12" s="6">
        <v>75984</v>
      </c>
      <c r="DK12" s="6">
        <v>1400</v>
      </c>
      <c r="DL12" s="6">
        <v>3466</v>
      </c>
      <c r="DM12" s="6">
        <v>11060</v>
      </c>
      <c r="DN12" s="6">
        <v>34515</v>
      </c>
      <c r="DO12" s="6">
        <v>1100</v>
      </c>
      <c r="DP12" s="6">
        <v>8144</v>
      </c>
      <c r="DQ12" s="6">
        <v>1330</v>
      </c>
      <c r="DR12" s="6">
        <v>9593</v>
      </c>
      <c r="DS12" s="6">
        <v>107810</v>
      </c>
      <c r="DT12" s="6">
        <v>671950</v>
      </c>
      <c r="DU12" s="6">
        <v>1350</v>
      </c>
      <c r="DV12" s="6">
        <v>658</v>
      </c>
      <c r="DW12" s="6">
        <v>1130</v>
      </c>
      <c r="DX12" s="6">
        <v>545</v>
      </c>
      <c r="DY12" s="6">
        <v>8830</v>
      </c>
      <c r="DZ12" s="6">
        <v>16840</v>
      </c>
      <c r="EA12" s="6">
        <v>3690</v>
      </c>
      <c r="EB12" s="6">
        <v>3264</v>
      </c>
      <c r="EC12" s="6">
        <v>350</v>
      </c>
      <c r="ED12" s="6">
        <v>633</v>
      </c>
      <c r="EE12" s="6">
        <v>99230</v>
      </c>
      <c r="EF12" s="6">
        <v>473992</v>
      </c>
      <c r="EG12" s="6">
        <v>101580</v>
      </c>
      <c r="EH12" s="6">
        <v>512037</v>
      </c>
      <c r="EI12" s="6">
        <v>0</v>
      </c>
      <c r="EJ12" s="6">
        <v>0</v>
      </c>
      <c r="EK12" s="6">
        <v>0</v>
      </c>
      <c r="EL12" s="6">
        <v>0</v>
      </c>
      <c r="EM12" s="6">
        <v>27720</v>
      </c>
      <c r="EN12" s="6">
        <v>53289</v>
      </c>
      <c r="EO12" s="6">
        <v>81540</v>
      </c>
      <c r="EP12" s="6">
        <v>212520</v>
      </c>
      <c r="EQ12" s="6">
        <v>79120</v>
      </c>
      <c r="ER12" s="6">
        <v>203067</v>
      </c>
      <c r="ES12" s="6">
        <v>3160</v>
      </c>
      <c r="ET12" s="24">
        <v>9452</v>
      </c>
    </row>
    <row r="13" spans="1:150" x14ac:dyDescent="0.2">
      <c r="A13" s="5">
        <v>0</v>
      </c>
      <c r="B13" s="6" t="s">
        <v>12</v>
      </c>
      <c r="C13" s="6">
        <v>69700</v>
      </c>
      <c r="D13" s="6">
        <v>23200</v>
      </c>
      <c r="E13" s="6">
        <v>39040</v>
      </c>
      <c r="F13" s="6">
        <v>5830</v>
      </c>
      <c r="G13" s="6">
        <v>59410</v>
      </c>
      <c r="H13" s="6">
        <v>5520</v>
      </c>
      <c r="I13" s="6">
        <v>39140</v>
      </c>
      <c r="J13" s="6">
        <v>37570</v>
      </c>
      <c r="K13" s="6">
        <v>154210</v>
      </c>
      <c r="L13" s="6">
        <v>280</v>
      </c>
      <c r="M13" s="6">
        <v>140</v>
      </c>
      <c r="N13" s="6">
        <v>140</v>
      </c>
      <c r="O13" s="6">
        <v>0</v>
      </c>
      <c r="P13" s="6">
        <v>5700</v>
      </c>
      <c r="Q13" s="6">
        <v>24100</v>
      </c>
      <c r="R13" s="6">
        <v>6044738</v>
      </c>
      <c r="S13" s="6">
        <v>69700</v>
      </c>
      <c r="T13" s="6">
        <v>6101402</v>
      </c>
      <c r="U13" s="6">
        <v>57830</v>
      </c>
      <c r="V13" s="6">
        <v>4413064</v>
      </c>
      <c r="W13" s="6">
        <v>34600</v>
      </c>
      <c r="X13" s="6">
        <v>35787</v>
      </c>
      <c r="Y13" s="6">
        <v>18870</v>
      </c>
      <c r="Z13" s="6">
        <v>75323</v>
      </c>
      <c r="AA13" s="6">
        <v>17310</v>
      </c>
      <c r="AB13" s="6">
        <v>51722</v>
      </c>
      <c r="AC13" s="6">
        <v>7890</v>
      </c>
      <c r="AD13" s="6">
        <v>11560</v>
      </c>
      <c r="AE13" s="6">
        <v>12120</v>
      </c>
      <c r="AF13" s="6">
        <v>170039</v>
      </c>
      <c r="AG13" s="6">
        <v>15230</v>
      </c>
      <c r="AH13" s="6">
        <v>74461</v>
      </c>
      <c r="AI13" s="6">
        <v>10830</v>
      </c>
      <c r="AJ13" s="6">
        <v>177512</v>
      </c>
      <c r="AK13" s="6">
        <v>19850</v>
      </c>
      <c r="AL13" s="6">
        <v>675789</v>
      </c>
      <c r="AM13" s="6">
        <v>530</v>
      </c>
      <c r="AN13" s="6">
        <v>2940</v>
      </c>
      <c r="AO13" s="6">
        <v>17869</v>
      </c>
      <c r="AP13" s="6">
        <v>17690</v>
      </c>
      <c r="AQ13" s="6">
        <v>361902</v>
      </c>
      <c r="AR13" s="6">
        <v>3340</v>
      </c>
      <c r="AS13" s="6">
        <v>55691</v>
      </c>
      <c r="AT13" s="6">
        <v>16640</v>
      </c>
      <c r="AU13" s="6">
        <v>56664</v>
      </c>
      <c r="AV13" s="6">
        <v>2070</v>
      </c>
      <c r="AW13" s="6">
        <v>540</v>
      </c>
      <c r="AX13" s="6">
        <v>450</v>
      </c>
      <c r="AY13" s="6">
        <v>5770</v>
      </c>
      <c r="AZ13" s="6">
        <v>1940</v>
      </c>
      <c r="BA13" s="6">
        <v>13862</v>
      </c>
      <c r="BB13" s="6">
        <v>1820</v>
      </c>
      <c r="BC13" s="6">
        <v>10088</v>
      </c>
      <c r="BD13" s="6">
        <v>5230</v>
      </c>
      <c r="BE13" s="6">
        <v>5656</v>
      </c>
      <c r="BF13" s="6">
        <v>55520</v>
      </c>
      <c r="BG13" s="6">
        <v>1148364</v>
      </c>
      <c r="BH13" s="6">
        <v>55520</v>
      </c>
      <c r="BI13" s="6">
        <v>1118452</v>
      </c>
      <c r="BJ13" s="6">
        <v>15020</v>
      </c>
      <c r="BK13" s="6">
        <v>29912</v>
      </c>
      <c r="BL13" s="6">
        <v>14170</v>
      </c>
      <c r="BM13" s="6">
        <v>386484</v>
      </c>
      <c r="BN13" s="6">
        <v>1238899</v>
      </c>
      <c r="BO13" s="6">
        <v>2380</v>
      </c>
      <c r="BP13" s="6">
        <v>46268</v>
      </c>
      <c r="BQ13" s="6">
        <v>12170</v>
      </c>
      <c r="BR13" s="6">
        <v>67592</v>
      </c>
      <c r="BS13" s="6">
        <v>1700</v>
      </c>
      <c r="BT13" s="6">
        <v>2287</v>
      </c>
      <c r="BU13" s="6">
        <v>12540</v>
      </c>
      <c r="BV13" s="6">
        <v>29539</v>
      </c>
      <c r="BW13" s="6">
        <v>3140</v>
      </c>
      <c r="BX13" s="6">
        <v>2126</v>
      </c>
      <c r="BY13" s="6">
        <v>13660</v>
      </c>
      <c r="BZ13" s="6">
        <v>92352</v>
      </c>
      <c r="CA13" s="6">
        <v>14120</v>
      </c>
      <c r="CB13" s="6">
        <v>95228</v>
      </c>
      <c r="CC13" s="6">
        <v>12110</v>
      </c>
      <c r="CD13" s="6">
        <v>183210</v>
      </c>
      <c r="CE13" s="6">
        <v>360</v>
      </c>
      <c r="CF13" s="6">
        <v>4124</v>
      </c>
      <c r="CG13" s="6">
        <v>1570</v>
      </c>
      <c r="CH13" s="6">
        <v>1784</v>
      </c>
      <c r="CI13" s="6">
        <v>260</v>
      </c>
      <c r="CJ13" s="6">
        <v>1014</v>
      </c>
      <c r="CK13" s="6">
        <v>10360</v>
      </c>
      <c r="CL13" s="6">
        <v>42037</v>
      </c>
      <c r="CM13" s="6">
        <v>510</v>
      </c>
      <c r="CN13" s="6">
        <v>4950</v>
      </c>
      <c r="CO13" s="6">
        <v>13290</v>
      </c>
      <c r="CP13" s="6">
        <v>40304</v>
      </c>
      <c r="CQ13" s="6">
        <v>69560</v>
      </c>
      <c r="CR13" s="6">
        <v>4467706</v>
      </c>
      <c r="CS13" s="6">
        <v>69430</v>
      </c>
      <c r="CT13" s="6">
        <v>589425</v>
      </c>
      <c r="CU13" s="6">
        <v>0</v>
      </c>
      <c r="CV13" s="6">
        <v>0</v>
      </c>
      <c r="CW13" s="6">
        <v>370</v>
      </c>
      <c r="CX13" s="6">
        <v>1392</v>
      </c>
      <c r="CY13" s="6">
        <v>31540</v>
      </c>
      <c r="CZ13" s="6">
        <v>86564</v>
      </c>
      <c r="DA13" s="6">
        <v>5820</v>
      </c>
      <c r="DB13" s="6">
        <v>1168</v>
      </c>
      <c r="DC13" s="6">
        <v>3990</v>
      </c>
      <c r="DD13" s="6">
        <v>2173</v>
      </c>
      <c r="DE13" s="6">
        <v>4150</v>
      </c>
      <c r="DF13" s="6">
        <v>5295</v>
      </c>
      <c r="DG13" s="6">
        <v>0</v>
      </c>
      <c r="DH13" s="6">
        <v>0</v>
      </c>
      <c r="DI13" s="6">
        <v>24480</v>
      </c>
      <c r="DJ13" s="6">
        <v>68838</v>
      </c>
      <c r="DK13" s="6">
        <v>1450</v>
      </c>
      <c r="DL13" s="6">
        <v>5206</v>
      </c>
      <c r="DM13" s="6">
        <v>8430</v>
      </c>
      <c r="DN13" s="6">
        <v>31171</v>
      </c>
      <c r="DO13" s="6">
        <v>230</v>
      </c>
      <c r="DP13" s="6">
        <v>1590</v>
      </c>
      <c r="DQ13" s="6">
        <v>480</v>
      </c>
      <c r="DR13" s="6">
        <v>3098</v>
      </c>
      <c r="DS13" s="6">
        <v>68860</v>
      </c>
      <c r="DT13" s="6">
        <v>630307</v>
      </c>
      <c r="DU13" s="6">
        <v>0</v>
      </c>
      <c r="DV13" s="6">
        <v>0</v>
      </c>
      <c r="DW13" s="6">
        <v>0</v>
      </c>
      <c r="DX13" s="6">
        <v>0</v>
      </c>
      <c r="DY13" s="6">
        <v>1980</v>
      </c>
      <c r="DZ13" s="6">
        <v>3448</v>
      </c>
      <c r="EA13" s="6">
        <v>3090</v>
      </c>
      <c r="EB13" s="6">
        <v>2772</v>
      </c>
      <c r="EC13" s="6">
        <v>70</v>
      </c>
      <c r="ED13" s="6">
        <v>141</v>
      </c>
      <c r="EE13" s="6">
        <v>66990</v>
      </c>
      <c r="EF13" s="6">
        <v>502861</v>
      </c>
      <c r="EG13" s="6">
        <v>67710</v>
      </c>
      <c r="EH13" s="6">
        <v>537669</v>
      </c>
      <c r="EI13" s="6">
        <v>20</v>
      </c>
      <c r="EJ13" s="6">
        <v>16</v>
      </c>
      <c r="EK13" s="6">
        <v>0</v>
      </c>
      <c r="EL13" s="6">
        <v>0</v>
      </c>
      <c r="EM13" s="6">
        <v>21990</v>
      </c>
      <c r="EN13" s="6">
        <v>56989</v>
      </c>
      <c r="EO13" s="6">
        <v>47530</v>
      </c>
      <c r="EP13" s="6">
        <v>148881</v>
      </c>
      <c r="EQ13" s="6">
        <v>45120</v>
      </c>
      <c r="ER13" s="6">
        <v>138038</v>
      </c>
      <c r="ES13" s="6">
        <v>3090</v>
      </c>
      <c r="ET13" s="24">
        <v>10844</v>
      </c>
    </row>
    <row r="14" spans="1:150" x14ac:dyDescent="0.2">
      <c r="A14" s="5">
        <v>0</v>
      </c>
      <c r="B14" s="6" t="s">
        <v>13</v>
      </c>
      <c r="C14" s="6">
        <v>108310</v>
      </c>
      <c r="D14" s="6">
        <v>19120</v>
      </c>
      <c r="E14" s="6">
        <v>83110</v>
      </c>
      <c r="F14" s="6">
        <v>4600</v>
      </c>
      <c r="G14" s="6">
        <v>92650</v>
      </c>
      <c r="H14" s="6">
        <v>9140</v>
      </c>
      <c r="I14" s="6">
        <v>64110</v>
      </c>
      <c r="J14" s="6">
        <v>44960</v>
      </c>
      <c r="K14" s="6">
        <v>275470</v>
      </c>
      <c r="L14" s="6">
        <v>300</v>
      </c>
      <c r="M14" s="6">
        <v>190</v>
      </c>
      <c r="N14" s="6">
        <v>110</v>
      </c>
      <c r="O14" s="6">
        <v>0</v>
      </c>
      <c r="P14" s="6">
        <v>4870</v>
      </c>
      <c r="Q14" s="6">
        <v>40040</v>
      </c>
      <c r="R14" s="6">
        <v>14711821</v>
      </c>
      <c r="S14" s="6">
        <v>108310</v>
      </c>
      <c r="T14" s="6">
        <v>14852455</v>
      </c>
      <c r="U14" s="6">
        <v>90840</v>
      </c>
      <c r="V14" s="6">
        <v>10250471</v>
      </c>
      <c r="W14" s="6">
        <v>68820</v>
      </c>
      <c r="X14" s="6">
        <v>102019</v>
      </c>
      <c r="Y14" s="6">
        <v>42020</v>
      </c>
      <c r="Z14" s="6">
        <v>241011</v>
      </c>
      <c r="AA14" s="6">
        <v>38960</v>
      </c>
      <c r="AB14" s="6">
        <v>172911</v>
      </c>
      <c r="AC14" s="6">
        <v>17900</v>
      </c>
      <c r="AD14" s="6">
        <v>28956</v>
      </c>
      <c r="AE14" s="6">
        <v>22000</v>
      </c>
      <c r="AF14" s="6">
        <v>448482</v>
      </c>
      <c r="AG14" s="6">
        <v>35440</v>
      </c>
      <c r="AH14" s="6">
        <v>328107</v>
      </c>
      <c r="AI14" s="6">
        <v>21270</v>
      </c>
      <c r="AJ14" s="6">
        <v>540086</v>
      </c>
      <c r="AK14" s="6">
        <v>36350</v>
      </c>
      <c r="AL14" s="6">
        <v>1729494</v>
      </c>
      <c r="AM14" s="6">
        <v>990</v>
      </c>
      <c r="AN14" s="6">
        <v>3660</v>
      </c>
      <c r="AO14" s="6">
        <v>21439</v>
      </c>
      <c r="AP14" s="6">
        <v>28570</v>
      </c>
      <c r="AQ14" s="6">
        <v>732459</v>
      </c>
      <c r="AR14" s="6">
        <v>9270</v>
      </c>
      <c r="AS14" s="6">
        <v>265155</v>
      </c>
      <c r="AT14" s="6">
        <v>31230</v>
      </c>
      <c r="AU14" s="6">
        <v>140634</v>
      </c>
      <c r="AV14" s="6">
        <v>5220</v>
      </c>
      <c r="AW14" s="6">
        <v>1411</v>
      </c>
      <c r="AX14" s="6">
        <v>1560</v>
      </c>
      <c r="AY14" s="6">
        <v>27183</v>
      </c>
      <c r="AZ14" s="6">
        <v>4050</v>
      </c>
      <c r="BA14" s="6">
        <v>33481</v>
      </c>
      <c r="BB14" s="6">
        <v>2830</v>
      </c>
      <c r="BC14" s="6">
        <v>16067</v>
      </c>
      <c r="BD14" s="6">
        <v>8410</v>
      </c>
      <c r="BE14" s="6">
        <v>9566</v>
      </c>
      <c r="BF14" s="6">
        <v>70850</v>
      </c>
      <c r="BG14" s="6">
        <v>1629324</v>
      </c>
      <c r="BH14" s="6">
        <v>70850</v>
      </c>
      <c r="BI14" s="6">
        <v>1580406</v>
      </c>
      <c r="BJ14" s="6">
        <v>22870</v>
      </c>
      <c r="BK14" s="6">
        <v>48919</v>
      </c>
      <c r="BL14" s="6">
        <v>37450</v>
      </c>
      <c r="BM14" s="6">
        <v>1216661</v>
      </c>
      <c r="BN14" s="6">
        <v>5301120</v>
      </c>
      <c r="BO14" s="6">
        <v>3810</v>
      </c>
      <c r="BP14" s="6">
        <v>82352</v>
      </c>
      <c r="BQ14" s="6">
        <v>34400</v>
      </c>
      <c r="BR14" s="6">
        <v>306221</v>
      </c>
      <c r="BS14" s="6">
        <v>2620</v>
      </c>
      <c r="BT14" s="6">
        <v>4921</v>
      </c>
      <c r="BU14" s="6">
        <v>34670</v>
      </c>
      <c r="BV14" s="6">
        <v>98174</v>
      </c>
      <c r="BW14" s="6">
        <v>8070</v>
      </c>
      <c r="BX14" s="6">
        <v>6311</v>
      </c>
      <c r="BY14" s="6">
        <v>36690</v>
      </c>
      <c r="BZ14" s="6">
        <v>325184</v>
      </c>
      <c r="CA14" s="6">
        <v>37400</v>
      </c>
      <c r="CB14" s="6">
        <v>331746</v>
      </c>
      <c r="CC14" s="6">
        <v>33800</v>
      </c>
      <c r="CD14" s="6">
        <v>609351</v>
      </c>
      <c r="CE14" s="6">
        <v>730</v>
      </c>
      <c r="CF14" s="6">
        <v>8809</v>
      </c>
      <c r="CG14" s="6">
        <v>5270</v>
      </c>
      <c r="CH14" s="6">
        <v>5475</v>
      </c>
      <c r="CI14" s="6">
        <v>1050</v>
      </c>
      <c r="CJ14" s="6">
        <v>5842</v>
      </c>
      <c r="CK14" s="6">
        <v>30400</v>
      </c>
      <c r="CL14" s="6">
        <v>153371</v>
      </c>
      <c r="CM14" s="6">
        <v>1550</v>
      </c>
      <c r="CN14" s="6">
        <v>17098</v>
      </c>
      <c r="CO14" s="6">
        <v>28960</v>
      </c>
      <c r="CP14" s="6">
        <v>133100</v>
      </c>
      <c r="CQ14" s="6">
        <v>108200</v>
      </c>
      <c r="CR14" s="6">
        <v>11728368</v>
      </c>
      <c r="CS14" s="6">
        <v>108110</v>
      </c>
      <c r="CT14" s="6">
        <v>1768632</v>
      </c>
      <c r="CU14" s="6">
        <v>80</v>
      </c>
      <c r="CV14" s="6">
        <v>314</v>
      </c>
      <c r="CW14" s="6">
        <v>350</v>
      </c>
      <c r="CX14" s="6">
        <v>1991</v>
      </c>
      <c r="CY14" s="6">
        <v>59060</v>
      </c>
      <c r="CZ14" s="6">
        <v>181133</v>
      </c>
      <c r="DA14" s="6">
        <v>14630</v>
      </c>
      <c r="DB14" s="6">
        <v>4517</v>
      </c>
      <c r="DC14" s="6">
        <v>10010</v>
      </c>
      <c r="DD14" s="6">
        <v>5582</v>
      </c>
      <c r="DE14" s="6">
        <v>7370</v>
      </c>
      <c r="DF14" s="6">
        <v>10212</v>
      </c>
      <c r="DG14" s="6">
        <v>0</v>
      </c>
      <c r="DH14" s="6">
        <v>0</v>
      </c>
      <c r="DI14" s="6">
        <v>44790</v>
      </c>
      <c r="DJ14" s="6">
        <v>130177</v>
      </c>
      <c r="DK14" s="6">
        <v>3880</v>
      </c>
      <c r="DL14" s="6">
        <v>21179</v>
      </c>
      <c r="DM14" s="6">
        <v>15690</v>
      </c>
      <c r="DN14" s="6">
        <v>76351</v>
      </c>
      <c r="DO14" s="6">
        <v>70</v>
      </c>
      <c r="DP14" s="6">
        <v>486</v>
      </c>
      <c r="DQ14" s="6">
        <v>390</v>
      </c>
      <c r="DR14" s="6">
        <v>2600</v>
      </c>
      <c r="DS14" s="6">
        <v>107270</v>
      </c>
      <c r="DT14" s="6">
        <v>1737306</v>
      </c>
      <c r="DU14" s="6">
        <v>0</v>
      </c>
      <c r="DV14" s="6">
        <v>0</v>
      </c>
      <c r="DW14" s="6">
        <v>0</v>
      </c>
      <c r="DX14" s="6">
        <v>0</v>
      </c>
      <c r="DY14" s="6">
        <v>650</v>
      </c>
      <c r="DZ14" s="6">
        <v>1408</v>
      </c>
      <c r="EA14" s="6">
        <v>6650</v>
      </c>
      <c r="EB14" s="6">
        <v>6187</v>
      </c>
      <c r="EC14" s="6">
        <v>0</v>
      </c>
      <c r="ED14" s="6">
        <v>0</v>
      </c>
      <c r="EE14" s="6">
        <v>106970</v>
      </c>
      <c r="EF14" s="6">
        <v>1587499</v>
      </c>
      <c r="EG14" s="6">
        <v>107320</v>
      </c>
      <c r="EH14" s="6">
        <v>1674326</v>
      </c>
      <c r="EI14" s="6">
        <v>870</v>
      </c>
      <c r="EJ14" s="6">
        <v>228</v>
      </c>
      <c r="EK14" s="6">
        <v>400</v>
      </c>
      <c r="EL14" s="6">
        <v>155</v>
      </c>
      <c r="EM14" s="6">
        <v>47250</v>
      </c>
      <c r="EN14" s="6">
        <v>198108</v>
      </c>
      <c r="EO14" s="6">
        <v>60800</v>
      </c>
      <c r="EP14" s="6">
        <v>258650</v>
      </c>
      <c r="EQ14" s="6">
        <v>54330</v>
      </c>
      <c r="ER14" s="6">
        <v>213427</v>
      </c>
      <c r="ES14" s="6">
        <v>8290</v>
      </c>
      <c r="ET14" s="24">
        <v>45223</v>
      </c>
    </row>
    <row r="15" spans="1:150" x14ac:dyDescent="0.2">
      <c r="A15" s="5">
        <v>0</v>
      </c>
      <c r="B15" s="6" t="s">
        <v>14</v>
      </c>
      <c r="C15" s="6">
        <v>27640</v>
      </c>
      <c r="D15" s="6">
        <v>3810</v>
      </c>
      <c r="E15" s="6">
        <v>22900</v>
      </c>
      <c r="F15" s="6">
        <v>660</v>
      </c>
      <c r="G15" s="6">
        <v>23830</v>
      </c>
      <c r="H15" s="6">
        <v>2540</v>
      </c>
      <c r="I15" s="6">
        <v>19400</v>
      </c>
      <c r="J15" s="6">
        <v>6720</v>
      </c>
      <c r="K15" s="6">
        <v>71790</v>
      </c>
      <c r="L15" s="6">
        <v>50</v>
      </c>
      <c r="M15" s="6">
        <v>50</v>
      </c>
      <c r="N15" s="6">
        <v>0</v>
      </c>
      <c r="O15" s="6">
        <v>0</v>
      </c>
      <c r="P15" s="6">
        <v>320</v>
      </c>
      <c r="Q15" s="6">
        <v>12070</v>
      </c>
      <c r="R15" s="6">
        <v>7723241</v>
      </c>
      <c r="S15" s="6">
        <v>27640</v>
      </c>
      <c r="T15" s="6">
        <v>7852786</v>
      </c>
      <c r="U15" s="6">
        <v>22850</v>
      </c>
      <c r="V15" s="6">
        <v>4423900</v>
      </c>
      <c r="W15" s="6">
        <v>22630</v>
      </c>
      <c r="X15" s="6">
        <v>74695</v>
      </c>
      <c r="Y15" s="6">
        <v>16890</v>
      </c>
      <c r="Z15" s="6">
        <v>256889</v>
      </c>
      <c r="AA15" s="6">
        <v>15980</v>
      </c>
      <c r="AB15" s="6">
        <v>194051</v>
      </c>
      <c r="AC15" s="6">
        <v>2740</v>
      </c>
      <c r="AD15" s="6">
        <v>7347</v>
      </c>
      <c r="AE15" s="6">
        <v>7410</v>
      </c>
      <c r="AF15" s="6">
        <v>476394</v>
      </c>
      <c r="AG15" s="6">
        <v>15920</v>
      </c>
      <c r="AH15" s="6">
        <v>615999</v>
      </c>
      <c r="AI15" s="6">
        <v>6950</v>
      </c>
      <c r="AJ15" s="6">
        <v>323959</v>
      </c>
      <c r="AK15" s="6">
        <v>9950</v>
      </c>
      <c r="AL15" s="6">
        <v>676626</v>
      </c>
      <c r="AM15" s="6">
        <v>397</v>
      </c>
      <c r="AN15" s="6">
        <v>420</v>
      </c>
      <c r="AO15" s="6">
        <v>2950</v>
      </c>
      <c r="AP15" s="6">
        <v>7880</v>
      </c>
      <c r="AQ15" s="6">
        <v>238195</v>
      </c>
      <c r="AR15" s="6">
        <v>7050</v>
      </c>
      <c r="AS15" s="6">
        <v>583336</v>
      </c>
      <c r="AT15" s="6">
        <v>8600</v>
      </c>
      <c r="AU15" s="6">
        <v>129545</v>
      </c>
      <c r="AV15" s="6">
        <v>780</v>
      </c>
      <c r="AW15" s="6">
        <v>202</v>
      </c>
      <c r="AX15" s="6">
        <v>1710</v>
      </c>
      <c r="AY15" s="6">
        <v>55620</v>
      </c>
      <c r="AZ15" s="6">
        <v>2840</v>
      </c>
      <c r="BA15" s="6">
        <v>31843</v>
      </c>
      <c r="BB15" s="6">
        <v>490</v>
      </c>
      <c r="BC15" s="6">
        <v>4477</v>
      </c>
      <c r="BD15" s="6">
        <v>0</v>
      </c>
      <c r="BE15" s="6">
        <v>0</v>
      </c>
      <c r="BF15" s="6">
        <v>12530</v>
      </c>
      <c r="BG15" s="6">
        <v>295700</v>
      </c>
      <c r="BH15" s="6">
        <v>12530</v>
      </c>
      <c r="BI15" s="6">
        <v>284430</v>
      </c>
      <c r="BJ15" s="6">
        <v>5220</v>
      </c>
      <c r="BK15" s="6">
        <v>11270</v>
      </c>
      <c r="BL15" s="6">
        <v>15110</v>
      </c>
      <c r="BM15" s="6">
        <v>615821</v>
      </c>
      <c r="BN15" s="6">
        <v>4286131</v>
      </c>
      <c r="BO15" s="6">
        <v>850</v>
      </c>
      <c r="BP15" s="6">
        <v>29042</v>
      </c>
      <c r="BQ15" s="6">
        <v>14270</v>
      </c>
      <c r="BR15" s="6">
        <v>281777</v>
      </c>
      <c r="BS15" s="6">
        <v>770</v>
      </c>
      <c r="BT15" s="6">
        <v>2089</v>
      </c>
      <c r="BU15" s="6">
        <v>14190</v>
      </c>
      <c r="BV15" s="6">
        <v>62050</v>
      </c>
      <c r="BW15" s="6">
        <v>2410</v>
      </c>
      <c r="BX15" s="6">
        <v>1974</v>
      </c>
      <c r="BY15" s="6">
        <v>14900</v>
      </c>
      <c r="BZ15" s="6">
        <v>144167</v>
      </c>
      <c r="CA15" s="6">
        <v>15110</v>
      </c>
      <c r="CB15" s="6">
        <v>148746</v>
      </c>
      <c r="CC15" s="6">
        <v>13440</v>
      </c>
      <c r="CD15" s="6">
        <v>291422</v>
      </c>
      <c r="CE15" s="6">
        <v>310</v>
      </c>
      <c r="CF15" s="6">
        <v>4888</v>
      </c>
      <c r="CG15" s="6">
        <v>2960</v>
      </c>
      <c r="CH15" s="6">
        <v>2318</v>
      </c>
      <c r="CI15" s="6">
        <v>1310</v>
      </c>
      <c r="CJ15" s="6">
        <v>10561</v>
      </c>
      <c r="CK15" s="6">
        <v>13070</v>
      </c>
      <c r="CL15" s="6">
        <v>109119</v>
      </c>
      <c r="CM15" s="6">
        <v>870</v>
      </c>
      <c r="CN15" s="6">
        <v>19243</v>
      </c>
      <c r="CO15" s="6">
        <v>13010</v>
      </c>
      <c r="CP15" s="6">
        <v>153584</v>
      </c>
      <c r="CQ15" s="6">
        <v>27620</v>
      </c>
      <c r="CR15" s="6">
        <v>6656485</v>
      </c>
      <c r="CS15" s="6">
        <v>27620</v>
      </c>
      <c r="CT15" s="6">
        <v>1283019</v>
      </c>
      <c r="CU15" s="6">
        <v>180</v>
      </c>
      <c r="CV15" s="6">
        <v>1145</v>
      </c>
      <c r="CW15" s="6">
        <v>70</v>
      </c>
      <c r="CX15" s="6">
        <v>442</v>
      </c>
      <c r="CY15" s="6">
        <v>17290</v>
      </c>
      <c r="CZ15" s="6">
        <v>61177</v>
      </c>
      <c r="DA15" s="6">
        <v>7660</v>
      </c>
      <c r="DB15" s="6">
        <v>8024</v>
      </c>
      <c r="DC15" s="6">
        <v>2600</v>
      </c>
      <c r="DD15" s="6">
        <v>1438</v>
      </c>
      <c r="DE15" s="6">
        <v>0</v>
      </c>
      <c r="DF15" s="6">
        <v>0</v>
      </c>
      <c r="DG15" s="6">
        <v>0</v>
      </c>
      <c r="DH15" s="6">
        <v>0</v>
      </c>
      <c r="DI15" s="6">
        <v>10630</v>
      </c>
      <c r="DJ15" s="6">
        <v>29791</v>
      </c>
      <c r="DK15" s="6">
        <v>1630</v>
      </c>
      <c r="DL15" s="6">
        <v>12808</v>
      </c>
      <c r="DM15" s="6">
        <v>6350</v>
      </c>
      <c r="DN15" s="6">
        <v>59800</v>
      </c>
      <c r="DO15" s="6">
        <v>0</v>
      </c>
      <c r="DP15" s="6">
        <v>0</v>
      </c>
      <c r="DQ15" s="6">
        <v>70</v>
      </c>
      <c r="DR15" s="6">
        <v>464</v>
      </c>
      <c r="DS15" s="6">
        <v>27310</v>
      </c>
      <c r="DT15" s="6">
        <v>1295213</v>
      </c>
      <c r="DU15" s="6">
        <v>0</v>
      </c>
      <c r="DV15" s="6">
        <v>0</v>
      </c>
      <c r="DW15" s="6">
        <v>0</v>
      </c>
      <c r="DX15" s="6">
        <v>0</v>
      </c>
      <c r="DY15" s="6">
        <v>0</v>
      </c>
      <c r="DZ15" s="6">
        <v>0</v>
      </c>
      <c r="EA15" s="6">
        <v>0</v>
      </c>
      <c r="EB15" s="6">
        <v>0</v>
      </c>
      <c r="EC15" s="6">
        <v>0</v>
      </c>
      <c r="ED15" s="6">
        <v>0</v>
      </c>
      <c r="EE15" s="6">
        <v>27550</v>
      </c>
      <c r="EF15" s="6">
        <v>1221841</v>
      </c>
      <c r="EG15" s="6">
        <v>27590</v>
      </c>
      <c r="EH15" s="6">
        <v>1312300</v>
      </c>
      <c r="EI15" s="6">
        <v>9200</v>
      </c>
      <c r="EJ15" s="6">
        <v>6665</v>
      </c>
      <c r="EK15" s="6">
        <v>13520</v>
      </c>
      <c r="EL15" s="6">
        <v>17803</v>
      </c>
      <c r="EM15" s="6">
        <v>14320</v>
      </c>
      <c r="EN15" s="6">
        <v>182162</v>
      </c>
      <c r="EO15" s="6">
        <v>13240</v>
      </c>
      <c r="EP15" s="6">
        <v>162673</v>
      </c>
      <c r="EQ15" s="6">
        <v>8740</v>
      </c>
      <c r="ER15" s="6">
        <v>82278</v>
      </c>
      <c r="ES15" s="6">
        <v>5440</v>
      </c>
      <c r="ET15" s="24">
        <v>80393</v>
      </c>
    </row>
    <row r="16" spans="1:150" x14ac:dyDescent="0.2">
      <c r="A16" s="5">
        <v>0</v>
      </c>
      <c r="B16" s="6" t="s">
        <v>15</v>
      </c>
      <c r="C16" s="6">
        <v>4550</v>
      </c>
      <c r="D16" s="6">
        <v>710</v>
      </c>
      <c r="E16" s="6">
        <v>3670</v>
      </c>
      <c r="F16" s="6">
        <v>120</v>
      </c>
      <c r="G16" s="6">
        <v>4010</v>
      </c>
      <c r="H16" s="6">
        <v>380</v>
      </c>
      <c r="I16" s="6">
        <v>3990</v>
      </c>
      <c r="J16" s="6">
        <v>550</v>
      </c>
      <c r="K16" s="6">
        <v>11490</v>
      </c>
      <c r="L16" s="6">
        <v>0</v>
      </c>
      <c r="M16" s="6">
        <v>0</v>
      </c>
      <c r="N16" s="6">
        <v>0</v>
      </c>
      <c r="O16" s="6">
        <v>0</v>
      </c>
      <c r="P16" s="6">
        <v>0</v>
      </c>
      <c r="Q16" s="6">
        <v>2300</v>
      </c>
      <c r="R16" s="6">
        <v>5296546</v>
      </c>
      <c r="S16" s="6">
        <v>4550</v>
      </c>
      <c r="T16" s="6">
        <v>5353472</v>
      </c>
      <c r="U16" s="6">
        <v>3590</v>
      </c>
      <c r="V16" s="6">
        <v>1590458</v>
      </c>
      <c r="W16" s="6">
        <v>4240</v>
      </c>
      <c r="X16" s="6">
        <v>128447</v>
      </c>
      <c r="Y16" s="6">
        <v>3580</v>
      </c>
      <c r="Z16" s="6">
        <v>348194</v>
      </c>
      <c r="AA16" s="6">
        <v>3410</v>
      </c>
      <c r="AB16" s="6">
        <v>270172</v>
      </c>
      <c r="AC16" s="6">
        <v>320</v>
      </c>
      <c r="AD16" s="6">
        <v>5626</v>
      </c>
      <c r="AE16" s="6">
        <v>1460</v>
      </c>
      <c r="AF16" s="6">
        <v>250289</v>
      </c>
      <c r="AG16" s="6">
        <v>3690</v>
      </c>
      <c r="AH16" s="6">
        <v>1310449</v>
      </c>
      <c r="AI16" s="6">
        <v>1100</v>
      </c>
      <c r="AJ16" s="6">
        <v>77719</v>
      </c>
      <c r="AK16" s="6">
        <v>1270</v>
      </c>
      <c r="AL16" s="6">
        <v>108916</v>
      </c>
      <c r="AM16" s="6">
        <v>135</v>
      </c>
      <c r="AN16" s="6">
        <v>0</v>
      </c>
      <c r="AO16" s="6">
        <v>0</v>
      </c>
      <c r="AP16" s="6">
        <v>1410</v>
      </c>
      <c r="AQ16" s="6">
        <v>44446</v>
      </c>
      <c r="AR16" s="6">
        <v>2650</v>
      </c>
      <c r="AS16" s="6">
        <v>1244427</v>
      </c>
      <c r="AT16" s="6">
        <v>2100</v>
      </c>
      <c r="AU16" s="6">
        <v>56926</v>
      </c>
      <c r="AV16" s="6">
        <v>0</v>
      </c>
      <c r="AW16" s="6">
        <v>0</v>
      </c>
      <c r="AX16" s="6">
        <v>510</v>
      </c>
      <c r="AY16" s="6">
        <v>24831</v>
      </c>
      <c r="AZ16" s="6">
        <v>1020</v>
      </c>
      <c r="BA16" s="6">
        <v>14033</v>
      </c>
      <c r="BB16" s="6">
        <v>120</v>
      </c>
      <c r="BC16" s="6">
        <v>1349</v>
      </c>
      <c r="BD16" s="6">
        <v>0</v>
      </c>
      <c r="BE16" s="6">
        <v>0</v>
      </c>
      <c r="BF16" s="6">
        <v>1430</v>
      </c>
      <c r="BG16" s="6">
        <v>33585</v>
      </c>
      <c r="BH16" s="6">
        <v>1430</v>
      </c>
      <c r="BI16" s="6">
        <v>32156</v>
      </c>
      <c r="BJ16" s="6">
        <v>680</v>
      </c>
      <c r="BK16" s="6">
        <v>1429</v>
      </c>
      <c r="BL16" s="6">
        <v>3120</v>
      </c>
      <c r="BM16" s="6">
        <v>314101</v>
      </c>
      <c r="BN16" s="6">
        <v>3971192</v>
      </c>
      <c r="BO16" s="6">
        <v>50</v>
      </c>
      <c r="BP16" s="6">
        <v>4268</v>
      </c>
      <c r="BQ16" s="6">
        <v>2980</v>
      </c>
      <c r="BR16" s="6">
        <v>325605</v>
      </c>
      <c r="BS16" s="6">
        <v>130</v>
      </c>
      <c r="BT16" s="6">
        <v>395</v>
      </c>
      <c r="BU16" s="6">
        <v>2890</v>
      </c>
      <c r="BV16" s="6">
        <v>31913</v>
      </c>
      <c r="BW16" s="6">
        <v>320</v>
      </c>
      <c r="BX16" s="6">
        <v>351</v>
      </c>
      <c r="BY16" s="6">
        <v>3080</v>
      </c>
      <c r="BZ16" s="6">
        <v>30448</v>
      </c>
      <c r="CA16" s="6">
        <v>3120</v>
      </c>
      <c r="CB16" s="6">
        <v>32681</v>
      </c>
      <c r="CC16" s="6">
        <v>2400</v>
      </c>
      <c r="CD16" s="6">
        <v>60443</v>
      </c>
      <c r="CE16" s="6">
        <v>90</v>
      </c>
      <c r="CF16" s="6">
        <v>2190</v>
      </c>
      <c r="CG16" s="6">
        <v>650</v>
      </c>
      <c r="CH16" s="6">
        <v>478</v>
      </c>
      <c r="CI16" s="6">
        <v>820</v>
      </c>
      <c r="CJ16" s="6">
        <v>34953</v>
      </c>
      <c r="CK16" s="6">
        <v>2820</v>
      </c>
      <c r="CL16" s="6">
        <v>143391</v>
      </c>
      <c r="CM16" s="6">
        <v>350</v>
      </c>
      <c r="CN16" s="6">
        <v>27088</v>
      </c>
      <c r="CO16" s="6">
        <v>2860</v>
      </c>
      <c r="CP16" s="6">
        <v>189392</v>
      </c>
      <c r="CQ16" s="6">
        <v>4540</v>
      </c>
      <c r="CR16" s="6">
        <v>4760071</v>
      </c>
      <c r="CS16" s="6">
        <v>4540</v>
      </c>
      <c r="CT16" s="6">
        <v>1278486</v>
      </c>
      <c r="CU16" s="6">
        <v>320</v>
      </c>
      <c r="CV16" s="6">
        <v>4758</v>
      </c>
      <c r="CW16" s="6">
        <v>0</v>
      </c>
      <c r="CX16" s="6">
        <v>0</v>
      </c>
      <c r="CY16" s="6">
        <v>2680</v>
      </c>
      <c r="CZ16" s="6">
        <v>46756</v>
      </c>
      <c r="DA16" s="6">
        <v>2140</v>
      </c>
      <c r="DB16" s="6">
        <v>25862</v>
      </c>
      <c r="DC16" s="6">
        <v>260</v>
      </c>
      <c r="DD16" s="6">
        <v>153</v>
      </c>
      <c r="DE16" s="6">
        <v>0</v>
      </c>
      <c r="DF16" s="6">
        <v>0</v>
      </c>
      <c r="DG16" s="6">
        <v>0</v>
      </c>
      <c r="DH16" s="6">
        <v>0</v>
      </c>
      <c r="DI16" s="6">
        <v>0</v>
      </c>
      <c r="DJ16" s="6">
        <v>0</v>
      </c>
      <c r="DK16" s="6">
        <v>310</v>
      </c>
      <c r="DL16" s="6">
        <v>3313</v>
      </c>
      <c r="DM16" s="6">
        <v>1550</v>
      </c>
      <c r="DN16" s="6">
        <v>24341</v>
      </c>
      <c r="DO16" s="6">
        <v>0</v>
      </c>
      <c r="DP16" s="6">
        <v>0</v>
      </c>
      <c r="DQ16" s="6">
        <v>0</v>
      </c>
      <c r="DR16" s="6">
        <v>0</v>
      </c>
      <c r="DS16" s="6">
        <v>4480</v>
      </c>
      <c r="DT16" s="6">
        <v>1359072</v>
      </c>
      <c r="DU16" s="6">
        <v>0</v>
      </c>
      <c r="DV16" s="6">
        <v>0</v>
      </c>
      <c r="DW16" s="6">
        <v>0</v>
      </c>
      <c r="DX16" s="6">
        <v>0</v>
      </c>
      <c r="DY16" s="6">
        <v>0</v>
      </c>
      <c r="DZ16" s="6">
        <v>0</v>
      </c>
      <c r="EA16" s="6">
        <v>0</v>
      </c>
      <c r="EB16" s="6">
        <v>0</v>
      </c>
      <c r="EC16" s="6">
        <v>0</v>
      </c>
      <c r="ED16" s="6">
        <v>0</v>
      </c>
      <c r="EE16" s="6">
        <v>4520</v>
      </c>
      <c r="EF16" s="6">
        <v>1220612</v>
      </c>
      <c r="EG16" s="6">
        <v>4540</v>
      </c>
      <c r="EH16" s="6">
        <v>1318285</v>
      </c>
      <c r="EI16" s="6">
        <v>2620</v>
      </c>
      <c r="EJ16" s="6">
        <v>10970</v>
      </c>
      <c r="EK16" s="6">
        <v>4030</v>
      </c>
      <c r="EL16" s="6">
        <v>61019</v>
      </c>
      <c r="EM16" s="6">
        <v>2070</v>
      </c>
      <c r="EN16" s="6">
        <v>190948</v>
      </c>
      <c r="EO16" s="6">
        <v>2450</v>
      </c>
      <c r="EP16" s="6">
        <v>229549</v>
      </c>
      <c r="EQ16" s="6">
        <v>860</v>
      </c>
      <c r="ER16" s="6">
        <v>39643</v>
      </c>
      <c r="ES16" s="6">
        <v>1820</v>
      </c>
      <c r="ET16" s="24">
        <v>187516</v>
      </c>
    </row>
    <row r="17" spans="1:150" x14ac:dyDescent="0.2">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24"/>
    </row>
    <row r="18" spans="1:150" x14ac:dyDescent="0.2">
      <c r="A18" s="5">
        <v>1</v>
      </c>
      <c r="B18" s="6"/>
      <c r="C18" s="7">
        <v>363180</v>
      </c>
      <c r="D18" s="7">
        <v>192270</v>
      </c>
      <c r="E18" s="7">
        <v>127820</v>
      </c>
      <c r="F18" s="7">
        <v>33430</v>
      </c>
      <c r="G18" s="7">
        <v>308070</v>
      </c>
      <c r="H18" s="7">
        <v>30110</v>
      </c>
      <c r="I18" s="7">
        <v>188030</v>
      </c>
      <c r="J18" s="7">
        <v>201150</v>
      </c>
      <c r="K18" s="7">
        <v>644300</v>
      </c>
      <c r="L18" s="7">
        <v>4850</v>
      </c>
      <c r="M18" s="7">
        <v>3210</v>
      </c>
      <c r="N18" s="7">
        <v>1660</v>
      </c>
      <c r="O18" s="6">
        <v>590</v>
      </c>
      <c r="P18" s="7">
        <v>37120</v>
      </c>
      <c r="Q18" s="7">
        <v>106300</v>
      </c>
      <c r="R18" s="7">
        <v>26766359</v>
      </c>
      <c r="S18" s="7">
        <v>360750</v>
      </c>
      <c r="T18" s="7">
        <v>27068440</v>
      </c>
      <c r="U18" s="7">
        <v>293150</v>
      </c>
      <c r="V18" s="7">
        <v>18323998</v>
      </c>
      <c r="W18" s="7">
        <v>141490</v>
      </c>
      <c r="X18" s="7">
        <v>258559</v>
      </c>
      <c r="Y18" s="7">
        <v>82510</v>
      </c>
      <c r="Z18" s="7">
        <v>632701</v>
      </c>
      <c r="AA18" s="7">
        <v>75970</v>
      </c>
      <c r="AB18" s="7">
        <v>461873</v>
      </c>
      <c r="AC18" s="7">
        <v>23460</v>
      </c>
      <c r="AD18" s="7">
        <v>39432</v>
      </c>
      <c r="AE18" s="7">
        <v>54530</v>
      </c>
      <c r="AF18" s="7">
        <v>965079</v>
      </c>
      <c r="AG18" s="7">
        <v>68810</v>
      </c>
      <c r="AH18" s="7">
        <v>1301306</v>
      </c>
      <c r="AI18" s="7">
        <v>40930</v>
      </c>
      <c r="AJ18" s="7">
        <v>798197</v>
      </c>
      <c r="AK18" s="7">
        <v>75880</v>
      </c>
      <c r="AL18" s="7">
        <v>2495820</v>
      </c>
      <c r="AM18" s="6">
        <v>417</v>
      </c>
      <c r="AN18" s="7">
        <v>8180</v>
      </c>
      <c r="AO18" s="7">
        <v>52257</v>
      </c>
      <c r="AP18" s="7">
        <v>58840</v>
      </c>
      <c r="AQ18" s="7">
        <v>1040244</v>
      </c>
      <c r="AR18" s="7">
        <v>16290</v>
      </c>
      <c r="AS18" s="7">
        <v>1057055</v>
      </c>
      <c r="AT18" s="7">
        <v>76050</v>
      </c>
      <c r="AU18" s="7">
        <v>302081</v>
      </c>
      <c r="AV18" s="7">
        <v>6960</v>
      </c>
      <c r="AW18" s="7">
        <v>1754</v>
      </c>
      <c r="AX18" s="7">
        <v>2990</v>
      </c>
      <c r="AY18" s="7">
        <v>73367</v>
      </c>
      <c r="AZ18" s="7">
        <v>8690</v>
      </c>
      <c r="BA18" s="7">
        <v>66507</v>
      </c>
      <c r="BB18" s="7">
        <v>6430</v>
      </c>
      <c r="BC18" s="7">
        <v>31330</v>
      </c>
      <c r="BD18" s="7">
        <v>22260</v>
      </c>
      <c r="BE18" s="7">
        <v>23385</v>
      </c>
      <c r="BF18" s="7">
        <v>304420</v>
      </c>
      <c r="BG18" s="7">
        <v>5128526</v>
      </c>
      <c r="BH18" s="7">
        <v>304420</v>
      </c>
      <c r="BI18" s="7">
        <v>5000089</v>
      </c>
      <c r="BJ18" s="7">
        <v>66210</v>
      </c>
      <c r="BK18" s="7">
        <v>128438</v>
      </c>
      <c r="BL18" s="7">
        <v>52720</v>
      </c>
      <c r="BM18" s="7">
        <v>1775502</v>
      </c>
      <c r="BN18" s="7">
        <v>9144325</v>
      </c>
      <c r="BO18" s="7">
        <v>8200</v>
      </c>
      <c r="BP18" s="7">
        <v>197858</v>
      </c>
      <c r="BQ18" s="7">
        <v>45190</v>
      </c>
      <c r="BR18" s="7">
        <v>603956</v>
      </c>
      <c r="BS18" s="7">
        <v>6160</v>
      </c>
      <c r="BT18" s="7">
        <v>7889</v>
      </c>
      <c r="BU18" s="7">
        <v>46550</v>
      </c>
      <c r="BV18" s="7">
        <v>151182</v>
      </c>
      <c r="BW18" s="7">
        <v>9470</v>
      </c>
      <c r="BX18" s="7">
        <v>7523</v>
      </c>
      <c r="BY18" s="7">
        <v>50980</v>
      </c>
      <c r="BZ18" s="7">
        <v>392972</v>
      </c>
      <c r="CA18" s="7">
        <v>52390</v>
      </c>
      <c r="CB18" s="7">
        <v>405149</v>
      </c>
      <c r="CC18" s="7">
        <v>44100</v>
      </c>
      <c r="CD18" s="7">
        <v>778335</v>
      </c>
      <c r="CE18" s="7">
        <v>1200</v>
      </c>
      <c r="CF18" s="7">
        <v>15629</v>
      </c>
      <c r="CG18" s="7">
        <v>7410</v>
      </c>
      <c r="CH18" s="7">
        <v>6724</v>
      </c>
      <c r="CI18" s="7">
        <v>2030</v>
      </c>
      <c r="CJ18" s="7">
        <v>30774</v>
      </c>
      <c r="CK18" s="7">
        <v>40520</v>
      </c>
      <c r="CL18" s="7">
        <v>278924</v>
      </c>
      <c r="CM18" s="7">
        <v>2380</v>
      </c>
      <c r="CN18" s="7">
        <v>48433</v>
      </c>
      <c r="CO18" s="7">
        <v>50500</v>
      </c>
      <c r="CP18" s="7">
        <v>295090</v>
      </c>
      <c r="CQ18" s="7">
        <v>298520</v>
      </c>
      <c r="CR18" s="7">
        <v>20215989</v>
      </c>
      <c r="CS18" s="7">
        <v>297040</v>
      </c>
      <c r="CT18" s="7">
        <v>3361580</v>
      </c>
      <c r="CU18" s="6">
        <v>300</v>
      </c>
      <c r="CV18" s="7">
        <v>3284</v>
      </c>
      <c r="CW18" s="7">
        <v>1820</v>
      </c>
      <c r="CX18" s="7">
        <v>2300</v>
      </c>
      <c r="CY18" s="7">
        <v>131990</v>
      </c>
      <c r="CZ18" s="7">
        <v>293534</v>
      </c>
      <c r="DA18" s="7">
        <v>25460</v>
      </c>
      <c r="DB18" s="7">
        <v>27968</v>
      </c>
      <c r="DC18" s="7">
        <v>15280</v>
      </c>
      <c r="DD18" s="7">
        <v>8380</v>
      </c>
      <c r="DE18" s="7">
        <v>17000</v>
      </c>
      <c r="DF18" s="7">
        <v>18983</v>
      </c>
      <c r="DG18" s="7">
        <v>26080</v>
      </c>
      <c r="DH18" s="7">
        <v>5396</v>
      </c>
      <c r="DI18" s="7">
        <v>83430</v>
      </c>
      <c r="DJ18" s="7">
        <v>184378</v>
      </c>
      <c r="DK18" s="7">
        <v>4630</v>
      </c>
      <c r="DL18" s="7">
        <v>23638</v>
      </c>
      <c r="DM18" s="7">
        <v>40190</v>
      </c>
      <c r="DN18" s="7">
        <v>151986</v>
      </c>
      <c r="DO18" s="7">
        <v>4320</v>
      </c>
      <c r="DP18" s="7">
        <v>30702</v>
      </c>
      <c r="DQ18" s="7">
        <v>4710</v>
      </c>
      <c r="DR18" s="7">
        <v>32331</v>
      </c>
      <c r="DS18" s="7">
        <v>341650</v>
      </c>
      <c r="DT18" s="7">
        <v>3809077</v>
      </c>
      <c r="DU18" s="7">
        <v>43150</v>
      </c>
      <c r="DV18" s="7">
        <v>89065</v>
      </c>
      <c r="DW18" s="7">
        <v>36710</v>
      </c>
      <c r="DX18" s="7">
        <v>78996</v>
      </c>
      <c r="DY18" s="7">
        <v>30680</v>
      </c>
      <c r="DZ18" s="7">
        <v>55296</v>
      </c>
      <c r="EA18" s="7">
        <v>14080</v>
      </c>
      <c r="EB18" s="7">
        <v>12301</v>
      </c>
      <c r="EC18" s="7">
        <v>1890</v>
      </c>
      <c r="ED18" s="7">
        <v>2096</v>
      </c>
      <c r="EE18" s="7">
        <v>266750</v>
      </c>
      <c r="EF18" s="7">
        <v>3067974</v>
      </c>
      <c r="EG18" s="7">
        <v>281450</v>
      </c>
      <c r="EH18" s="7">
        <v>3290915</v>
      </c>
      <c r="EI18" s="7">
        <v>7830</v>
      </c>
      <c r="EJ18" s="7">
        <v>11548</v>
      </c>
      <c r="EK18" s="7">
        <v>10670</v>
      </c>
      <c r="EL18" s="7">
        <v>43392</v>
      </c>
      <c r="EM18" s="7">
        <v>83950</v>
      </c>
      <c r="EN18" s="7">
        <v>375932</v>
      </c>
      <c r="EO18" s="7">
        <v>263820</v>
      </c>
      <c r="EP18" s="7">
        <v>889231</v>
      </c>
      <c r="EQ18" s="7">
        <v>251570</v>
      </c>
      <c r="ER18" s="7">
        <v>666318</v>
      </c>
      <c r="ES18" s="7">
        <v>15550</v>
      </c>
      <c r="ET18" s="10">
        <v>221542</v>
      </c>
    </row>
    <row r="19" spans="1:150" x14ac:dyDescent="0.2">
      <c r="A19" s="5">
        <v>1</v>
      </c>
      <c r="B19" s="6" t="s">
        <v>7</v>
      </c>
      <c r="C19" s="6">
        <v>6000</v>
      </c>
      <c r="D19" s="6">
        <v>4210</v>
      </c>
      <c r="E19" s="6">
        <v>1310</v>
      </c>
      <c r="F19" s="6">
        <v>220</v>
      </c>
      <c r="G19" s="6">
        <v>3120</v>
      </c>
      <c r="H19" s="6">
        <v>1600</v>
      </c>
      <c r="I19" s="6">
        <v>3020</v>
      </c>
      <c r="J19" s="6">
        <v>1140</v>
      </c>
      <c r="K19" s="6">
        <v>8100</v>
      </c>
      <c r="L19" s="6">
        <v>0</v>
      </c>
      <c r="M19" s="6">
        <v>0</v>
      </c>
      <c r="N19" s="6">
        <v>0</v>
      </c>
      <c r="O19" s="6">
        <v>0</v>
      </c>
      <c r="P19" s="6">
        <v>100</v>
      </c>
      <c r="Q19" s="6">
        <v>2940</v>
      </c>
      <c r="R19" s="6">
        <v>-259041</v>
      </c>
      <c r="S19" s="6">
        <v>3570</v>
      </c>
      <c r="T19" s="6">
        <v>-254048</v>
      </c>
      <c r="U19" s="6">
        <v>1130</v>
      </c>
      <c r="V19" s="6">
        <v>39197</v>
      </c>
      <c r="W19" s="6">
        <v>1580</v>
      </c>
      <c r="X19" s="6">
        <v>7876</v>
      </c>
      <c r="Y19" s="6">
        <v>970</v>
      </c>
      <c r="Z19" s="6">
        <v>11295</v>
      </c>
      <c r="AA19" s="6">
        <v>870</v>
      </c>
      <c r="AB19" s="6">
        <v>3968</v>
      </c>
      <c r="AC19" s="6">
        <v>80</v>
      </c>
      <c r="AD19" s="6">
        <v>216</v>
      </c>
      <c r="AE19" s="6">
        <v>1760</v>
      </c>
      <c r="AF19" s="6">
        <v>-30589</v>
      </c>
      <c r="AG19" s="6">
        <v>1340</v>
      </c>
      <c r="AH19" s="6">
        <v>30109</v>
      </c>
      <c r="AI19" s="6">
        <v>300</v>
      </c>
      <c r="AJ19" s="6">
        <v>3448</v>
      </c>
      <c r="AK19" s="6">
        <v>460</v>
      </c>
      <c r="AL19" s="6">
        <v>6631</v>
      </c>
      <c r="AM19" s="6">
        <v>29</v>
      </c>
      <c r="AN19" s="6">
        <v>20</v>
      </c>
      <c r="AO19" s="6">
        <v>139</v>
      </c>
      <c r="AP19" s="6">
        <v>0</v>
      </c>
      <c r="AQ19" s="6">
        <v>0</v>
      </c>
      <c r="AR19" s="6">
        <v>690</v>
      </c>
      <c r="AS19" s="6">
        <v>-104211</v>
      </c>
      <c r="AT19" s="6">
        <v>1080</v>
      </c>
      <c r="AU19" s="6">
        <v>4993</v>
      </c>
      <c r="AV19" s="19">
        <v>0</v>
      </c>
      <c r="AW19" s="19">
        <v>0</v>
      </c>
      <c r="AX19" s="6">
        <v>30</v>
      </c>
      <c r="AY19" s="6">
        <v>268</v>
      </c>
      <c r="AZ19" s="6">
        <v>290</v>
      </c>
      <c r="BA19" s="6">
        <v>1885</v>
      </c>
      <c r="BB19" s="6">
        <v>40</v>
      </c>
      <c r="BC19" s="6">
        <v>150</v>
      </c>
      <c r="BD19" s="6">
        <v>220</v>
      </c>
      <c r="BE19" s="6">
        <v>255</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40</v>
      </c>
      <c r="CT19" s="6">
        <v>138</v>
      </c>
      <c r="CU19" s="6">
        <v>0</v>
      </c>
      <c r="CV19" s="6">
        <v>0</v>
      </c>
      <c r="CW19" s="6">
        <v>20</v>
      </c>
      <c r="CX19" s="6">
        <v>5</v>
      </c>
      <c r="CY19" s="19">
        <v>0</v>
      </c>
      <c r="CZ19" s="19">
        <v>0</v>
      </c>
      <c r="DA19" s="6">
        <v>0</v>
      </c>
      <c r="DB19" s="6">
        <v>0</v>
      </c>
      <c r="DC19" s="6">
        <v>0</v>
      </c>
      <c r="DD19" s="6">
        <v>0</v>
      </c>
      <c r="DE19" s="6">
        <v>0</v>
      </c>
      <c r="DF19" s="6">
        <v>0</v>
      </c>
      <c r="DG19" s="6">
        <v>0</v>
      </c>
      <c r="DH19" s="6">
        <v>0</v>
      </c>
      <c r="DI19" s="6">
        <v>0</v>
      </c>
      <c r="DJ19" s="6">
        <v>0</v>
      </c>
      <c r="DK19" s="6">
        <v>0</v>
      </c>
      <c r="DL19" s="6">
        <v>0</v>
      </c>
      <c r="DM19" s="6">
        <v>560</v>
      </c>
      <c r="DN19" s="6">
        <v>1422</v>
      </c>
      <c r="DO19" s="6">
        <v>210</v>
      </c>
      <c r="DP19" s="6">
        <v>1733</v>
      </c>
      <c r="DQ19" s="6">
        <v>220</v>
      </c>
      <c r="DR19" s="6">
        <v>1627</v>
      </c>
      <c r="DS19" s="6">
        <v>1960</v>
      </c>
      <c r="DT19" s="6">
        <v>13718</v>
      </c>
      <c r="DU19" s="6">
        <v>430</v>
      </c>
      <c r="DV19" s="6">
        <v>397</v>
      </c>
      <c r="DW19" s="6">
        <v>270</v>
      </c>
      <c r="DX19" s="6">
        <v>250</v>
      </c>
      <c r="DY19" s="6">
        <v>170</v>
      </c>
      <c r="DZ19" s="6">
        <v>349</v>
      </c>
      <c r="EA19" s="6">
        <v>140</v>
      </c>
      <c r="EB19" s="6">
        <v>131</v>
      </c>
      <c r="EC19" s="6">
        <v>130</v>
      </c>
      <c r="ED19" s="6">
        <v>143</v>
      </c>
      <c r="EE19" s="6">
        <v>30</v>
      </c>
      <c r="EF19" s="6">
        <v>60</v>
      </c>
      <c r="EG19" s="6">
        <v>660</v>
      </c>
      <c r="EH19" s="6">
        <v>2172</v>
      </c>
      <c r="EI19" s="6">
        <v>20</v>
      </c>
      <c r="EJ19" s="6">
        <v>28</v>
      </c>
      <c r="EK19" s="6">
        <v>0</v>
      </c>
      <c r="EL19" s="6">
        <v>0</v>
      </c>
      <c r="EM19" s="6">
        <v>380</v>
      </c>
      <c r="EN19" s="6">
        <v>791</v>
      </c>
      <c r="EO19" s="6">
        <v>1760</v>
      </c>
      <c r="EP19" s="6">
        <v>12323</v>
      </c>
      <c r="EQ19" s="6">
        <v>1590</v>
      </c>
      <c r="ER19" s="6">
        <v>8805</v>
      </c>
      <c r="ES19" s="6">
        <v>230</v>
      </c>
      <c r="ET19" s="24">
        <v>2147</v>
      </c>
    </row>
    <row r="20" spans="1:150" x14ac:dyDescent="0.2">
      <c r="A20" s="5">
        <v>1</v>
      </c>
      <c r="B20" s="6" t="s">
        <v>8</v>
      </c>
      <c r="C20" s="6">
        <v>40450</v>
      </c>
      <c r="D20" s="6">
        <v>34230</v>
      </c>
      <c r="E20" s="6">
        <v>3580</v>
      </c>
      <c r="F20" s="6">
        <v>1780</v>
      </c>
      <c r="G20" s="6">
        <v>33410</v>
      </c>
      <c r="H20" s="6">
        <v>3800</v>
      </c>
      <c r="I20" s="6">
        <v>18470</v>
      </c>
      <c r="J20" s="6">
        <v>18690</v>
      </c>
      <c r="K20" s="6">
        <v>36710</v>
      </c>
      <c r="L20" s="6">
        <v>1890</v>
      </c>
      <c r="M20" s="6">
        <v>1190</v>
      </c>
      <c r="N20" s="6">
        <v>710</v>
      </c>
      <c r="O20" s="6">
        <v>220</v>
      </c>
      <c r="P20" s="6">
        <v>2960</v>
      </c>
      <c r="Q20" s="6">
        <v>11190</v>
      </c>
      <c r="R20" s="6">
        <v>193286</v>
      </c>
      <c r="S20" s="6">
        <v>40450</v>
      </c>
      <c r="T20" s="6">
        <v>200278</v>
      </c>
      <c r="U20" s="6">
        <v>26590</v>
      </c>
      <c r="V20" s="6">
        <v>149928</v>
      </c>
      <c r="W20" s="6">
        <v>8620</v>
      </c>
      <c r="X20" s="6">
        <v>3866</v>
      </c>
      <c r="Y20" s="6">
        <v>4120</v>
      </c>
      <c r="Z20" s="6">
        <v>5016</v>
      </c>
      <c r="AA20" s="6">
        <v>3660</v>
      </c>
      <c r="AB20" s="6">
        <v>3468</v>
      </c>
      <c r="AC20" s="6">
        <v>310</v>
      </c>
      <c r="AD20" s="6">
        <v>198</v>
      </c>
      <c r="AE20" s="6">
        <v>5690</v>
      </c>
      <c r="AF20" s="6">
        <v>22665</v>
      </c>
      <c r="AG20" s="6">
        <v>3210</v>
      </c>
      <c r="AH20" s="6">
        <v>1067</v>
      </c>
      <c r="AI20" s="6">
        <v>2130</v>
      </c>
      <c r="AJ20" s="6">
        <v>7918</v>
      </c>
      <c r="AK20" s="6">
        <v>4510</v>
      </c>
      <c r="AL20" s="6">
        <v>20654</v>
      </c>
      <c r="AM20" s="6">
        <v>47</v>
      </c>
      <c r="AN20" s="6">
        <v>180</v>
      </c>
      <c r="AO20" s="6">
        <v>616</v>
      </c>
      <c r="AP20" s="6">
        <v>160</v>
      </c>
      <c r="AQ20" s="6">
        <v>731</v>
      </c>
      <c r="AR20" s="6">
        <v>400</v>
      </c>
      <c r="AS20" s="6">
        <v>-1108</v>
      </c>
      <c r="AT20" s="6">
        <v>5900</v>
      </c>
      <c r="AU20" s="6">
        <v>6992</v>
      </c>
      <c r="AV20" s="6">
        <v>60</v>
      </c>
      <c r="AW20" s="6">
        <v>14</v>
      </c>
      <c r="AX20" s="19">
        <v>0</v>
      </c>
      <c r="AY20" s="19">
        <v>0</v>
      </c>
      <c r="AZ20" s="6">
        <v>500</v>
      </c>
      <c r="BA20" s="6">
        <v>1948</v>
      </c>
      <c r="BB20" s="6">
        <v>90</v>
      </c>
      <c r="BC20" s="6">
        <v>322</v>
      </c>
      <c r="BD20" s="6">
        <v>620</v>
      </c>
      <c r="BE20" s="6">
        <v>528</v>
      </c>
      <c r="BF20" s="6">
        <v>39760</v>
      </c>
      <c r="BG20" s="6">
        <v>460083</v>
      </c>
      <c r="BH20" s="6">
        <v>39760</v>
      </c>
      <c r="BI20" s="6">
        <v>443953</v>
      </c>
      <c r="BJ20" s="6">
        <v>8860</v>
      </c>
      <c r="BK20" s="6">
        <v>16130</v>
      </c>
      <c r="BL20" s="6">
        <v>680</v>
      </c>
      <c r="BM20" s="6">
        <v>16630</v>
      </c>
      <c r="BN20" s="6">
        <v>3348</v>
      </c>
      <c r="BO20" s="6">
        <v>470</v>
      </c>
      <c r="BP20" s="6">
        <v>8994</v>
      </c>
      <c r="BQ20" s="6">
        <v>190</v>
      </c>
      <c r="BR20" s="6">
        <v>618</v>
      </c>
      <c r="BS20" s="6">
        <v>360</v>
      </c>
      <c r="BT20" s="6">
        <v>190</v>
      </c>
      <c r="BU20" s="6">
        <v>380</v>
      </c>
      <c r="BV20" s="6">
        <v>1093</v>
      </c>
      <c r="BW20" s="6">
        <v>60</v>
      </c>
      <c r="BX20" s="6">
        <v>48</v>
      </c>
      <c r="BY20" s="6">
        <v>580</v>
      </c>
      <c r="BZ20" s="6">
        <v>1540</v>
      </c>
      <c r="CA20" s="6">
        <v>620</v>
      </c>
      <c r="CB20" s="6">
        <v>1747</v>
      </c>
      <c r="CC20" s="6">
        <v>310</v>
      </c>
      <c r="CD20" s="6">
        <v>4817</v>
      </c>
      <c r="CE20" s="6">
        <v>0</v>
      </c>
      <c r="CF20" s="6">
        <v>0</v>
      </c>
      <c r="CG20" s="6">
        <v>40</v>
      </c>
      <c r="CH20" s="6">
        <v>15</v>
      </c>
      <c r="CI20" s="6">
        <v>30</v>
      </c>
      <c r="CJ20" s="6">
        <v>67</v>
      </c>
      <c r="CK20" s="6">
        <v>300</v>
      </c>
      <c r="CL20" s="6">
        <v>259</v>
      </c>
      <c r="CM20" s="6">
        <v>30</v>
      </c>
      <c r="CN20" s="6">
        <v>277</v>
      </c>
      <c r="CO20" s="6">
        <v>90</v>
      </c>
      <c r="CP20" s="6">
        <v>26</v>
      </c>
      <c r="CQ20" s="6">
        <v>1320</v>
      </c>
      <c r="CR20" s="6">
        <v>2587</v>
      </c>
      <c r="CS20" s="6">
        <v>910</v>
      </c>
      <c r="CT20" s="6">
        <v>200</v>
      </c>
      <c r="CU20" s="6">
        <v>0</v>
      </c>
      <c r="CV20" s="6">
        <v>0</v>
      </c>
      <c r="CW20" s="6">
        <v>100</v>
      </c>
      <c r="CX20" s="6">
        <v>21</v>
      </c>
      <c r="CY20" s="6">
        <v>180</v>
      </c>
      <c r="CZ20" s="6">
        <v>28</v>
      </c>
      <c r="DA20" s="6">
        <v>80</v>
      </c>
      <c r="DB20" s="6">
        <v>3</v>
      </c>
      <c r="DC20" s="6">
        <v>0</v>
      </c>
      <c r="DD20" s="6">
        <v>0</v>
      </c>
      <c r="DE20" s="6">
        <v>0</v>
      </c>
      <c r="DF20" s="6">
        <v>0</v>
      </c>
      <c r="DG20" s="6">
        <v>0</v>
      </c>
      <c r="DH20" s="6">
        <v>0</v>
      </c>
      <c r="DI20" s="6">
        <v>60</v>
      </c>
      <c r="DJ20" s="6">
        <v>14</v>
      </c>
      <c r="DK20" s="6">
        <v>0</v>
      </c>
      <c r="DL20" s="6">
        <v>0</v>
      </c>
      <c r="DM20" s="6">
        <v>4780</v>
      </c>
      <c r="DN20" s="6">
        <v>3918</v>
      </c>
      <c r="DO20" s="6">
        <v>540</v>
      </c>
      <c r="DP20" s="6">
        <v>4176</v>
      </c>
      <c r="DQ20" s="6">
        <v>570</v>
      </c>
      <c r="DR20" s="6">
        <v>4071</v>
      </c>
      <c r="DS20" s="6">
        <v>30620</v>
      </c>
      <c r="DT20" s="6">
        <v>24231</v>
      </c>
      <c r="DU20" s="6">
        <v>11030</v>
      </c>
      <c r="DV20" s="6">
        <v>9346</v>
      </c>
      <c r="DW20" s="6">
        <v>8760</v>
      </c>
      <c r="DX20" s="6">
        <v>7886</v>
      </c>
      <c r="DY20" s="6">
        <v>2190</v>
      </c>
      <c r="DZ20" s="6">
        <v>1544</v>
      </c>
      <c r="EA20" s="6">
        <v>980</v>
      </c>
      <c r="EB20" s="6">
        <v>844</v>
      </c>
      <c r="EC20" s="6">
        <v>290</v>
      </c>
      <c r="ED20" s="6">
        <v>285</v>
      </c>
      <c r="EE20" s="6">
        <v>810</v>
      </c>
      <c r="EF20" s="6">
        <v>178</v>
      </c>
      <c r="EG20" s="6">
        <v>5940</v>
      </c>
      <c r="EH20" s="6">
        <v>4302</v>
      </c>
      <c r="EI20" s="6">
        <v>0</v>
      </c>
      <c r="EJ20" s="6">
        <v>0</v>
      </c>
      <c r="EK20" s="6">
        <v>0</v>
      </c>
      <c r="EL20" s="6">
        <v>0</v>
      </c>
      <c r="EM20" s="6">
        <v>3900</v>
      </c>
      <c r="EN20" s="6">
        <v>2061</v>
      </c>
      <c r="EO20" s="6">
        <v>28150</v>
      </c>
      <c r="EP20" s="6">
        <v>21977</v>
      </c>
      <c r="EQ20" s="6">
        <v>27860</v>
      </c>
      <c r="ER20" s="6">
        <v>20898</v>
      </c>
      <c r="ES20" s="6">
        <v>360</v>
      </c>
      <c r="ET20" s="24">
        <v>1080</v>
      </c>
    </row>
    <row r="21" spans="1:150" x14ac:dyDescent="0.2">
      <c r="A21" s="5">
        <v>1</v>
      </c>
      <c r="B21" s="6" t="s">
        <v>9</v>
      </c>
      <c r="C21" s="6">
        <v>54370</v>
      </c>
      <c r="D21" s="6">
        <v>39220</v>
      </c>
      <c r="E21" s="6">
        <v>7290</v>
      </c>
      <c r="F21" s="6">
        <v>6440</v>
      </c>
      <c r="G21" s="6">
        <v>46520</v>
      </c>
      <c r="H21" s="6">
        <v>4160</v>
      </c>
      <c r="I21" s="6">
        <v>26220</v>
      </c>
      <c r="J21" s="6">
        <v>36020</v>
      </c>
      <c r="K21" s="6">
        <v>75740</v>
      </c>
      <c r="L21" s="6">
        <v>1080</v>
      </c>
      <c r="M21" s="6">
        <v>730</v>
      </c>
      <c r="N21" s="6">
        <v>350</v>
      </c>
      <c r="O21" s="6">
        <v>220</v>
      </c>
      <c r="P21" s="6">
        <v>8840</v>
      </c>
      <c r="Q21" s="6">
        <v>13690</v>
      </c>
      <c r="R21" s="6">
        <v>951443</v>
      </c>
      <c r="S21" s="6">
        <v>54370</v>
      </c>
      <c r="T21" s="6">
        <v>967653</v>
      </c>
      <c r="U21" s="6">
        <v>42340</v>
      </c>
      <c r="V21" s="6">
        <v>736691</v>
      </c>
      <c r="W21" s="6">
        <v>10870</v>
      </c>
      <c r="X21" s="6">
        <v>8417</v>
      </c>
      <c r="Y21" s="6">
        <v>5280</v>
      </c>
      <c r="Z21" s="6">
        <v>11275</v>
      </c>
      <c r="AA21" s="6">
        <v>4700</v>
      </c>
      <c r="AB21" s="6">
        <v>7406</v>
      </c>
      <c r="AC21" s="6">
        <v>580</v>
      </c>
      <c r="AD21" s="6">
        <v>484</v>
      </c>
      <c r="AE21" s="6">
        <v>7860</v>
      </c>
      <c r="AF21" s="6">
        <v>68754</v>
      </c>
      <c r="AG21" s="6">
        <v>4190</v>
      </c>
      <c r="AH21" s="6">
        <v>5384</v>
      </c>
      <c r="AI21" s="6">
        <v>3740</v>
      </c>
      <c r="AJ21" s="6">
        <v>27665</v>
      </c>
      <c r="AK21" s="6">
        <v>8180</v>
      </c>
      <c r="AL21" s="6">
        <v>93055</v>
      </c>
      <c r="AM21" s="6">
        <v>48</v>
      </c>
      <c r="AN21" s="6">
        <v>920</v>
      </c>
      <c r="AO21" s="6">
        <v>5363</v>
      </c>
      <c r="AP21" s="6">
        <v>4610</v>
      </c>
      <c r="AQ21" s="6">
        <v>9298</v>
      </c>
      <c r="AR21" s="6">
        <v>760</v>
      </c>
      <c r="AS21" s="6">
        <v>811</v>
      </c>
      <c r="AT21" s="6">
        <v>9440</v>
      </c>
      <c r="AU21" s="6">
        <v>16210</v>
      </c>
      <c r="AV21" s="6">
        <v>270</v>
      </c>
      <c r="AW21" s="6">
        <v>58</v>
      </c>
      <c r="AX21" s="6">
        <v>70</v>
      </c>
      <c r="AY21" s="6">
        <v>403</v>
      </c>
      <c r="AZ21" s="6">
        <v>890</v>
      </c>
      <c r="BA21" s="6">
        <v>3976</v>
      </c>
      <c r="BB21" s="6">
        <v>450</v>
      </c>
      <c r="BC21" s="6">
        <v>1536</v>
      </c>
      <c r="BD21" s="6">
        <v>2070</v>
      </c>
      <c r="BE21" s="6">
        <v>1799</v>
      </c>
      <c r="BF21" s="6">
        <v>52950</v>
      </c>
      <c r="BG21" s="6">
        <v>784520</v>
      </c>
      <c r="BH21" s="6">
        <v>52950</v>
      </c>
      <c r="BI21" s="6">
        <v>766054</v>
      </c>
      <c r="BJ21" s="6">
        <v>10100</v>
      </c>
      <c r="BK21" s="6">
        <v>18466</v>
      </c>
      <c r="BL21" s="6">
        <v>1420</v>
      </c>
      <c r="BM21" s="6">
        <v>39110</v>
      </c>
      <c r="BN21" s="6">
        <v>25553</v>
      </c>
      <c r="BO21" s="6">
        <v>940</v>
      </c>
      <c r="BP21" s="6">
        <v>20934</v>
      </c>
      <c r="BQ21" s="6">
        <v>560</v>
      </c>
      <c r="BR21" s="6">
        <v>1811</v>
      </c>
      <c r="BS21" s="6">
        <v>670</v>
      </c>
      <c r="BT21" s="6">
        <v>410</v>
      </c>
      <c r="BU21" s="6">
        <v>910</v>
      </c>
      <c r="BV21" s="6">
        <v>2483</v>
      </c>
      <c r="BW21" s="6">
        <v>150</v>
      </c>
      <c r="BX21" s="6">
        <v>100</v>
      </c>
      <c r="BY21" s="6">
        <v>1240</v>
      </c>
      <c r="BZ21" s="6">
        <v>3640</v>
      </c>
      <c r="CA21" s="6">
        <v>1350</v>
      </c>
      <c r="CB21" s="6">
        <v>3976</v>
      </c>
      <c r="CC21" s="6">
        <v>770</v>
      </c>
      <c r="CD21" s="6">
        <v>11225</v>
      </c>
      <c r="CE21" s="6">
        <v>20</v>
      </c>
      <c r="CF21" s="6">
        <v>298</v>
      </c>
      <c r="CG21" s="6">
        <v>90</v>
      </c>
      <c r="CH21" s="6">
        <v>71</v>
      </c>
      <c r="CI21" s="19">
        <v>0</v>
      </c>
      <c r="CJ21" s="19">
        <v>0</v>
      </c>
      <c r="CK21" s="6">
        <v>740</v>
      </c>
      <c r="CL21" s="6">
        <v>1836</v>
      </c>
      <c r="CM21" s="6">
        <v>50</v>
      </c>
      <c r="CN21" s="6">
        <v>412</v>
      </c>
      <c r="CO21" s="6">
        <v>3020</v>
      </c>
      <c r="CP21" s="6">
        <v>2139</v>
      </c>
      <c r="CQ21" s="6">
        <v>36120</v>
      </c>
      <c r="CR21" s="6">
        <v>217291</v>
      </c>
      <c r="CS21" s="6">
        <v>35640</v>
      </c>
      <c r="CT21" s="6">
        <v>21693</v>
      </c>
      <c r="CU21" s="6">
        <v>0</v>
      </c>
      <c r="CV21" s="6">
        <v>0</v>
      </c>
      <c r="CW21" s="6">
        <v>340</v>
      </c>
      <c r="CX21" s="6">
        <v>104</v>
      </c>
      <c r="CY21" s="6">
        <v>12950</v>
      </c>
      <c r="CZ21" s="6">
        <v>4289</v>
      </c>
      <c r="DA21" s="6">
        <v>600</v>
      </c>
      <c r="DB21" s="6">
        <v>34</v>
      </c>
      <c r="DC21" s="6">
        <v>340</v>
      </c>
      <c r="DD21" s="6">
        <v>112</v>
      </c>
      <c r="DE21" s="6">
        <v>2430</v>
      </c>
      <c r="DF21" s="6">
        <v>1255</v>
      </c>
      <c r="DG21" s="6">
        <v>6120</v>
      </c>
      <c r="DH21" s="6">
        <v>1137</v>
      </c>
      <c r="DI21" s="6">
        <v>4130</v>
      </c>
      <c r="DJ21" s="6">
        <v>1691</v>
      </c>
      <c r="DK21" s="6">
        <v>70</v>
      </c>
      <c r="DL21" s="6">
        <v>28</v>
      </c>
      <c r="DM21" s="6">
        <v>6530</v>
      </c>
      <c r="DN21" s="6">
        <v>12088</v>
      </c>
      <c r="DO21" s="6">
        <v>1360</v>
      </c>
      <c r="DP21" s="6">
        <v>9643</v>
      </c>
      <c r="DQ21" s="6">
        <v>1410</v>
      </c>
      <c r="DR21" s="6">
        <v>9447</v>
      </c>
      <c r="DS21" s="6">
        <v>50310</v>
      </c>
      <c r="DT21" s="6">
        <v>126647</v>
      </c>
      <c r="DU21" s="6">
        <v>15520</v>
      </c>
      <c r="DV21" s="6">
        <v>44774</v>
      </c>
      <c r="DW21" s="6">
        <v>13210</v>
      </c>
      <c r="DX21" s="6">
        <v>39871</v>
      </c>
      <c r="DY21" s="6">
        <v>8960</v>
      </c>
      <c r="DZ21" s="6">
        <v>15718</v>
      </c>
      <c r="EA21" s="6">
        <v>2210</v>
      </c>
      <c r="EB21" s="6">
        <v>1810</v>
      </c>
      <c r="EC21" s="6">
        <v>700</v>
      </c>
      <c r="ED21" s="6">
        <v>712</v>
      </c>
      <c r="EE21" s="6">
        <v>27990</v>
      </c>
      <c r="EF21" s="6">
        <v>17404</v>
      </c>
      <c r="EG21" s="6">
        <v>32710</v>
      </c>
      <c r="EH21" s="6">
        <v>29914</v>
      </c>
      <c r="EI21" s="6">
        <v>0</v>
      </c>
      <c r="EJ21" s="6">
        <v>0</v>
      </c>
      <c r="EK21" s="6">
        <v>0</v>
      </c>
      <c r="EL21" s="6">
        <v>0</v>
      </c>
      <c r="EM21" s="6">
        <v>5400</v>
      </c>
      <c r="EN21" s="6">
        <v>6311</v>
      </c>
      <c r="EO21" s="6">
        <v>46790</v>
      </c>
      <c r="EP21" s="6">
        <v>102956</v>
      </c>
      <c r="EQ21" s="6">
        <v>46340</v>
      </c>
      <c r="ER21" s="6">
        <v>101481</v>
      </c>
      <c r="ES21" s="6">
        <v>630</v>
      </c>
      <c r="ET21" s="24">
        <v>1475</v>
      </c>
    </row>
    <row r="22" spans="1:150" x14ac:dyDescent="0.2">
      <c r="A22" s="5">
        <v>1</v>
      </c>
      <c r="B22" s="6" t="s">
        <v>10</v>
      </c>
      <c r="C22" s="6">
        <v>87690</v>
      </c>
      <c r="D22" s="6">
        <v>55610</v>
      </c>
      <c r="E22" s="6">
        <v>16180</v>
      </c>
      <c r="F22" s="6">
        <v>12690</v>
      </c>
      <c r="G22" s="6">
        <v>76440</v>
      </c>
      <c r="H22" s="6">
        <v>5830</v>
      </c>
      <c r="I22" s="6">
        <v>40610</v>
      </c>
      <c r="J22" s="6">
        <v>61210</v>
      </c>
      <c r="K22" s="6">
        <v>140400</v>
      </c>
      <c r="L22" s="6">
        <v>1130</v>
      </c>
      <c r="M22" s="6">
        <v>810</v>
      </c>
      <c r="N22" s="6">
        <v>320</v>
      </c>
      <c r="O22" s="6">
        <v>150</v>
      </c>
      <c r="P22" s="6">
        <v>14050</v>
      </c>
      <c r="Q22" s="6">
        <v>18450</v>
      </c>
      <c r="R22" s="6">
        <v>3233995</v>
      </c>
      <c r="S22" s="6">
        <v>87690</v>
      </c>
      <c r="T22" s="6">
        <v>3268916</v>
      </c>
      <c r="U22" s="6">
        <v>76700</v>
      </c>
      <c r="V22" s="6">
        <v>2727049</v>
      </c>
      <c r="W22" s="6">
        <v>21640</v>
      </c>
      <c r="X22" s="6">
        <v>14727</v>
      </c>
      <c r="Y22" s="6">
        <v>10670</v>
      </c>
      <c r="Z22" s="6">
        <v>24072</v>
      </c>
      <c r="AA22" s="6">
        <v>9670</v>
      </c>
      <c r="AB22" s="6">
        <v>16192</v>
      </c>
      <c r="AC22" s="6">
        <v>2060</v>
      </c>
      <c r="AD22" s="6">
        <v>2231</v>
      </c>
      <c r="AE22" s="6">
        <v>9620</v>
      </c>
      <c r="AF22" s="6">
        <v>91661</v>
      </c>
      <c r="AG22" s="6">
        <v>8440</v>
      </c>
      <c r="AH22" s="6">
        <v>16393</v>
      </c>
      <c r="AI22" s="6">
        <v>5440</v>
      </c>
      <c r="AJ22" s="6">
        <v>54202</v>
      </c>
      <c r="AK22" s="6">
        <v>12360</v>
      </c>
      <c r="AL22" s="6">
        <v>227482</v>
      </c>
      <c r="AM22" s="6">
        <v>46</v>
      </c>
      <c r="AN22" s="6">
        <v>1960</v>
      </c>
      <c r="AO22" s="6">
        <v>13568</v>
      </c>
      <c r="AP22" s="6">
        <v>11990</v>
      </c>
      <c r="AQ22" s="6">
        <v>87065</v>
      </c>
      <c r="AR22" s="6">
        <v>1410</v>
      </c>
      <c r="AS22" s="6">
        <v>5785</v>
      </c>
      <c r="AT22" s="6">
        <v>16090</v>
      </c>
      <c r="AU22" s="6">
        <v>34921</v>
      </c>
      <c r="AV22" s="6">
        <v>970</v>
      </c>
      <c r="AW22" s="6">
        <v>224</v>
      </c>
      <c r="AX22" s="6">
        <v>160</v>
      </c>
      <c r="AY22" s="6">
        <v>1515</v>
      </c>
      <c r="AZ22" s="6">
        <v>1290</v>
      </c>
      <c r="BA22" s="6">
        <v>7251</v>
      </c>
      <c r="BB22" s="6">
        <v>1700</v>
      </c>
      <c r="BC22" s="6">
        <v>6698</v>
      </c>
      <c r="BD22" s="6">
        <v>6930</v>
      </c>
      <c r="BE22" s="6">
        <v>6822</v>
      </c>
      <c r="BF22" s="6">
        <v>83790</v>
      </c>
      <c r="BG22" s="6">
        <v>1307327</v>
      </c>
      <c r="BH22" s="6">
        <v>83790</v>
      </c>
      <c r="BI22" s="6">
        <v>1284856</v>
      </c>
      <c r="BJ22" s="6">
        <v>12110</v>
      </c>
      <c r="BK22" s="6">
        <v>22472</v>
      </c>
      <c r="BL22" s="6">
        <v>3890</v>
      </c>
      <c r="BM22" s="6">
        <v>98492</v>
      </c>
      <c r="BN22" s="6">
        <v>151807</v>
      </c>
      <c r="BO22" s="6">
        <v>1500</v>
      </c>
      <c r="BP22" s="6">
        <v>32888</v>
      </c>
      <c r="BQ22" s="6">
        <v>2500</v>
      </c>
      <c r="BR22" s="6">
        <v>7354</v>
      </c>
      <c r="BS22" s="6">
        <v>1090</v>
      </c>
      <c r="BT22" s="6">
        <v>929</v>
      </c>
      <c r="BU22" s="6">
        <v>2850</v>
      </c>
      <c r="BV22" s="6">
        <v>6914</v>
      </c>
      <c r="BW22" s="6">
        <v>700</v>
      </c>
      <c r="BX22" s="6">
        <v>447</v>
      </c>
      <c r="BY22" s="6">
        <v>3590</v>
      </c>
      <c r="BZ22" s="6">
        <v>13576</v>
      </c>
      <c r="CA22" s="6">
        <v>3800</v>
      </c>
      <c r="CB22" s="6">
        <v>14645</v>
      </c>
      <c r="CC22" s="6">
        <v>2600</v>
      </c>
      <c r="CD22" s="6">
        <v>37561</v>
      </c>
      <c r="CE22" s="6">
        <v>110</v>
      </c>
      <c r="CF22" s="6">
        <v>1295</v>
      </c>
      <c r="CG22" s="6">
        <v>280</v>
      </c>
      <c r="CH22" s="6">
        <v>300</v>
      </c>
      <c r="CI22" s="6">
        <v>60</v>
      </c>
      <c r="CJ22" s="6">
        <v>158</v>
      </c>
      <c r="CK22" s="6">
        <v>2420</v>
      </c>
      <c r="CL22" s="6">
        <v>8383</v>
      </c>
      <c r="CM22" s="6">
        <v>110</v>
      </c>
      <c r="CN22" s="6">
        <v>1128</v>
      </c>
      <c r="CO22" s="6">
        <v>8100</v>
      </c>
      <c r="CP22" s="6">
        <v>12184</v>
      </c>
      <c r="CQ22" s="6">
        <v>86810</v>
      </c>
      <c r="CR22" s="6">
        <v>1825117</v>
      </c>
      <c r="CS22" s="6">
        <v>86390</v>
      </c>
      <c r="CT22" s="6">
        <v>198750</v>
      </c>
      <c r="CU22" s="6">
        <v>0</v>
      </c>
      <c r="CV22" s="6">
        <v>0</v>
      </c>
      <c r="CW22" s="6">
        <v>750</v>
      </c>
      <c r="CX22" s="6">
        <v>442</v>
      </c>
      <c r="CY22" s="6">
        <v>34720</v>
      </c>
      <c r="CZ22" s="6">
        <v>37730</v>
      </c>
      <c r="DA22" s="6">
        <v>2500</v>
      </c>
      <c r="DB22" s="6">
        <v>276</v>
      </c>
      <c r="DC22" s="6">
        <v>2350</v>
      </c>
      <c r="DD22" s="6">
        <v>1349</v>
      </c>
      <c r="DE22" s="6">
        <v>5000</v>
      </c>
      <c r="DF22" s="6">
        <v>5055</v>
      </c>
      <c r="DG22" s="6">
        <v>15500</v>
      </c>
      <c r="DH22" s="6">
        <v>3446</v>
      </c>
      <c r="DI22" s="6">
        <v>20050</v>
      </c>
      <c r="DJ22" s="6">
        <v>26531</v>
      </c>
      <c r="DK22" s="6">
        <v>460</v>
      </c>
      <c r="DL22" s="6">
        <v>567</v>
      </c>
      <c r="DM22" s="6">
        <v>6760</v>
      </c>
      <c r="DN22" s="6">
        <v>17196</v>
      </c>
      <c r="DO22" s="6">
        <v>1640</v>
      </c>
      <c r="DP22" s="6">
        <v>11450</v>
      </c>
      <c r="DQ22" s="6">
        <v>1660</v>
      </c>
      <c r="DR22" s="6">
        <v>11616</v>
      </c>
      <c r="DS22" s="6">
        <v>85820</v>
      </c>
      <c r="DT22" s="6">
        <v>336315</v>
      </c>
      <c r="DU22" s="6">
        <v>15520</v>
      </c>
      <c r="DV22" s="6">
        <v>34242</v>
      </c>
      <c r="DW22" s="6">
        <v>13910</v>
      </c>
      <c r="DX22" s="6">
        <v>30727</v>
      </c>
      <c r="DY22" s="6">
        <v>14090</v>
      </c>
      <c r="DZ22" s="6">
        <v>28150</v>
      </c>
      <c r="EA22" s="6">
        <v>3110</v>
      </c>
      <c r="EB22" s="6">
        <v>2493</v>
      </c>
      <c r="EC22" s="6">
        <v>610</v>
      </c>
      <c r="ED22" s="6">
        <v>664</v>
      </c>
      <c r="EE22" s="6">
        <v>70070</v>
      </c>
      <c r="EF22" s="6">
        <v>161020</v>
      </c>
      <c r="EG22" s="6">
        <v>72790</v>
      </c>
      <c r="EH22" s="6">
        <v>179486</v>
      </c>
      <c r="EI22" s="6">
        <v>20</v>
      </c>
      <c r="EJ22" s="6">
        <v>24</v>
      </c>
      <c r="EK22" s="6">
        <v>0</v>
      </c>
      <c r="EL22" s="6">
        <v>0</v>
      </c>
      <c r="EM22" s="6">
        <v>12750</v>
      </c>
      <c r="EN22" s="6">
        <v>16819</v>
      </c>
      <c r="EO22" s="6">
        <v>74430</v>
      </c>
      <c r="EP22" s="6">
        <v>173432</v>
      </c>
      <c r="EQ22" s="6">
        <v>73460</v>
      </c>
      <c r="ER22" s="6">
        <v>169692</v>
      </c>
      <c r="ES22" s="6">
        <v>1350</v>
      </c>
      <c r="ET22" s="24">
        <v>3741</v>
      </c>
    </row>
    <row r="23" spans="1:150" x14ac:dyDescent="0.2">
      <c r="A23" s="5">
        <v>1</v>
      </c>
      <c r="B23" s="6" t="s">
        <v>11</v>
      </c>
      <c r="C23" s="6">
        <v>57800</v>
      </c>
      <c r="D23" s="6">
        <v>30570</v>
      </c>
      <c r="E23" s="6">
        <v>18970</v>
      </c>
      <c r="F23" s="6">
        <v>6380</v>
      </c>
      <c r="G23" s="6">
        <v>49430</v>
      </c>
      <c r="H23" s="6">
        <v>4250</v>
      </c>
      <c r="I23" s="6">
        <v>29880</v>
      </c>
      <c r="J23" s="6">
        <v>34590</v>
      </c>
      <c r="K23" s="6">
        <v>104000</v>
      </c>
      <c r="L23" s="6">
        <v>400</v>
      </c>
      <c r="M23" s="6">
        <v>250</v>
      </c>
      <c r="N23" s="6">
        <v>160</v>
      </c>
      <c r="O23" s="6">
        <v>0</v>
      </c>
      <c r="P23" s="6">
        <v>5780</v>
      </c>
      <c r="Q23" s="6">
        <v>16790</v>
      </c>
      <c r="R23" s="6">
        <v>3550549</v>
      </c>
      <c r="S23" s="6">
        <v>57800</v>
      </c>
      <c r="T23" s="6">
        <v>3584051</v>
      </c>
      <c r="U23" s="6">
        <v>48820</v>
      </c>
      <c r="V23" s="6">
        <v>2774455</v>
      </c>
      <c r="W23" s="6">
        <v>23290</v>
      </c>
      <c r="X23" s="6">
        <v>20876</v>
      </c>
      <c r="Y23" s="6">
        <v>12460</v>
      </c>
      <c r="Z23" s="6">
        <v>36218</v>
      </c>
      <c r="AA23" s="6">
        <v>11340</v>
      </c>
      <c r="AB23" s="6">
        <v>24965</v>
      </c>
      <c r="AC23" s="6">
        <v>3840</v>
      </c>
      <c r="AD23" s="6">
        <v>4903</v>
      </c>
      <c r="AE23" s="6">
        <v>7510</v>
      </c>
      <c r="AF23" s="6">
        <v>80621</v>
      </c>
      <c r="AG23" s="6">
        <v>9860</v>
      </c>
      <c r="AH23" s="6">
        <v>28572</v>
      </c>
      <c r="AI23" s="6">
        <v>6400</v>
      </c>
      <c r="AJ23" s="6">
        <v>81107</v>
      </c>
      <c r="AK23" s="6">
        <v>12430</v>
      </c>
      <c r="AL23" s="6">
        <v>338816</v>
      </c>
      <c r="AM23" s="6">
        <v>47</v>
      </c>
      <c r="AN23" s="6">
        <v>1670</v>
      </c>
      <c r="AO23" s="6">
        <v>11991</v>
      </c>
      <c r="AP23" s="6">
        <v>11700</v>
      </c>
      <c r="AQ23" s="6">
        <v>179499</v>
      </c>
      <c r="AR23" s="6">
        <v>1570</v>
      </c>
      <c r="AS23" s="6">
        <v>15933</v>
      </c>
      <c r="AT23" s="6">
        <v>13050</v>
      </c>
      <c r="AU23" s="6">
        <v>33502</v>
      </c>
      <c r="AV23" s="6">
        <v>1650</v>
      </c>
      <c r="AW23" s="6">
        <v>393</v>
      </c>
      <c r="AX23" s="6">
        <v>210</v>
      </c>
      <c r="AY23" s="6">
        <v>2193</v>
      </c>
      <c r="AZ23" s="6">
        <v>1010</v>
      </c>
      <c r="BA23" s="6">
        <v>6686</v>
      </c>
      <c r="BB23" s="6">
        <v>1510</v>
      </c>
      <c r="BC23" s="6">
        <v>6713</v>
      </c>
      <c r="BD23" s="6">
        <v>5280</v>
      </c>
      <c r="BE23" s="6">
        <v>6089</v>
      </c>
      <c r="BF23" s="6">
        <v>50840</v>
      </c>
      <c r="BG23" s="6">
        <v>889174</v>
      </c>
      <c r="BH23" s="6">
        <v>50840</v>
      </c>
      <c r="BI23" s="6">
        <v>868725</v>
      </c>
      <c r="BJ23" s="6">
        <v>10860</v>
      </c>
      <c r="BK23" s="6">
        <v>20449</v>
      </c>
      <c r="BL23" s="6">
        <v>6960</v>
      </c>
      <c r="BM23" s="6">
        <v>174672</v>
      </c>
      <c r="BN23" s="6">
        <v>439569</v>
      </c>
      <c r="BO23" s="6">
        <v>1610</v>
      </c>
      <c r="BP23" s="6">
        <v>35730</v>
      </c>
      <c r="BQ23" s="6">
        <v>5470</v>
      </c>
      <c r="BR23" s="6">
        <v>22894</v>
      </c>
      <c r="BS23" s="6">
        <v>1200</v>
      </c>
      <c r="BT23" s="6">
        <v>1289</v>
      </c>
      <c r="BU23" s="6">
        <v>5860</v>
      </c>
      <c r="BV23" s="6">
        <v>13744</v>
      </c>
      <c r="BW23" s="6">
        <v>1340</v>
      </c>
      <c r="BX23" s="6">
        <v>901</v>
      </c>
      <c r="BY23" s="6">
        <v>6630</v>
      </c>
      <c r="BZ23" s="6">
        <v>34639</v>
      </c>
      <c r="CA23" s="6">
        <v>6900</v>
      </c>
      <c r="CB23" s="6">
        <v>36181</v>
      </c>
      <c r="CC23" s="6">
        <v>5450</v>
      </c>
      <c r="CD23" s="6">
        <v>75265</v>
      </c>
      <c r="CE23" s="6">
        <v>210</v>
      </c>
      <c r="CF23" s="6">
        <v>2574</v>
      </c>
      <c r="CG23" s="6">
        <v>700</v>
      </c>
      <c r="CH23" s="6">
        <v>653</v>
      </c>
      <c r="CI23" s="6">
        <v>80</v>
      </c>
      <c r="CJ23" s="6">
        <v>315</v>
      </c>
      <c r="CK23" s="6">
        <v>4830</v>
      </c>
      <c r="CL23" s="6">
        <v>18295</v>
      </c>
      <c r="CM23" s="6">
        <v>230</v>
      </c>
      <c r="CN23" s="6">
        <v>2425</v>
      </c>
      <c r="CO23" s="6">
        <v>7700</v>
      </c>
      <c r="CP23" s="6">
        <v>16421</v>
      </c>
      <c r="CQ23" s="6">
        <v>57580</v>
      </c>
      <c r="CR23" s="6">
        <v>2473610</v>
      </c>
      <c r="CS23" s="6">
        <v>57480</v>
      </c>
      <c r="CT23" s="6">
        <v>304541</v>
      </c>
      <c r="CU23" s="6">
        <v>0</v>
      </c>
      <c r="CV23" s="6">
        <v>0</v>
      </c>
      <c r="CW23" s="6">
        <v>360</v>
      </c>
      <c r="CX23" s="6">
        <v>639</v>
      </c>
      <c r="CY23" s="6">
        <v>22250</v>
      </c>
      <c r="CZ23" s="6">
        <v>45032</v>
      </c>
      <c r="DA23" s="6">
        <v>3570</v>
      </c>
      <c r="DB23" s="6">
        <v>588</v>
      </c>
      <c r="DC23" s="6">
        <v>2230</v>
      </c>
      <c r="DD23" s="6">
        <v>1168</v>
      </c>
      <c r="DE23" s="6">
        <v>3100</v>
      </c>
      <c r="DF23" s="6">
        <v>3861</v>
      </c>
      <c r="DG23" s="6">
        <v>4460</v>
      </c>
      <c r="DH23" s="6">
        <v>813</v>
      </c>
      <c r="DI23" s="6">
        <v>15560</v>
      </c>
      <c r="DJ23" s="6">
        <v>35311</v>
      </c>
      <c r="DK23" s="6">
        <v>550</v>
      </c>
      <c r="DL23" s="6">
        <v>1424</v>
      </c>
      <c r="DM23" s="6">
        <v>5130</v>
      </c>
      <c r="DN23" s="6">
        <v>15449</v>
      </c>
      <c r="DO23" s="6">
        <v>440</v>
      </c>
      <c r="DP23" s="6">
        <v>2810</v>
      </c>
      <c r="DQ23" s="6">
        <v>540</v>
      </c>
      <c r="DR23" s="6">
        <v>3483</v>
      </c>
      <c r="DS23" s="6">
        <v>57020</v>
      </c>
      <c r="DT23" s="6">
        <v>360355</v>
      </c>
      <c r="DU23" s="6">
        <v>650</v>
      </c>
      <c r="DV23" s="6">
        <v>306</v>
      </c>
      <c r="DW23" s="6">
        <v>560</v>
      </c>
      <c r="DX23" s="6">
        <v>262</v>
      </c>
      <c r="DY23" s="6">
        <v>4060</v>
      </c>
      <c r="DZ23" s="6">
        <v>7418</v>
      </c>
      <c r="EA23" s="6">
        <v>2170</v>
      </c>
      <c r="EB23" s="6">
        <v>1934</v>
      </c>
      <c r="EC23" s="6">
        <v>130</v>
      </c>
      <c r="ED23" s="6">
        <v>227</v>
      </c>
      <c r="EE23" s="6">
        <v>52970</v>
      </c>
      <c r="EF23" s="6">
        <v>259509</v>
      </c>
      <c r="EG23" s="6">
        <v>53980</v>
      </c>
      <c r="EH23" s="6">
        <v>276711</v>
      </c>
      <c r="EI23" s="19">
        <v>0</v>
      </c>
      <c r="EJ23" s="19">
        <v>0</v>
      </c>
      <c r="EK23" s="6">
        <v>0</v>
      </c>
      <c r="EL23" s="6">
        <v>0</v>
      </c>
      <c r="EM23" s="6">
        <v>14460</v>
      </c>
      <c r="EN23" s="6">
        <v>25921</v>
      </c>
      <c r="EO23" s="6">
        <v>43160</v>
      </c>
      <c r="EP23" s="6">
        <v>109237</v>
      </c>
      <c r="EQ23" s="6">
        <v>41800</v>
      </c>
      <c r="ER23" s="6">
        <v>103754</v>
      </c>
      <c r="ES23" s="6">
        <v>1770</v>
      </c>
      <c r="ET23" s="24">
        <v>5482</v>
      </c>
    </row>
    <row r="24" spans="1:150" x14ac:dyDescent="0.2">
      <c r="A24" s="5">
        <v>1</v>
      </c>
      <c r="B24" s="6" t="s">
        <v>12</v>
      </c>
      <c r="C24" s="6">
        <v>37590</v>
      </c>
      <c r="D24" s="6">
        <v>14010</v>
      </c>
      <c r="E24" s="6">
        <v>19680</v>
      </c>
      <c r="F24" s="6">
        <v>2960</v>
      </c>
      <c r="G24" s="6">
        <v>31850</v>
      </c>
      <c r="H24" s="6">
        <v>3140</v>
      </c>
      <c r="I24" s="6">
        <v>21000</v>
      </c>
      <c r="J24" s="6">
        <v>20320</v>
      </c>
      <c r="K24" s="6">
        <v>79610</v>
      </c>
      <c r="L24" s="6">
        <v>150</v>
      </c>
      <c r="M24" s="6">
        <v>80</v>
      </c>
      <c r="N24" s="6">
        <v>70</v>
      </c>
      <c r="O24" s="6">
        <v>0</v>
      </c>
      <c r="P24" s="6">
        <v>2750</v>
      </c>
      <c r="Q24" s="6">
        <v>12800</v>
      </c>
      <c r="R24" s="6">
        <v>3261687</v>
      </c>
      <c r="S24" s="6">
        <v>37590</v>
      </c>
      <c r="T24" s="6">
        <v>3288983</v>
      </c>
      <c r="U24" s="6">
        <v>31090</v>
      </c>
      <c r="V24" s="6">
        <v>2401627</v>
      </c>
      <c r="W24" s="6">
        <v>19560</v>
      </c>
      <c r="X24" s="6">
        <v>21094</v>
      </c>
      <c r="Y24" s="6">
        <v>11190</v>
      </c>
      <c r="Z24" s="6">
        <v>42882</v>
      </c>
      <c r="AA24" s="6">
        <v>10280</v>
      </c>
      <c r="AB24" s="6">
        <v>29790</v>
      </c>
      <c r="AC24" s="6">
        <v>4540</v>
      </c>
      <c r="AD24" s="6">
        <v>6462</v>
      </c>
      <c r="AE24" s="6">
        <v>5810</v>
      </c>
      <c r="AF24" s="6">
        <v>78513</v>
      </c>
      <c r="AG24" s="6">
        <v>8970</v>
      </c>
      <c r="AH24" s="6">
        <v>38129</v>
      </c>
      <c r="AI24" s="6">
        <v>5970</v>
      </c>
      <c r="AJ24" s="6">
        <v>94265</v>
      </c>
      <c r="AK24" s="6">
        <v>10660</v>
      </c>
      <c r="AL24" s="6">
        <v>369956</v>
      </c>
      <c r="AM24" s="6">
        <v>36</v>
      </c>
      <c r="AN24" s="6">
        <v>1360</v>
      </c>
      <c r="AO24" s="6">
        <v>8261</v>
      </c>
      <c r="AP24" s="6">
        <v>9310</v>
      </c>
      <c r="AQ24" s="6">
        <v>189151</v>
      </c>
      <c r="AR24" s="6">
        <v>1560</v>
      </c>
      <c r="AS24" s="6">
        <v>22558</v>
      </c>
      <c r="AT24" s="6">
        <v>8240</v>
      </c>
      <c r="AU24" s="6">
        <v>27296</v>
      </c>
      <c r="AV24" s="6">
        <v>920</v>
      </c>
      <c r="AW24" s="6">
        <v>237</v>
      </c>
      <c r="AX24" s="6">
        <v>230</v>
      </c>
      <c r="AY24" s="6">
        <v>2903</v>
      </c>
      <c r="AZ24" s="6">
        <v>830</v>
      </c>
      <c r="BA24" s="6">
        <v>5997</v>
      </c>
      <c r="BB24" s="6">
        <v>910</v>
      </c>
      <c r="BC24" s="6">
        <v>5116</v>
      </c>
      <c r="BD24" s="6">
        <v>2740</v>
      </c>
      <c r="BE24" s="6">
        <v>2890</v>
      </c>
      <c r="BF24" s="6">
        <v>29680</v>
      </c>
      <c r="BG24" s="6">
        <v>600429</v>
      </c>
      <c r="BH24" s="6">
        <v>29680</v>
      </c>
      <c r="BI24" s="6">
        <v>584418</v>
      </c>
      <c r="BJ24" s="6">
        <v>8050</v>
      </c>
      <c r="BK24" s="6">
        <v>16011</v>
      </c>
      <c r="BL24" s="6">
        <v>7900</v>
      </c>
      <c r="BM24" s="6">
        <v>213493</v>
      </c>
      <c r="BN24" s="6">
        <v>691695</v>
      </c>
      <c r="BO24" s="6">
        <v>1200</v>
      </c>
      <c r="BP24" s="6">
        <v>27164</v>
      </c>
      <c r="BQ24" s="6">
        <v>6760</v>
      </c>
      <c r="BR24" s="6">
        <v>37800</v>
      </c>
      <c r="BS24" s="6">
        <v>960</v>
      </c>
      <c r="BT24" s="6">
        <v>1218</v>
      </c>
      <c r="BU24" s="6">
        <v>6960</v>
      </c>
      <c r="BV24" s="6">
        <v>16391</v>
      </c>
      <c r="BW24" s="6">
        <v>1590</v>
      </c>
      <c r="BX24" s="6">
        <v>1143</v>
      </c>
      <c r="BY24" s="6">
        <v>7630</v>
      </c>
      <c r="BZ24" s="6">
        <v>51803</v>
      </c>
      <c r="CA24" s="6">
        <v>7870</v>
      </c>
      <c r="CB24" s="6">
        <v>53218</v>
      </c>
      <c r="CC24" s="6">
        <v>6690</v>
      </c>
      <c r="CD24" s="6">
        <v>99882</v>
      </c>
      <c r="CE24" s="6">
        <v>210</v>
      </c>
      <c r="CF24" s="6">
        <v>2403</v>
      </c>
      <c r="CG24" s="6">
        <v>910</v>
      </c>
      <c r="CH24" s="6">
        <v>934</v>
      </c>
      <c r="CI24" s="6">
        <v>120</v>
      </c>
      <c r="CJ24" s="6">
        <v>533</v>
      </c>
      <c r="CK24" s="6">
        <v>5730</v>
      </c>
      <c r="CL24" s="6">
        <v>22548</v>
      </c>
      <c r="CM24" s="6">
        <v>280</v>
      </c>
      <c r="CN24" s="6">
        <v>2790</v>
      </c>
      <c r="CO24" s="6">
        <v>6800</v>
      </c>
      <c r="CP24" s="6">
        <v>18087</v>
      </c>
      <c r="CQ24" s="6">
        <v>37500</v>
      </c>
      <c r="CR24" s="6">
        <v>2429878</v>
      </c>
      <c r="CS24" s="6">
        <v>37440</v>
      </c>
      <c r="CT24" s="6">
        <v>325138</v>
      </c>
      <c r="CU24" s="6">
        <v>0</v>
      </c>
      <c r="CV24" s="6">
        <v>0</v>
      </c>
      <c r="CW24" s="6">
        <v>120</v>
      </c>
      <c r="CX24" s="6">
        <v>362</v>
      </c>
      <c r="CY24" s="6">
        <v>16680</v>
      </c>
      <c r="CZ24" s="6">
        <v>43675</v>
      </c>
      <c r="DA24" s="6">
        <v>3540</v>
      </c>
      <c r="DB24" s="6">
        <v>709</v>
      </c>
      <c r="DC24" s="6">
        <v>2370</v>
      </c>
      <c r="DD24" s="6">
        <v>1299</v>
      </c>
      <c r="DE24" s="6">
        <v>2330</v>
      </c>
      <c r="DF24" s="6">
        <v>3004</v>
      </c>
      <c r="DG24" s="6">
        <v>0</v>
      </c>
      <c r="DH24" s="6">
        <v>0</v>
      </c>
      <c r="DI24" s="6">
        <v>12470</v>
      </c>
      <c r="DJ24" s="6">
        <v>33820</v>
      </c>
      <c r="DK24" s="6">
        <v>620</v>
      </c>
      <c r="DL24" s="6">
        <v>2343</v>
      </c>
      <c r="DM24" s="6">
        <v>3940</v>
      </c>
      <c r="DN24" s="6">
        <v>14447</v>
      </c>
      <c r="DO24" s="6">
        <v>100</v>
      </c>
      <c r="DP24" s="6">
        <v>710</v>
      </c>
      <c r="DQ24" s="6">
        <v>170</v>
      </c>
      <c r="DR24" s="6">
        <v>1124</v>
      </c>
      <c r="DS24" s="6">
        <v>37230</v>
      </c>
      <c r="DT24" s="6">
        <v>348469</v>
      </c>
      <c r="DU24" s="6">
        <v>0</v>
      </c>
      <c r="DV24" s="6">
        <v>0</v>
      </c>
      <c r="DW24" s="6">
        <v>0</v>
      </c>
      <c r="DX24" s="6">
        <v>0</v>
      </c>
      <c r="DY24" s="6">
        <v>890</v>
      </c>
      <c r="DZ24" s="6">
        <v>1453</v>
      </c>
      <c r="EA24" s="6">
        <v>1730</v>
      </c>
      <c r="EB24" s="6">
        <v>1569</v>
      </c>
      <c r="EC24" s="6">
        <v>30</v>
      </c>
      <c r="ED24" s="6">
        <v>65</v>
      </c>
      <c r="EE24" s="6">
        <v>36360</v>
      </c>
      <c r="EF24" s="6">
        <v>281463</v>
      </c>
      <c r="EG24" s="6">
        <v>36650</v>
      </c>
      <c r="EH24" s="6">
        <v>297668</v>
      </c>
      <c r="EI24" s="6">
        <v>20</v>
      </c>
      <c r="EJ24" s="6">
        <v>16</v>
      </c>
      <c r="EK24" s="6">
        <v>0</v>
      </c>
      <c r="EL24" s="6">
        <v>0</v>
      </c>
      <c r="EM24" s="6">
        <v>11680</v>
      </c>
      <c r="EN24" s="6">
        <v>28544</v>
      </c>
      <c r="EO24" s="6">
        <v>25830</v>
      </c>
      <c r="EP24" s="6">
        <v>78967</v>
      </c>
      <c r="EQ24" s="6">
        <v>24450</v>
      </c>
      <c r="ER24" s="6">
        <v>72808</v>
      </c>
      <c r="ES24" s="6">
        <v>1760</v>
      </c>
      <c r="ET24" s="24">
        <v>6159</v>
      </c>
    </row>
    <row r="25" spans="1:150" x14ac:dyDescent="0.2">
      <c r="A25" s="5">
        <v>1</v>
      </c>
      <c r="B25" s="6" t="s">
        <v>13</v>
      </c>
      <c r="C25" s="6">
        <v>60550</v>
      </c>
      <c r="D25" s="6">
        <v>11720</v>
      </c>
      <c r="E25" s="6">
        <v>45420</v>
      </c>
      <c r="F25" s="6">
        <v>2520</v>
      </c>
      <c r="G25" s="6">
        <v>51380</v>
      </c>
      <c r="H25" s="6">
        <v>5400</v>
      </c>
      <c r="I25" s="6">
        <v>35500</v>
      </c>
      <c r="J25" s="6">
        <v>25020</v>
      </c>
      <c r="K25" s="6">
        <v>151290</v>
      </c>
      <c r="L25" s="6">
        <v>170</v>
      </c>
      <c r="M25" s="6">
        <v>120</v>
      </c>
      <c r="N25" s="6">
        <v>50</v>
      </c>
      <c r="O25" s="6">
        <v>0</v>
      </c>
      <c r="P25" s="6">
        <v>2470</v>
      </c>
      <c r="Q25" s="6">
        <v>22050</v>
      </c>
      <c r="R25" s="6">
        <v>8265120</v>
      </c>
      <c r="S25" s="6">
        <v>60550</v>
      </c>
      <c r="T25" s="6">
        <v>8335311</v>
      </c>
      <c r="U25" s="6">
        <v>50920</v>
      </c>
      <c r="V25" s="6">
        <v>5826417</v>
      </c>
      <c r="W25" s="6">
        <v>39950</v>
      </c>
      <c r="X25" s="6">
        <v>58982</v>
      </c>
      <c r="Y25" s="6">
        <v>25310</v>
      </c>
      <c r="Z25" s="6">
        <v>140295</v>
      </c>
      <c r="AA25" s="6">
        <v>23520</v>
      </c>
      <c r="AB25" s="6">
        <v>100981</v>
      </c>
      <c r="AC25" s="6">
        <v>10250</v>
      </c>
      <c r="AD25" s="6">
        <v>16535</v>
      </c>
      <c r="AE25" s="6">
        <v>11290</v>
      </c>
      <c r="AF25" s="6">
        <v>226259</v>
      </c>
      <c r="AG25" s="6">
        <v>21050</v>
      </c>
      <c r="AH25" s="6">
        <v>175521</v>
      </c>
      <c r="AI25" s="6">
        <v>12130</v>
      </c>
      <c r="AJ25" s="6">
        <v>299738</v>
      </c>
      <c r="AK25" s="6">
        <v>20560</v>
      </c>
      <c r="AL25" s="6">
        <v>974715</v>
      </c>
      <c r="AM25" s="6">
        <v>81</v>
      </c>
      <c r="AN25" s="6">
        <v>1850</v>
      </c>
      <c r="AO25" s="6">
        <v>10844</v>
      </c>
      <c r="AP25" s="6">
        <v>15640</v>
      </c>
      <c r="AQ25" s="6">
        <v>403971</v>
      </c>
      <c r="AR25" s="6">
        <v>4550</v>
      </c>
      <c r="AS25" s="6">
        <v>114714</v>
      </c>
      <c r="AT25" s="6">
        <v>16260</v>
      </c>
      <c r="AU25" s="6">
        <v>70191</v>
      </c>
      <c r="AV25" s="6">
        <v>2650</v>
      </c>
      <c r="AW25" s="6">
        <v>714</v>
      </c>
      <c r="AX25" s="6">
        <v>870</v>
      </c>
      <c r="AY25" s="6">
        <v>14510</v>
      </c>
      <c r="AZ25" s="6">
        <v>1850</v>
      </c>
      <c r="BA25" s="6">
        <v>15211</v>
      </c>
      <c r="BB25" s="6">
        <v>1440</v>
      </c>
      <c r="BC25" s="6">
        <v>7981</v>
      </c>
      <c r="BD25" s="6">
        <v>4400</v>
      </c>
      <c r="BE25" s="6">
        <v>5002</v>
      </c>
      <c r="BF25" s="6">
        <v>39310</v>
      </c>
      <c r="BG25" s="6">
        <v>896429</v>
      </c>
      <c r="BH25" s="6">
        <v>39310</v>
      </c>
      <c r="BI25" s="6">
        <v>869014</v>
      </c>
      <c r="BJ25" s="6">
        <v>12770</v>
      </c>
      <c r="BK25" s="6">
        <v>27415</v>
      </c>
      <c r="BL25" s="6">
        <v>21230</v>
      </c>
      <c r="BM25" s="6">
        <v>687886</v>
      </c>
      <c r="BN25" s="6">
        <v>3011830</v>
      </c>
      <c r="BO25" s="6">
        <v>1960</v>
      </c>
      <c r="BP25" s="6">
        <v>49781</v>
      </c>
      <c r="BQ25" s="6">
        <v>19570</v>
      </c>
      <c r="BR25" s="6">
        <v>174177</v>
      </c>
      <c r="BS25" s="6">
        <v>1420</v>
      </c>
      <c r="BT25" s="6">
        <v>2696</v>
      </c>
      <c r="BU25" s="6">
        <v>19630</v>
      </c>
      <c r="BV25" s="6">
        <v>56109</v>
      </c>
      <c r="BW25" s="6">
        <v>4280</v>
      </c>
      <c r="BX25" s="6">
        <v>3609</v>
      </c>
      <c r="BY25" s="6">
        <v>20820</v>
      </c>
      <c r="BZ25" s="6">
        <v>185719</v>
      </c>
      <c r="CA25" s="6">
        <v>21210</v>
      </c>
      <c r="CB25" s="6">
        <v>189744</v>
      </c>
      <c r="CC25" s="6">
        <v>19080</v>
      </c>
      <c r="CD25" s="6">
        <v>344032</v>
      </c>
      <c r="CE25" s="6">
        <v>410</v>
      </c>
      <c r="CF25" s="6">
        <v>4871</v>
      </c>
      <c r="CG25" s="6">
        <v>3140</v>
      </c>
      <c r="CH25" s="6">
        <v>3080</v>
      </c>
      <c r="CI25" s="6">
        <v>540</v>
      </c>
      <c r="CJ25" s="6">
        <v>3247</v>
      </c>
      <c r="CK25" s="6">
        <v>17190</v>
      </c>
      <c r="CL25" s="6">
        <v>81753</v>
      </c>
      <c r="CM25" s="6">
        <v>930</v>
      </c>
      <c r="CN25" s="6">
        <v>10071</v>
      </c>
      <c r="CO25" s="6">
        <v>15640</v>
      </c>
      <c r="CP25" s="6">
        <v>63011</v>
      </c>
      <c r="CQ25" s="6">
        <v>60480</v>
      </c>
      <c r="CR25" s="6">
        <v>6616868</v>
      </c>
      <c r="CS25" s="6">
        <v>60430</v>
      </c>
      <c r="CT25" s="6">
        <v>1006401</v>
      </c>
      <c r="CU25" s="6">
        <v>40</v>
      </c>
      <c r="CV25" s="6">
        <v>162</v>
      </c>
      <c r="CW25" s="6">
        <v>100</v>
      </c>
      <c r="CX25" s="6">
        <v>568</v>
      </c>
      <c r="CY25" s="6">
        <v>33330</v>
      </c>
      <c r="CZ25" s="6">
        <v>99333</v>
      </c>
      <c r="DA25" s="6">
        <v>9010</v>
      </c>
      <c r="DB25" s="6">
        <v>2988</v>
      </c>
      <c r="DC25" s="6">
        <v>6150</v>
      </c>
      <c r="DD25" s="6">
        <v>3447</v>
      </c>
      <c r="DE25" s="6">
        <v>4140</v>
      </c>
      <c r="DF25" s="6">
        <v>5808</v>
      </c>
      <c r="DG25" s="6">
        <v>0</v>
      </c>
      <c r="DH25" s="6">
        <v>0</v>
      </c>
      <c r="DI25" s="6">
        <v>24860</v>
      </c>
      <c r="DJ25" s="6">
        <v>69906</v>
      </c>
      <c r="DK25" s="6">
        <v>1930</v>
      </c>
      <c r="DL25" s="6">
        <v>11263</v>
      </c>
      <c r="DM25" s="6">
        <v>7950</v>
      </c>
      <c r="DN25" s="6">
        <v>38349</v>
      </c>
      <c r="DO25" s="6">
        <v>30</v>
      </c>
      <c r="DP25" s="6">
        <v>180</v>
      </c>
      <c r="DQ25" s="6">
        <v>120</v>
      </c>
      <c r="DR25" s="6">
        <v>810</v>
      </c>
      <c r="DS25" s="6">
        <v>60120</v>
      </c>
      <c r="DT25" s="6">
        <v>990852</v>
      </c>
      <c r="DU25" s="6">
        <v>0</v>
      </c>
      <c r="DV25" s="6">
        <v>0</v>
      </c>
      <c r="DW25" s="6">
        <v>0</v>
      </c>
      <c r="DX25" s="6">
        <v>0</v>
      </c>
      <c r="DY25" s="6">
        <v>320</v>
      </c>
      <c r="DZ25" s="6">
        <v>664</v>
      </c>
      <c r="EA25" s="6">
        <v>3740</v>
      </c>
      <c r="EB25" s="6">
        <v>3520</v>
      </c>
      <c r="EC25" s="6">
        <v>0</v>
      </c>
      <c r="ED25" s="6">
        <v>0</v>
      </c>
      <c r="EE25" s="6">
        <v>59860</v>
      </c>
      <c r="EF25" s="6">
        <v>907068</v>
      </c>
      <c r="EG25" s="6">
        <v>60030</v>
      </c>
      <c r="EH25" s="6">
        <v>950752</v>
      </c>
      <c r="EI25" s="6">
        <v>510</v>
      </c>
      <c r="EJ25" s="6">
        <v>127</v>
      </c>
      <c r="EK25" s="6">
        <v>240</v>
      </c>
      <c r="EL25" s="6">
        <v>91</v>
      </c>
      <c r="EM25" s="6">
        <v>26090</v>
      </c>
      <c r="EN25" s="6">
        <v>105004</v>
      </c>
      <c r="EO25" s="6">
        <v>34320</v>
      </c>
      <c r="EP25" s="6">
        <v>143809</v>
      </c>
      <c r="EQ25" s="6">
        <v>30440</v>
      </c>
      <c r="ER25" s="6">
        <v>116872</v>
      </c>
      <c r="ES25" s="6">
        <v>4950</v>
      </c>
      <c r="ET25" s="24">
        <v>26937</v>
      </c>
    </row>
    <row r="26" spans="1:150" x14ac:dyDescent="0.2">
      <c r="A26" s="5">
        <v>1</v>
      </c>
      <c r="B26" s="6" t="s">
        <v>14</v>
      </c>
      <c r="C26" s="6">
        <v>16090</v>
      </c>
      <c r="D26" s="6">
        <v>2290</v>
      </c>
      <c r="E26" s="6">
        <v>13270</v>
      </c>
      <c r="F26" s="6">
        <v>370</v>
      </c>
      <c r="G26" s="6">
        <v>13630</v>
      </c>
      <c r="H26" s="6">
        <v>1680</v>
      </c>
      <c r="I26" s="6">
        <v>11050</v>
      </c>
      <c r="J26" s="6">
        <v>3840</v>
      </c>
      <c r="K26" s="6">
        <v>41760</v>
      </c>
      <c r="L26" s="6">
        <v>30</v>
      </c>
      <c r="M26" s="6">
        <v>30</v>
      </c>
      <c r="N26" s="6">
        <v>0</v>
      </c>
      <c r="O26" s="6">
        <v>0</v>
      </c>
      <c r="P26" s="6">
        <v>170</v>
      </c>
      <c r="Q26" s="6">
        <v>7050</v>
      </c>
      <c r="R26" s="6">
        <v>4498821</v>
      </c>
      <c r="S26" s="6">
        <v>16090</v>
      </c>
      <c r="T26" s="6">
        <v>4573831</v>
      </c>
      <c r="U26" s="6">
        <v>13410</v>
      </c>
      <c r="V26" s="6">
        <v>2646430</v>
      </c>
      <c r="W26" s="6">
        <v>13500</v>
      </c>
      <c r="X26" s="6">
        <v>42373</v>
      </c>
      <c r="Y26" s="6">
        <v>10370</v>
      </c>
      <c r="Z26" s="6">
        <v>149782</v>
      </c>
      <c r="AA26" s="6">
        <v>9880</v>
      </c>
      <c r="AB26" s="6">
        <v>113700</v>
      </c>
      <c r="AC26" s="6">
        <v>1620</v>
      </c>
      <c r="AD26" s="6">
        <v>4551</v>
      </c>
      <c r="AE26" s="6">
        <v>4150</v>
      </c>
      <c r="AF26" s="6">
        <v>269629</v>
      </c>
      <c r="AG26" s="6">
        <v>9580</v>
      </c>
      <c r="AH26" s="6">
        <v>333701</v>
      </c>
      <c r="AI26" s="6">
        <v>4160</v>
      </c>
      <c r="AJ26" s="6">
        <v>183250</v>
      </c>
      <c r="AK26" s="6">
        <v>5950</v>
      </c>
      <c r="AL26" s="6">
        <v>399692</v>
      </c>
      <c r="AM26" s="6">
        <v>50</v>
      </c>
      <c r="AN26" s="6">
        <v>220</v>
      </c>
      <c r="AO26" s="6">
        <v>1475</v>
      </c>
      <c r="AP26" s="6">
        <v>4600</v>
      </c>
      <c r="AQ26" s="6">
        <v>143083</v>
      </c>
      <c r="AR26" s="6">
        <v>3870</v>
      </c>
      <c r="AS26" s="6">
        <v>297362</v>
      </c>
      <c r="AT26" s="6">
        <v>4780</v>
      </c>
      <c r="AU26" s="6">
        <v>75010</v>
      </c>
      <c r="AV26" s="6">
        <v>440</v>
      </c>
      <c r="AW26" s="6">
        <v>114</v>
      </c>
      <c r="AX26" s="6">
        <v>1090</v>
      </c>
      <c r="AY26" s="6">
        <v>35587</v>
      </c>
      <c r="AZ26" s="6">
        <v>1480</v>
      </c>
      <c r="BA26" s="6">
        <v>16154</v>
      </c>
      <c r="BB26" s="6">
        <v>240</v>
      </c>
      <c r="BC26" s="6">
        <v>2237</v>
      </c>
      <c r="BD26" s="6">
        <v>0</v>
      </c>
      <c r="BE26" s="6">
        <v>0</v>
      </c>
      <c r="BF26" s="6">
        <v>7290</v>
      </c>
      <c r="BG26" s="6">
        <v>171866</v>
      </c>
      <c r="BH26" s="6">
        <v>7290</v>
      </c>
      <c r="BI26" s="6">
        <v>165200</v>
      </c>
      <c r="BJ26" s="6">
        <v>3070</v>
      </c>
      <c r="BK26" s="6">
        <v>6666</v>
      </c>
      <c r="BL26" s="6">
        <v>8800</v>
      </c>
      <c r="BM26" s="6">
        <v>356742</v>
      </c>
      <c r="BN26" s="6">
        <v>2503781</v>
      </c>
      <c r="BO26" s="6">
        <v>470</v>
      </c>
      <c r="BP26" s="6">
        <v>18099</v>
      </c>
      <c r="BQ26" s="6">
        <v>8370</v>
      </c>
      <c r="BR26" s="6">
        <v>164927</v>
      </c>
      <c r="BS26" s="6">
        <v>400</v>
      </c>
      <c r="BT26" s="6">
        <v>1024</v>
      </c>
      <c r="BU26" s="6">
        <v>8240</v>
      </c>
      <c r="BV26" s="6">
        <v>35977</v>
      </c>
      <c r="BW26" s="6">
        <v>1220</v>
      </c>
      <c r="BX26" s="6">
        <v>1090</v>
      </c>
      <c r="BY26" s="6">
        <v>8670</v>
      </c>
      <c r="BZ26" s="6">
        <v>84032</v>
      </c>
      <c r="CA26" s="6">
        <v>8800</v>
      </c>
      <c r="CB26" s="6">
        <v>87004</v>
      </c>
      <c r="CC26" s="6">
        <v>7760</v>
      </c>
      <c r="CD26" s="6">
        <v>168108</v>
      </c>
      <c r="CE26" s="6">
        <v>190</v>
      </c>
      <c r="CF26" s="6">
        <v>2980</v>
      </c>
      <c r="CG26" s="6">
        <v>1830</v>
      </c>
      <c r="CH26" s="6">
        <v>1362</v>
      </c>
      <c r="CI26" s="6">
        <v>730</v>
      </c>
      <c r="CJ26" s="6">
        <v>4581</v>
      </c>
      <c r="CK26" s="6">
        <v>7650</v>
      </c>
      <c r="CL26" s="6">
        <v>62148</v>
      </c>
      <c r="CM26" s="6">
        <v>540</v>
      </c>
      <c r="CN26" s="6">
        <v>12044</v>
      </c>
      <c r="CO26" s="6">
        <v>7480</v>
      </c>
      <c r="CP26" s="6">
        <v>77744</v>
      </c>
      <c r="CQ26" s="6">
        <v>16080</v>
      </c>
      <c r="CR26" s="6">
        <v>3891518</v>
      </c>
      <c r="CS26" s="6">
        <v>16080</v>
      </c>
      <c r="CT26" s="6">
        <v>753343</v>
      </c>
      <c r="CU26" s="6">
        <v>100</v>
      </c>
      <c r="CV26" s="6">
        <v>610</v>
      </c>
      <c r="CW26" s="6">
        <v>30</v>
      </c>
      <c r="CX26" s="6">
        <v>159</v>
      </c>
      <c r="CY26" s="6">
        <v>10300</v>
      </c>
      <c r="CZ26" s="6">
        <v>34497</v>
      </c>
      <c r="DA26" s="6">
        <v>4870</v>
      </c>
      <c r="DB26" s="6">
        <v>4889</v>
      </c>
      <c r="DC26" s="6">
        <v>1660</v>
      </c>
      <c r="DD26" s="6">
        <v>900</v>
      </c>
      <c r="DE26" s="6">
        <v>0</v>
      </c>
      <c r="DF26" s="6">
        <v>0</v>
      </c>
      <c r="DG26" s="6">
        <v>0</v>
      </c>
      <c r="DH26" s="6">
        <v>0</v>
      </c>
      <c r="DI26" s="6">
        <v>6300</v>
      </c>
      <c r="DJ26" s="6">
        <v>17105</v>
      </c>
      <c r="DK26" s="6">
        <v>850</v>
      </c>
      <c r="DL26" s="6">
        <v>6478</v>
      </c>
      <c r="DM26" s="6">
        <v>3600</v>
      </c>
      <c r="DN26" s="6">
        <v>34536</v>
      </c>
      <c r="DO26" s="6">
        <v>0</v>
      </c>
      <c r="DP26" s="6">
        <v>0</v>
      </c>
      <c r="DQ26" s="6">
        <v>20</v>
      </c>
      <c r="DR26" s="6">
        <v>153</v>
      </c>
      <c r="DS26" s="6">
        <v>15960</v>
      </c>
      <c r="DT26" s="6">
        <v>773542</v>
      </c>
      <c r="DU26" s="6">
        <v>0</v>
      </c>
      <c r="DV26" s="6">
        <v>0</v>
      </c>
      <c r="DW26" s="6">
        <v>0</v>
      </c>
      <c r="DX26" s="6">
        <v>0</v>
      </c>
      <c r="DY26" s="6">
        <v>0</v>
      </c>
      <c r="DZ26" s="6">
        <v>0</v>
      </c>
      <c r="EA26" s="6">
        <v>0</v>
      </c>
      <c r="EB26" s="6">
        <v>0</v>
      </c>
      <c r="EC26" s="6">
        <v>0</v>
      </c>
      <c r="ED26" s="6">
        <v>0</v>
      </c>
      <c r="EE26" s="6">
        <v>16040</v>
      </c>
      <c r="EF26" s="6">
        <v>718846</v>
      </c>
      <c r="EG26" s="6">
        <v>16060</v>
      </c>
      <c r="EH26" s="6">
        <v>771183</v>
      </c>
      <c r="EI26" s="6">
        <v>5590</v>
      </c>
      <c r="EJ26" s="6">
        <v>4125</v>
      </c>
      <c r="EK26" s="6">
        <v>8060</v>
      </c>
      <c r="EL26" s="6">
        <v>10269</v>
      </c>
      <c r="EM26" s="6">
        <v>8160</v>
      </c>
      <c r="EN26" s="6">
        <v>97052</v>
      </c>
      <c r="EO26" s="6">
        <v>7890</v>
      </c>
      <c r="EP26" s="6">
        <v>98121</v>
      </c>
      <c r="EQ26" s="6">
        <v>5110</v>
      </c>
      <c r="ER26" s="6">
        <v>47524</v>
      </c>
      <c r="ES26" s="6">
        <v>3380</v>
      </c>
      <c r="ET26" s="24">
        <v>50596</v>
      </c>
    </row>
    <row r="27" spans="1:150" x14ac:dyDescent="0.2">
      <c r="A27" s="5">
        <v>1</v>
      </c>
      <c r="B27" s="6" t="s">
        <v>15</v>
      </c>
      <c r="C27" s="6">
        <v>2640</v>
      </c>
      <c r="D27" s="6">
        <v>410</v>
      </c>
      <c r="E27" s="6">
        <v>2120</v>
      </c>
      <c r="F27" s="6">
        <v>70</v>
      </c>
      <c r="G27" s="6">
        <v>2290</v>
      </c>
      <c r="H27" s="6">
        <v>250</v>
      </c>
      <c r="I27" s="6">
        <v>2280</v>
      </c>
      <c r="J27" s="6">
        <v>320</v>
      </c>
      <c r="K27" s="6">
        <v>6690</v>
      </c>
      <c r="L27" s="6">
        <v>0</v>
      </c>
      <c r="M27" s="6">
        <v>0</v>
      </c>
      <c r="N27" s="6">
        <v>0</v>
      </c>
      <c r="O27" s="6">
        <v>0</v>
      </c>
      <c r="P27" s="6">
        <v>0</v>
      </c>
      <c r="Q27" s="6">
        <v>1340</v>
      </c>
      <c r="R27" s="6">
        <v>3070499</v>
      </c>
      <c r="S27" s="6">
        <v>2640</v>
      </c>
      <c r="T27" s="6">
        <v>3103465</v>
      </c>
      <c r="U27" s="6">
        <v>2150</v>
      </c>
      <c r="V27" s="6">
        <v>1022204</v>
      </c>
      <c r="W27" s="6">
        <v>2480</v>
      </c>
      <c r="X27" s="6">
        <v>80348</v>
      </c>
      <c r="Y27" s="6">
        <v>2140</v>
      </c>
      <c r="Z27" s="6">
        <v>211866</v>
      </c>
      <c r="AA27" s="6">
        <v>2050</v>
      </c>
      <c r="AB27" s="6">
        <v>161403</v>
      </c>
      <c r="AC27" s="6">
        <v>180</v>
      </c>
      <c r="AD27" s="6">
        <v>3852</v>
      </c>
      <c r="AE27" s="6">
        <v>840</v>
      </c>
      <c r="AF27" s="6">
        <v>157566</v>
      </c>
      <c r="AG27" s="6">
        <v>2170</v>
      </c>
      <c r="AH27" s="6">
        <v>672430</v>
      </c>
      <c r="AI27" s="6">
        <v>660</v>
      </c>
      <c r="AJ27" s="6">
        <v>46604</v>
      </c>
      <c r="AK27" s="6">
        <v>770</v>
      </c>
      <c r="AL27" s="6">
        <v>64819</v>
      </c>
      <c r="AM27" s="6">
        <v>33</v>
      </c>
      <c r="AN27" s="6">
        <v>0</v>
      </c>
      <c r="AO27" s="6">
        <v>0</v>
      </c>
      <c r="AP27" s="6">
        <v>830</v>
      </c>
      <c r="AQ27" s="6">
        <v>27446</v>
      </c>
      <c r="AR27" s="6">
        <v>1480</v>
      </c>
      <c r="AS27" s="6">
        <v>705211</v>
      </c>
      <c r="AT27" s="6">
        <v>1210</v>
      </c>
      <c r="AU27" s="6">
        <v>32966</v>
      </c>
      <c r="AV27" s="19">
        <v>0</v>
      </c>
      <c r="AW27" s="19">
        <v>0</v>
      </c>
      <c r="AX27" s="6">
        <v>330</v>
      </c>
      <c r="AY27" s="6">
        <v>15988</v>
      </c>
      <c r="AZ27" s="6">
        <v>550</v>
      </c>
      <c r="BA27" s="6">
        <v>7399</v>
      </c>
      <c r="BB27" s="6">
        <v>50</v>
      </c>
      <c r="BC27" s="6">
        <v>577</v>
      </c>
      <c r="BD27" s="6">
        <v>0</v>
      </c>
      <c r="BE27" s="6">
        <v>0</v>
      </c>
      <c r="BF27" s="6">
        <v>800</v>
      </c>
      <c r="BG27" s="6">
        <v>18698</v>
      </c>
      <c r="BH27" s="6">
        <v>800</v>
      </c>
      <c r="BI27" s="6">
        <v>17869</v>
      </c>
      <c r="BJ27" s="6">
        <v>390</v>
      </c>
      <c r="BK27" s="6">
        <v>829</v>
      </c>
      <c r="BL27" s="6">
        <v>1840</v>
      </c>
      <c r="BM27" s="6">
        <v>188477</v>
      </c>
      <c r="BN27" s="6">
        <v>2316742</v>
      </c>
      <c r="BO27" s="6">
        <v>50</v>
      </c>
      <c r="BP27" s="6">
        <v>4268</v>
      </c>
      <c r="BQ27" s="6">
        <v>1770</v>
      </c>
      <c r="BR27" s="6">
        <v>194375</v>
      </c>
      <c r="BS27" s="6">
        <v>60</v>
      </c>
      <c r="BT27" s="6">
        <v>133</v>
      </c>
      <c r="BU27" s="6">
        <v>1720</v>
      </c>
      <c r="BV27" s="6">
        <v>18471</v>
      </c>
      <c r="BW27" s="6">
        <v>130</v>
      </c>
      <c r="BX27" s="6">
        <v>185</v>
      </c>
      <c r="BY27" s="6">
        <v>1820</v>
      </c>
      <c r="BZ27" s="6">
        <v>18023</v>
      </c>
      <c r="CA27" s="6">
        <v>1840</v>
      </c>
      <c r="CB27" s="6">
        <v>18634</v>
      </c>
      <c r="CC27" s="6">
        <v>1440</v>
      </c>
      <c r="CD27" s="6">
        <v>37445</v>
      </c>
      <c r="CE27" s="6">
        <v>50</v>
      </c>
      <c r="CF27" s="6">
        <v>1208</v>
      </c>
      <c r="CG27" s="6">
        <v>420</v>
      </c>
      <c r="CH27" s="6">
        <v>309</v>
      </c>
      <c r="CI27" s="6">
        <v>470</v>
      </c>
      <c r="CJ27" s="6">
        <v>21873</v>
      </c>
      <c r="CK27" s="6">
        <v>1660</v>
      </c>
      <c r="CL27" s="6">
        <v>83702</v>
      </c>
      <c r="CM27" s="6">
        <v>210</v>
      </c>
      <c r="CN27" s="6">
        <v>19286</v>
      </c>
      <c r="CO27" s="6">
        <v>1670</v>
      </c>
      <c r="CP27" s="6">
        <v>105478</v>
      </c>
      <c r="CQ27" s="6">
        <v>2630</v>
      </c>
      <c r="CR27" s="6">
        <v>2759120</v>
      </c>
      <c r="CS27" s="6">
        <v>2630</v>
      </c>
      <c r="CT27" s="6">
        <v>751376</v>
      </c>
      <c r="CU27" s="6">
        <v>160</v>
      </c>
      <c r="CV27" s="6">
        <v>2512</v>
      </c>
      <c r="CW27" s="6">
        <v>0</v>
      </c>
      <c r="CX27" s="6">
        <v>0</v>
      </c>
      <c r="CY27" s="6">
        <v>1580</v>
      </c>
      <c r="CZ27" s="6">
        <v>28950</v>
      </c>
      <c r="DA27" s="6">
        <v>1290</v>
      </c>
      <c r="DB27" s="6">
        <v>18481</v>
      </c>
      <c r="DC27" s="6">
        <v>180</v>
      </c>
      <c r="DD27" s="6">
        <v>105</v>
      </c>
      <c r="DE27" s="6">
        <v>0</v>
      </c>
      <c r="DF27" s="6">
        <v>0</v>
      </c>
      <c r="DG27" s="6">
        <v>0</v>
      </c>
      <c r="DH27" s="6">
        <v>0</v>
      </c>
      <c r="DI27" s="19">
        <v>0</v>
      </c>
      <c r="DJ27" s="19">
        <v>0</v>
      </c>
      <c r="DK27" s="6">
        <v>150</v>
      </c>
      <c r="DL27" s="6">
        <v>1535</v>
      </c>
      <c r="DM27" s="6">
        <v>940</v>
      </c>
      <c r="DN27" s="6">
        <v>14581</v>
      </c>
      <c r="DO27" s="6">
        <v>0</v>
      </c>
      <c r="DP27" s="6">
        <v>0</v>
      </c>
      <c r="DQ27" s="6">
        <v>0</v>
      </c>
      <c r="DR27" s="6">
        <v>0</v>
      </c>
      <c r="DS27" s="6">
        <v>2610</v>
      </c>
      <c r="DT27" s="6">
        <v>834948</v>
      </c>
      <c r="DU27" s="6">
        <v>0</v>
      </c>
      <c r="DV27" s="6">
        <v>0</v>
      </c>
      <c r="DW27" s="6">
        <v>0</v>
      </c>
      <c r="DX27" s="6">
        <v>0</v>
      </c>
      <c r="DY27" s="6">
        <v>0</v>
      </c>
      <c r="DZ27" s="6">
        <v>0</v>
      </c>
      <c r="EA27" s="6">
        <v>0</v>
      </c>
      <c r="EB27" s="6">
        <v>0</v>
      </c>
      <c r="EC27" s="6">
        <v>0</v>
      </c>
      <c r="ED27" s="6">
        <v>0</v>
      </c>
      <c r="EE27" s="6">
        <v>2620</v>
      </c>
      <c r="EF27" s="6">
        <v>722426</v>
      </c>
      <c r="EG27" s="6">
        <v>2630</v>
      </c>
      <c r="EH27" s="6">
        <v>778727</v>
      </c>
      <c r="EI27" s="6">
        <v>1670</v>
      </c>
      <c r="EJ27" s="6">
        <v>7228</v>
      </c>
      <c r="EK27" s="6">
        <v>2370</v>
      </c>
      <c r="EL27" s="6">
        <v>33032</v>
      </c>
      <c r="EM27" s="6">
        <v>1130</v>
      </c>
      <c r="EN27" s="6">
        <v>93429</v>
      </c>
      <c r="EO27" s="6">
        <v>1490</v>
      </c>
      <c r="EP27" s="6">
        <v>148409</v>
      </c>
      <c r="EQ27" s="6">
        <v>520</v>
      </c>
      <c r="ER27" s="6">
        <v>24484</v>
      </c>
      <c r="ES27" s="6">
        <v>1120</v>
      </c>
      <c r="ET27" s="24">
        <v>123925</v>
      </c>
    </row>
    <row r="28" spans="1:150" x14ac:dyDescent="0.2">
      <c r="A28" s="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24"/>
    </row>
    <row r="29" spans="1:150" x14ac:dyDescent="0.2">
      <c r="A29" s="5">
        <v>2</v>
      </c>
      <c r="B29" s="6"/>
      <c r="C29" s="7">
        <v>341780</v>
      </c>
      <c r="D29" s="7">
        <v>172300</v>
      </c>
      <c r="E29" s="7">
        <v>119850</v>
      </c>
      <c r="F29" s="7">
        <v>40610</v>
      </c>
      <c r="G29" s="7">
        <v>293420</v>
      </c>
      <c r="H29" s="7">
        <v>24840</v>
      </c>
      <c r="I29" s="7">
        <v>164950</v>
      </c>
      <c r="J29" s="7">
        <v>195910</v>
      </c>
      <c r="K29" s="7">
        <v>634080</v>
      </c>
      <c r="L29" s="7">
        <v>5830</v>
      </c>
      <c r="M29" s="7">
        <v>2430</v>
      </c>
      <c r="N29" s="7">
        <v>3400</v>
      </c>
      <c r="O29" s="6">
        <v>610</v>
      </c>
      <c r="P29" s="7">
        <v>43290</v>
      </c>
      <c r="Q29" s="7">
        <v>98030</v>
      </c>
      <c r="R29" s="7">
        <v>21870931</v>
      </c>
      <c r="S29" s="7">
        <v>339150</v>
      </c>
      <c r="T29" s="7">
        <v>22153141</v>
      </c>
      <c r="U29" s="7">
        <v>270470</v>
      </c>
      <c r="V29" s="7">
        <v>14856413</v>
      </c>
      <c r="W29" s="7">
        <v>112310</v>
      </c>
      <c r="X29" s="7">
        <v>184862</v>
      </c>
      <c r="Y29" s="7">
        <v>59360</v>
      </c>
      <c r="Z29" s="7">
        <v>454852</v>
      </c>
      <c r="AA29" s="7">
        <v>54200</v>
      </c>
      <c r="AB29" s="7">
        <v>334607</v>
      </c>
      <c r="AC29" s="7">
        <v>18250</v>
      </c>
      <c r="AD29" s="7">
        <v>29407</v>
      </c>
      <c r="AE29" s="7">
        <v>61250</v>
      </c>
      <c r="AF29" s="7">
        <v>924862</v>
      </c>
      <c r="AG29" s="7">
        <v>51610</v>
      </c>
      <c r="AH29" s="7">
        <v>1182057</v>
      </c>
      <c r="AI29" s="7">
        <v>33450</v>
      </c>
      <c r="AJ29" s="7">
        <v>655830</v>
      </c>
      <c r="AK29" s="7">
        <v>66930</v>
      </c>
      <c r="AL29" s="7">
        <v>2011108</v>
      </c>
      <c r="AM29" s="7">
        <v>4929</v>
      </c>
      <c r="AN29" s="7">
        <v>10640</v>
      </c>
      <c r="AO29" s="7">
        <v>66787</v>
      </c>
      <c r="AP29" s="7">
        <v>53050</v>
      </c>
      <c r="AQ29" s="7">
        <v>880708</v>
      </c>
      <c r="AR29" s="7">
        <v>17450</v>
      </c>
      <c r="AS29" s="7">
        <v>986582</v>
      </c>
      <c r="AT29" s="7">
        <v>77530</v>
      </c>
      <c r="AU29" s="7">
        <v>282210</v>
      </c>
      <c r="AV29" s="7">
        <v>7610</v>
      </c>
      <c r="AW29" s="7">
        <v>1935</v>
      </c>
      <c r="AX29" s="7">
        <v>2170</v>
      </c>
      <c r="AY29" s="7">
        <v>48718</v>
      </c>
      <c r="AZ29" s="7">
        <v>10670</v>
      </c>
      <c r="BA29" s="7">
        <v>75489</v>
      </c>
      <c r="BB29" s="7">
        <v>6000</v>
      </c>
      <c r="BC29" s="7">
        <v>29472</v>
      </c>
      <c r="BD29" s="7">
        <v>20160</v>
      </c>
      <c r="BE29" s="7">
        <v>21126</v>
      </c>
      <c r="BF29" s="7">
        <v>291470</v>
      </c>
      <c r="BG29" s="7">
        <v>4972871</v>
      </c>
      <c r="BH29" s="7">
        <v>291470</v>
      </c>
      <c r="BI29" s="7">
        <v>4857152</v>
      </c>
      <c r="BJ29" s="7">
        <v>59930</v>
      </c>
      <c r="BK29" s="7">
        <v>115719</v>
      </c>
      <c r="BL29" s="7">
        <v>42430</v>
      </c>
      <c r="BM29" s="7">
        <v>1384898</v>
      </c>
      <c r="BN29" s="7">
        <v>6845165</v>
      </c>
      <c r="BO29" s="7">
        <v>7880</v>
      </c>
      <c r="BP29" s="7">
        <v>130725</v>
      </c>
      <c r="BQ29" s="7">
        <v>35950</v>
      </c>
      <c r="BR29" s="7">
        <v>441711</v>
      </c>
      <c r="BS29" s="7">
        <v>5390</v>
      </c>
      <c r="BT29" s="7">
        <v>7238</v>
      </c>
      <c r="BU29" s="7">
        <v>37550</v>
      </c>
      <c r="BV29" s="7">
        <v>116834</v>
      </c>
      <c r="BW29" s="7">
        <v>9420</v>
      </c>
      <c r="BX29" s="7">
        <v>6361</v>
      </c>
      <c r="BY29" s="7">
        <v>40980</v>
      </c>
      <c r="BZ29" s="7">
        <v>303730</v>
      </c>
      <c r="CA29" s="7">
        <v>42180</v>
      </c>
      <c r="CB29" s="7">
        <v>313922</v>
      </c>
      <c r="CC29" s="7">
        <v>36060</v>
      </c>
      <c r="CD29" s="7">
        <v>625834</v>
      </c>
      <c r="CE29" s="6">
        <v>950</v>
      </c>
      <c r="CF29" s="7">
        <v>12463</v>
      </c>
      <c r="CG29" s="7">
        <v>5070</v>
      </c>
      <c r="CH29" s="7">
        <v>5252</v>
      </c>
      <c r="CI29" s="7">
        <v>1840</v>
      </c>
      <c r="CJ29" s="7">
        <v>22736</v>
      </c>
      <c r="CK29" s="7">
        <v>32510</v>
      </c>
      <c r="CL29" s="7">
        <v>226979</v>
      </c>
      <c r="CM29" s="7">
        <v>1740</v>
      </c>
      <c r="CN29" s="7">
        <v>28003</v>
      </c>
      <c r="CO29" s="7">
        <v>47960</v>
      </c>
      <c r="CP29" s="7">
        <v>292827</v>
      </c>
      <c r="CQ29" s="7">
        <v>269950</v>
      </c>
      <c r="CR29" s="7">
        <v>16066249</v>
      </c>
      <c r="CS29" s="7">
        <v>268580</v>
      </c>
      <c r="CT29" s="7">
        <v>2559269</v>
      </c>
      <c r="CU29" s="6">
        <v>280</v>
      </c>
      <c r="CV29" s="7">
        <v>2933</v>
      </c>
      <c r="CW29" s="7">
        <v>2530</v>
      </c>
      <c r="CX29" s="7">
        <v>4517</v>
      </c>
      <c r="CY29" s="7">
        <v>120290</v>
      </c>
      <c r="CZ29" s="7">
        <v>265341</v>
      </c>
      <c r="DA29" s="7">
        <v>16410</v>
      </c>
      <c r="DB29" s="7">
        <v>13094</v>
      </c>
      <c r="DC29" s="7">
        <v>10870</v>
      </c>
      <c r="DD29" s="7">
        <v>5876</v>
      </c>
      <c r="DE29" s="7">
        <v>12180</v>
      </c>
      <c r="DF29" s="7">
        <v>13347</v>
      </c>
      <c r="DG29" s="7">
        <v>24470</v>
      </c>
      <c r="DH29" s="7">
        <v>5020</v>
      </c>
      <c r="DI29" s="7">
        <v>83570</v>
      </c>
      <c r="DJ29" s="7">
        <v>185443</v>
      </c>
      <c r="DK29" s="7">
        <v>5500</v>
      </c>
      <c r="DL29" s="7">
        <v>23829</v>
      </c>
      <c r="DM29" s="7">
        <v>45940</v>
      </c>
      <c r="DN29" s="7">
        <v>155161</v>
      </c>
      <c r="DO29" s="7">
        <v>5450</v>
      </c>
      <c r="DP29" s="7">
        <v>42650</v>
      </c>
      <c r="DQ29" s="7">
        <v>6180</v>
      </c>
      <c r="DR29" s="7">
        <v>45358</v>
      </c>
      <c r="DS29" s="7">
        <v>316300</v>
      </c>
      <c r="DT29" s="7">
        <v>2920829</v>
      </c>
      <c r="DU29" s="7">
        <v>54030</v>
      </c>
      <c r="DV29" s="7">
        <v>117321</v>
      </c>
      <c r="DW29" s="7">
        <v>45910</v>
      </c>
      <c r="DX29" s="7">
        <v>102774</v>
      </c>
      <c r="DY29" s="7">
        <v>39950</v>
      </c>
      <c r="DZ29" s="7">
        <v>74150</v>
      </c>
      <c r="EA29" s="7">
        <v>10970</v>
      </c>
      <c r="EB29" s="7">
        <v>9433</v>
      </c>
      <c r="EC29" s="7">
        <v>2630</v>
      </c>
      <c r="ED29" s="7">
        <v>3573</v>
      </c>
      <c r="EE29" s="7">
        <v>232600</v>
      </c>
      <c r="EF29" s="7">
        <v>2282799</v>
      </c>
      <c r="EG29" s="7">
        <v>252120</v>
      </c>
      <c r="EH29" s="7">
        <v>2493581</v>
      </c>
      <c r="EI29" s="7">
        <v>4960</v>
      </c>
      <c r="EJ29" s="7">
        <v>6404</v>
      </c>
      <c r="EK29" s="7">
        <v>7280</v>
      </c>
      <c r="EL29" s="7">
        <v>35585</v>
      </c>
      <c r="EM29" s="7">
        <v>76400</v>
      </c>
      <c r="EN29" s="7">
        <v>363336</v>
      </c>
      <c r="EO29" s="7">
        <v>248040</v>
      </c>
      <c r="EP29" s="7">
        <v>786214</v>
      </c>
      <c r="EQ29" s="7">
        <v>239320</v>
      </c>
      <c r="ER29" s="7">
        <v>656526</v>
      </c>
      <c r="ES29" s="7">
        <v>11190</v>
      </c>
      <c r="ET29" s="10">
        <v>127298</v>
      </c>
    </row>
    <row r="30" spans="1:150" x14ac:dyDescent="0.2">
      <c r="A30" s="5">
        <v>2</v>
      </c>
      <c r="B30" s="6" t="s">
        <v>7</v>
      </c>
      <c r="C30" s="6">
        <v>7870</v>
      </c>
      <c r="D30" s="6">
        <v>5290</v>
      </c>
      <c r="E30" s="6">
        <v>1910</v>
      </c>
      <c r="F30" s="6">
        <v>350</v>
      </c>
      <c r="G30" s="6">
        <v>4500</v>
      </c>
      <c r="H30" s="6">
        <v>1780</v>
      </c>
      <c r="I30" s="6">
        <v>4120</v>
      </c>
      <c r="J30" s="6">
        <v>1590</v>
      </c>
      <c r="K30" s="6">
        <v>10920</v>
      </c>
      <c r="L30" s="6">
        <v>0</v>
      </c>
      <c r="M30" s="6">
        <v>0</v>
      </c>
      <c r="N30" s="6">
        <v>0</v>
      </c>
      <c r="O30" s="6">
        <v>0</v>
      </c>
      <c r="P30" s="6">
        <v>140</v>
      </c>
      <c r="Q30" s="6">
        <v>3910</v>
      </c>
      <c r="R30" s="6">
        <v>-417139</v>
      </c>
      <c r="S30" s="6">
        <v>5250</v>
      </c>
      <c r="T30" s="6">
        <v>-411406</v>
      </c>
      <c r="U30" s="6">
        <v>1260</v>
      </c>
      <c r="V30" s="6">
        <v>37378</v>
      </c>
      <c r="W30" s="6">
        <v>2270</v>
      </c>
      <c r="X30" s="6">
        <v>5045</v>
      </c>
      <c r="Y30" s="6">
        <v>1250</v>
      </c>
      <c r="Z30" s="6">
        <v>5690</v>
      </c>
      <c r="AA30" s="6">
        <v>1100</v>
      </c>
      <c r="AB30" s="6">
        <v>3902</v>
      </c>
      <c r="AC30" s="6">
        <v>140</v>
      </c>
      <c r="AD30" s="6">
        <v>370</v>
      </c>
      <c r="AE30" s="6">
        <v>2920</v>
      </c>
      <c r="AF30" s="6">
        <v>-35373</v>
      </c>
      <c r="AG30" s="6">
        <v>1780</v>
      </c>
      <c r="AH30" s="6">
        <v>18003</v>
      </c>
      <c r="AI30" s="6">
        <v>440</v>
      </c>
      <c r="AJ30" s="6">
        <v>6700</v>
      </c>
      <c r="AK30" s="6">
        <v>670</v>
      </c>
      <c r="AL30" s="6">
        <v>8613</v>
      </c>
      <c r="AM30" s="6">
        <v>425</v>
      </c>
      <c r="AN30" s="6">
        <v>40</v>
      </c>
      <c r="AO30" s="6">
        <v>255</v>
      </c>
      <c r="AP30" s="6">
        <v>0</v>
      </c>
      <c r="AQ30" s="6">
        <v>0</v>
      </c>
      <c r="AR30" s="6">
        <v>990</v>
      </c>
      <c r="AS30" s="6">
        <v>-62742</v>
      </c>
      <c r="AT30" s="6">
        <v>1500</v>
      </c>
      <c r="AU30" s="6">
        <v>5733</v>
      </c>
      <c r="AV30" s="6">
        <v>40</v>
      </c>
      <c r="AW30" s="6">
        <v>9</v>
      </c>
      <c r="AX30" s="19">
        <v>0</v>
      </c>
      <c r="AY30" s="19">
        <v>0</v>
      </c>
      <c r="AZ30" s="6">
        <v>440</v>
      </c>
      <c r="BA30" s="6">
        <v>2295</v>
      </c>
      <c r="BB30" s="6">
        <v>40</v>
      </c>
      <c r="BC30" s="6">
        <v>193</v>
      </c>
      <c r="BD30" s="6">
        <v>260</v>
      </c>
      <c r="BE30" s="6">
        <v>298</v>
      </c>
      <c r="BF30" s="6">
        <v>0</v>
      </c>
      <c r="BG30" s="6">
        <v>0</v>
      </c>
      <c r="BH30" s="6">
        <v>0</v>
      </c>
      <c r="BI30" s="6">
        <v>0</v>
      </c>
      <c r="BJ30" s="6">
        <v>0</v>
      </c>
      <c r="BK30" s="6">
        <v>0</v>
      </c>
      <c r="BL30" s="6">
        <v>0</v>
      </c>
      <c r="BM30" s="6">
        <v>0</v>
      </c>
      <c r="BN30" s="6">
        <v>0</v>
      </c>
      <c r="BO30" s="6">
        <v>0</v>
      </c>
      <c r="BP30" s="6">
        <v>0</v>
      </c>
      <c r="BQ30" s="6">
        <v>0</v>
      </c>
      <c r="BR30" s="6">
        <v>0</v>
      </c>
      <c r="BS30" s="6">
        <v>0</v>
      </c>
      <c r="BT30" s="6">
        <v>0</v>
      </c>
      <c r="BU30" s="6">
        <v>0</v>
      </c>
      <c r="BV30" s="6">
        <v>0</v>
      </c>
      <c r="BW30" s="6">
        <v>0</v>
      </c>
      <c r="BX30" s="6">
        <v>0</v>
      </c>
      <c r="BY30" s="6">
        <v>0</v>
      </c>
      <c r="BZ30" s="6">
        <v>0</v>
      </c>
      <c r="CA30" s="6">
        <v>0</v>
      </c>
      <c r="CB30" s="6">
        <v>0</v>
      </c>
      <c r="CC30" s="6">
        <v>0</v>
      </c>
      <c r="CD30" s="6">
        <v>0</v>
      </c>
      <c r="CE30" s="6">
        <v>0</v>
      </c>
      <c r="CF30" s="6">
        <v>0</v>
      </c>
      <c r="CG30" s="6">
        <v>0</v>
      </c>
      <c r="CH30" s="6">
        <v>0</v>
      </c>
      <c r="CI30" s="6">
        <v>0</v>
      </c>
      <c r="CJ30" s="6">
        <v>0</v>
      </c>
      <c r="CK30" s="6">
        <v>0</v>
      </c>
      <c r="CL30" s="6">
        <v>0</v>
      </c>
      <c r="CM30" s="6">
        <v>0</v>
      </c>
      <c r="CN30" s="6">
        <v>0</v>
      </c>
      <c r="CO30" s="6">
        <v>0</v>
      </c>
      <c r="CP30" s="6">
        <v>0</v>
      </c>
      <c r="CQ30" s="6">
        <v>0</v>
      </c>
      <c r="CR30" s="6">
        <v>0</v>
      </c>
      <c r="CS30" s="6">
        <v>70</v>
      </c>
      <c r="CT30" s="6">
        <v>79</v>
      </c>
      <c r="CU30" s="6">
        <v>0</v>
      </c>
      <c r="CV30" s="6">
        <v>0</v>
      </c>
      <c r="CW30" s="6">
        <v>50</v>
      </c>
      <c r="CX30" s="6">
        <v>19</v>
      </c>
      <c r="CY30" s="19">
        <v>0</v>
      </c>
      <c r="CZ30" s="19">
        <v>0</v>
      </c>
      <c r="DA30" s="6">
        <v>0</v>
      </c>
      <c r="DB30" s="6">
        <v>0</v>
      </c>
      <c r="DC30" s="6">
        <v>0</v>
      </c>
      <c r="DD30" s="6">
        <v>0</v>
      </c>
      <c r="DE30" s="6">
        <v>0</v>
      </c>
      <c r="DF30" s="6">
        <v>0</v>
      </c>
      <c r="DG30" s="6">
        <v>0</v>
      </c>
      <c r="DH30" s="6">
        <v>0</v>
      </c>
      <c r="DI30" s="6">
        <v>0</v>
      </c>
      <c r="DJ30" s="6">
        <v>0</v>
      </c>
      <c r="DK30" s="6">
        <v>0</v>
      </c>
      <c r="DL30" s="6">
        <v>0</v>
      </c>
      <c r="DM30" s="6">
        <v>920</v>
      </c>
      <c r="DN30" s="6">
        <v>1818</v>
      </c>
      <c r="DO30" s="6">
        <v>350</v>
      </c>
      <c r="DP30" s="6">
        <v>3368</v>
      </c>
      <c r="DQ30" s="6">
        <v>380</v>
      </c>
      <c r="DR30" s="6">
        <v>3246</v>
      </c>
      <c r="DS30" s="6">
        <v>2600</v>
      </c>
      <c r="DT30" s="6">
        <v>11264</v>
      </c>
      <c r="DU30" s="6">
        <v>640</v>
      </c>
      <c r="DV30" s="6">
        <v>520</v>
      </c>
      <c r="DW30" s="6">
        <v>340</v>
      </c>
      <c r="DX30" s="6">
        <v>303</v>
      </c>
      <c r="DY30" s="6">
        <v>190</v>
      </c>
      <c r="DZ30" s="6">
        <v>329</v>
      </c>
      <c r="EA30" s="6">
        <v>160</v>
      </c>
      <c r="EB30" s="6">
        <v>146</v>
      </c>
      <c r="EC30" s="6">
        <v>250</v>
      </c>
      <c r="ED30" s="6">
        <v>431</v>
      </c>
      <c r="EE30" s="6">
        <v>50</v>
      </c>
      <c r="EF30" s="6">
        <v>63</v>
      </c>
      <c r="EG30" s="6">
        <v>1050</v>
      </c>
      <c r="EH30" s="6">
        <v>2136</v>
      </c>
      <c r="EI30" s="19">
        <v>0</v>
      </c>
      <c r="EJ30" s="19">
        <v>0</v>
      </c>
      <c r="EK30" s="6">
        <v>0</v>
      </c>
      <c r="EL30" s="6">
        <v>0</v>
      </c>
      <c r="EM30" s="6">
        <v>660</v>
      </c>
      <c r="EN30" s="6">
        <v>997</v>
      </c>
      <c r="EO30" s="6">
        <v>2240</v>
      </c>
      <c r="EP30" s="6">
        <v>10112</v>
      </c>
      <c r="EQ30" s="6">
        <v>2080</v>
      </c>
      <c r="ER30" s="6">
        <v>8505</v>
      </c>
      <c r="ES30" s="6">
        <v>220</v>
      </c>
      <c r="ET30" s="24">
        <v>1607</v>
      </c>
    </row>
    <row r="31" spans="1:150" x14ac:dyDescent="0.2">
      <c r="A31" s="5">
        <v>2</v>
      </c>
      <c r="B31" s="6" t="s">
        <v>8</v>
      </c>
      <c r="C31" s="6">
        <v>42920</v>
      </c>
      <c r="D31" s="6">
        <v>35080</v>
      </c>
      <c r="E31" s="6">
        <v>4080</v>
      </c>
      <c r="F31" s="6">
        <v>2870</v>
      </c>
      <c r="G31" s="6">
        <v>35720</v>
      </c>
      <c r="H31" s="6">
        <v>3540</v>
      </c>
      <c r="I31" s="6">
        <v>16810</v>
      </c>
      <c r="J31" s="6">
        <v>20640</v>
      </c>
      <c r="K31" s="6">
        <v>45260</v>
      </c>
      <c r="L31" s="6">
        <v>2490</v>
      </c>
      <c r="M31" s="6">
        <v>710</v>
      </c>
      <c r="N31" s="6">
        <v>1780</v>
      </c>
      <c r="O31" s="6">
        <v>210</v>
      </c>
      <c r="P31" s="6">
        <v>3810</v>
      </c>
      <c r="Q31" s="6">
        <v>12250</v>
      </c>
      <c r="R31" s="6">
        <v>204040</v>
      </c>
      <c r="S31" s="6">
        <v>42910</v>
      </c>
      <c r="T31" s="6">
        <v>211951</v>
      </c>
      <c r="U31" s="6">
        <v>26970</v>
      </c>
      <c r="V31" s="6">
        <v>145836</v>
      </c>
      <c r="W31" s="6">
        <v>8310</v>
      </c>
      <c r="X31" s="6">
        <v>3811</v>
      </c>
      <c r="Y31" s="6">
        <v>3600</v>
      </c>
      <c r="Z31" s="6">
        <v>4958</v>
      </c>
      <c r="AA31" s="6">
        <v>3160</v>
      </c>
      <c r="AB31" s="6">
        <v>3057</v>
      </c>
      <c r="AC31" s="6">
        <v>290</v>
      </c>
      <c r="AD31" s="6">
        <v>206</v>
      </c>
      <c r="AE31" s="6">
        <v>7500</v>
      </c>
      <c r="AF31" s="6">
        <v>25619</v>
      </c>
      <c r="AG31" s="6">
        <v>2950</v>
      </c>
      <c r="AH31" s="6">
        <v>1360</v>
      </c>
      <c r="AI31" s="6">
        <v>2020</v>
      </c>
      <c r="AJ31" s="6">
        <v>7866</v>
      </c>
      <c r="AK31" s="6">
        <v>5320</v>
      </c>
      <c r="AL31" s="6">
        <v>25458</v>
      </c>
      <c r="AM31" s="6">
        <v>520</v>
      </c>
      <c r="AN31" s="6">
        <v>330</v>
      </c>
      <c r="AO31" s="6">
        <v>1292</v>
      </c>
      <c r="AP31" s="6">
        <v>180</v>
      </c>
      <c r="AQ31" s="6">
        <v>766</v>
      </c>
      <c r="AR31" s="6">
        <v>650</v>
      </c>
      <c r="AS31" s="6">
        <v>-363</v>
      </c>
      <c r="AT31" s="6">
        <v>7270</v>
      </c>
      <c r="AU31" s="6">
        <v>7911</v>
      </c>
      <c r="AV31" s="6">
        <v>70</v>
      </c>
      <c r="AW31" s="6">
        <v>17</v>
      </c>
      <c r="AX31" s="6">
        <v>30</v>
      </c>
      <c r="AY31" s="6">
        <v>118</v>
      </c>
      <c r="AZ31" s="6">
        <v>700</v>
      </c>
      <c r="BA31" s="6">
        <v>2590</v>
      </c>
      <c r="BB31" s="6">
        <v>120</v>
      </c>
      <c r="BC31" s="6">
        <v>417</v>
      </c>
      <c r="BD31" s="6">
        <v>690</v>
      </c>
      <c r="BE31" s="6">
        <v>649</v>
      </c>
      <c r="BF31" s="6">
        <v>42190</v>
      </c>
      <c r="BG31" s="6">
        <v>518424</v>
      </c>
      <c r="BH31" s="6">
        <v>42190</v>
      </c>
      <c r="BI31" s="6">
        <v>501139</v>
      </c>
      <c r="BJ31" s="6">
        <v>9570</v>
      </c>
      <c r="BK31" s="6">
        <v>17284</v>
      </c>
      <c r="BL31" s="6">
        <v>720</v>
      </c>
      <c r="BM31" s="6">
        <v>15533</v>
      </c>
      <c r="BN31" s="6">
        <v>3580</v>
      </c>
      <c r="BO31" s="6">
        <v>490</v>
      </c>
      <c r="BP31" s="6">
        <v>6750</v>
      </c>
      <c r="BQ31" s="6">
        <v>200</v>
      </c>
      <c r="BR31" s="6">
        <v>601</v>
      </c>
      <c r="BS31" s="6">
        <v>400</v>
      </c>
      <c r="BT31" s="6">
        <v>201</v>
      </c>
      <c r="BU31" s="6">
        <v>490</v>
      </c>
      <c r="BV31" s="6">
        <v>1061</v>
      </c>
      <c r="BW31" s="6">
        <v>90</v>
      </c>
      <c r="BX31" s="6">
        <v>52</v>
      </c>
      <c r="BY31" s="6">
        <v>630</v>
      </c>
      <c r="BZ31" s="6">
        <v>1615</v>
      </c>
      <c r="CA31" s="6">
        <v>670</v>
      </c>
      <c r="CB31" s="6">
        <v>1735</v>
      </c>
      <c r="CC31" s="6">
        <v>430</v>
      </c>
      <c r="CD31" s="6">
        <v>5965</v>
      </c>
      <c r="CE31" s="6">
        <v>0</v>
      </c>
      <c r="CF31" s="6">
        <v>0</v>
      </c>
      <c r="CG31" s="6">
        <v>40</v>
      </c>
      <c r="CH31" s="6">
        <v>6</v>
      </c>
      <c r="CI31" s="19">
        <v>0</v>
      </c>
      <c r="CJ31" s="19">
        <v>0</v>
      </c>
      <c r="CK31" s="6">
        <v>340</v>
      </c>
      <c r="CL31" s="6">
        <v>418</v>
      </c>
      <c r="CM31" s="19">
        <v>0</v>
      </c>
      <c r="CN31" s="19">
        <v>0</v>
      </c>
      <c r="CO31" s="6">
        <v>80</v>
      </c>
      <c r="CP31" s="6">
        <v>12</v>
      </c>
      <c r="CQ31" s="6">
        <v>900</v>
      </c>
      <c r="CR31" s="6">
        <v>1800</v>
      </c>
      <c r="CS31" s="6">
        <v>720</v>
      </c>
      <c r="CT31" s="6">
        <v>171</v>
      </c>
      <c r="CU31" s="6">
        <v>0</v>
      </c>
      <c r="CV31" s="6">
        <v>0</v>
      </c>
      <c r="CW31" s="6">
        <v>150</v>
      </c>
      <c r="CX31" s="6">
        <v>49</v>
      </c>
      <c r="CY31" s="6">
        <v>170</v>
      </c>
      <c r="CZ31" s="6">
        <v>28</v>
      </c>
      <c r="DA31" s="6">
        <v>90</v>
      </c>
      <c r="DB31" s="6">
        <v>3</v>
      </c>
      <c r="DC31" s="6">
        <v>0</v>
      </c>
      <c r="DD31" s="6">
        <v>0</v>
      </c>
      <c r="DE31" s="6">
        <v>0</v>
      </c>
      <c r="DF31" s="6">
        <v>0</v>
      </c>
      <c r="DG31" s="6">
        <v>0</v>
      </c>
      <c r="DH31" s="6">
        <v>0</v>
      </c>
      <c r="DI31" s="6">
        <v>30</v>
      </c>
      <c r="DJ31" s="6">
        <v>12</v>
      </c>
      <c r="DK31" s="6">
        <v>0</v>
      </c>
      <c r="DL31" s="6">
        <v>0</v>
      </c>
      <c r="DM31" s="6">
        <v>6210</v>
      </c>
      <c r="DN31" s="6">
        <v>4914</v>
      </c>
      <c r="DO31" s="6">
        <v>680</v>
      </c>
      <c r="DP31" s="6">
        <v>5702</v>
      </c>
      <c r="DQ31" s="6">
        <v>710</v>
      </c>
      <c r="DR31" s="6">
        <v>5566</v>
      </c>
      <c r="DS31" s="6">
        <v>32350</v>
      </c>
      <c r="DT31" s="6">
        <v>28098</v>
      </c>
      <c r="DU31" s="6">
        <v>13990</v>
      </c>
      <c r="DV31" s="6">
        <v>12548</v>
      </c>
      <c r="DW31" s="6">
        <v>11120</v>
      </c>
      <c r="DX31" s="6">
        <v>10558</v>
      </c>
      <c r="DY31" s="6">
        <v>3220</v>
      </c>
      <c r="DZ31" s="6">
        <v>2118</v>
      </c>
      <c r="EA31" s="6">
        <v>950</v>
      </c>
      <c r="EB31" s="6">
        <v>805</v>
      </c>
      <c r="EC31" s="6">
        <v>390</v>
      </c>
      <c r="ED31" s="6">
        <v>404</v>
      </c>
      <c r="EE31" s="6">
        <v>650</v>
      </c>
      <c r="EF31" s="6">
        <v>149</v>
      </c>
      <c r="EG31" s="6">
        <v>7150</v>
      </c>
      <c r="EH31" s="6">
        <v>5178</v>
      </c>
      <c r="EI31" s="6">
        <v>0</v>
      </c>
      <c r="EJ31" s="6">
        <v>0</v>
      </c>
      <c r="EK31" s="6">
        <v>0</v>
      </c>
      <c r="EL31" s="6">
        <v>0</v>
      </c>
      <c r="EM31" s="6">
        <v>4670</v>
      </c>
      <c r="EN31" s="6">
        <v>2386</v>
      </c>
      <c r="EO31" s="6">
        <v>29360</v>
      </c>
      <c r="EP31" s="6">
        <v>25291</v>
      </c>
      <c r="EQ31" s="6">
        <v>29120</v>
      </c>
      <c r="ER31" s="6">
        <v>24575</v>
      </c>
      <c r="ES31" s="6">
        <v>320</v>
      </c>
      <c r="ET31" s="24">
        <v>716</v>
      </c>
    </row>
    <row r="32" spans="1:150" x14ac:dyDescent="0.2">
      <c r="A32" s="5">
        <v>2</v>
      </c>
      <c r="B32" s="6" t="s">
        <v>9</v>
      </c>
      <c r="C32" s="6">
        <v>57860</v>
      </c>
      <c r="D32" s="6">
        <v>39400</v>
      </c>
      <c r="E32" s="6">
        <v>8230</v>
      </c>
      <c r="F32" s="6">
        <v>8670</v>
      </c>
      <c r="G32" s="6">
        <v>50220</v>
      </c>
      <c r="H32" s="6">
        <v>3620</v>
      </c>
      <c r="I32" s="6">
        <v>23930</v>
      </c>
      <c r="J32" s="6">
        <v>39540</v>
      </c>
      <c r="K32" s="6">
        <v>87820</v>
      </c>
      <c r="L32" s="6">
        <v>1320</v>
      </c>
      <c r="M32" s="6">
        <v>650</v>
      </c>
      <c r="N32" s="6">
        <v>670</v>
      </c>
      <c r="O32" s="6">
        <v>230</v>
      </c>
      <c r="P32" s="6">
        <v>10620</v>
      </c>
      <c r="Q32" s="6">
        <v>13720</v>
      </c>
      <c r="R32" s="6">
        <v>1006840</v>
      </c>
      <c r="S32" s="6">
        <v>57860</v>
      </c>
      <c r="T32" s="6">
        <v>1026109</v>
      </c>
      <c r="U32" s="6">
        <v>44120</v>
      </c>
      <c r="V32" s="6">
        <v>751340</v>
      </c>
      <c r="W32" s="6">
        <v>10460</v>
      </c>
      <c r="X32" s="6">
        <v>8662</v>
      </c>
      <c r="Y32" s="6">
        <v>4830</v>
      </c>
      <c r="Z32" s="6">
        <v>12164</v>
      </c>
      <c r="AA32" s="6">
        <v>4320</v>
      </c>
      <c r="AB32" s="6">
        <v>7687</v>
      </c>
      <c r="AC32" s="6">
        <v>530</v>
      </c>
      <c r="AD32" s="6">
        <v>455</v>
      </c>
      <c r="AE32" s="6">
        <v>10460</v>
      </c>
      <c r="AF32" s="6">
        <v>97748</v>
      </c>
      <c r="AG32" s="6">
        <v>4180</v>
      </c>
      <c r="AH32" s="6">
        <v>6787</v>
      </c>
      <c r="AI32" s="6">
        <v>3490</v>
      </c>
      <c r="AJ32" s="6">
        <v>26069</v>
      </c>
      <c r="AK32" s="6">
        <v>8370</v>
      </c>
      <c r="AL32" s="6">
        <v>94987</v>
      </c>
      <c r="AM32" s="6">
        <v>642</v>
      </c>
      <c r="AN32" s="6">
        <v>1540</v>
      </c>
      <c r="AO32" s="6">
        <v>8450</v>
      </c>
      <c r="AP32" s="6">
        <v>4710</v>
      </c>
      <c r="AQ32" s="6">
        <v>9724</v>
      </c>
      <c r="AR32" s="6">
        <v>1130</v>
      </c>
      <c r="AS32" s="6">
        <v>4361</v>
      </c>
      <c r="AT32" s="6">
        <v>11590</v>
      </c>
      <c r="AU32" s="6">
        <v>19269</v>
      </c>
      <c r="AV32" s="6">
        <v>320</v>
      </c>
      <c r="AW32" s="6">
        <v>73</v>
      </c>
      <c r="AX32" s="6">
        <v>60</v>
      </c>
      <c r="AY32" s="6">
        <v>496</v>
      </c>
      <c r="AZ32" s="6">
        <v>1310</v>
      </c>
      <c r="BA32" s="6">
        <v>5032</v>
      </c>
      <c r="BB32" s="6">
        <v>450</v>
      </c>
      <c r="BC32" s="6">
        <v>1408</v>
      </c>
      <c r="BD32" s="6">
        <v>2060</v>
      </c>
      <c r="BE32" s="6">
        <v>1800</v>
      </c>
      <c r="BF32" s="6">
        <v>56360</v>
      </c>
      <c r="BG32" s="6">
        <v>851654</v>
      </c>
      <c r="BH32" s="6">
        <v>56360</v>
      </c>
      <c r="BI32" s="6">
        <v>832986</v>
      </c>
      <c r="BJ32" s="6">
        <v>10120</v>
      </c>
      <c r="BK32" s="6">
        <v>18668</v>
      </c>
      <c r="BL32" s="6">
        <v>1500</v>
      </c>
      <c r="BM32" s="6">
        <v>34443</v>
      </c>
      <c r="BN32" s="6">
        <v>26689</v>
      </c>
      <c r="BO32" s="6">
        <v>900</v>
      </c>
      <c r="BP32" s="6">
        <v>13320</v>
      </c>
      <c r="BQ32" s="6">
        <v>660</v>
      </c>
      <c r="BR32" s="6">
        <v>1813</v>
      </c>
      <c r="BS32" s="6">
        <v>650</v>
      </c>
      <c r="BT32" s="6">
        <v>421</v>
      </c>
      <c r="BU32" s="6">
        <v>1050</v>
      </c>
      <c r="BV32" s="6">
        <v>2437</v>
      </c>
      <c r="BW32" s="6">
        <v>240</v>
      </c>
      <c r="BX32" s="6">
        <v>139</v>
      </c>
      <c r="BY32" s="6">
        <v>1350</v>
      </c>
      <c r="BZ32" s="6">
        <v>3974</v>
      </c>
      <c r="CA32" s="6">
        <v>1440</v>
      </c>
      <c r="CB32" s="6">
        <v>4294</v>
      </c>
      <c r="CC32" s="6">
        <v>940</v>
      </c>
      <c r="CD32" s="6">
        <v>13091</v>
      </c>
      <c r="CE32" s="6">
        <v>30</v>
      </c>
      <c r="CF32" s="6">
        <v>274</v>
      </c>
      <c r="CG32" s="6">
        <v>110</v>
      </c>
      <c r="CH32" s="6">
        <v>56</v>
      </c>
      <c r="CI32" s="6">
        <v>60</v>
      </c>
      <c r="CJ32" s="6">
        <v>136</v>
      </c>
      <c r="CK32" s="6">
        <v>870</v>
      </c>
      <c r="CL32" s="6">
        <v>2294</v>
      </c>
      <c r="CM32" s="6">
        <v>60</v>
      </c>
      <c r="CN32" s="6">
        <v>441</v>
      </c>
      <c r="CO32" s="6">
        <v>4110</v>
      </c>
      <c r="CP32" s="6">
        <v>3171</v>
      </c>
      <c r="CQ32" s="6">
        <v>37050</v>
      </c>
      <c r="CR32" s="6">
        <v>216471</v>
      </c>
      <c r="CS32" s="6">
        <v>36600</v>
      </c>
      <c r="CT32" s="6">
        <v>21644</v>
      </c>
      <c r="CU32" s="6">
        <v>0</v>
      </c>
      <c r="CV32" s="6">
        <v>0</v>
      </c>
      <c r="CW32" s="6">
        <v>360</v>
      </c>
      <c r="CX32" s="6">
        <v>135</v>
      </c>
      <c r="CY32" s="6">
        <v>12870</v>
      </c>
      <c r="CZ32" s="6">
        <v>4243</v>
      </c>
      <c r="DA32" s="6">
        <v>470</v>
      </c>
      <c r="DB32" s="6">
        <v>27</v>
      </c>
      <c r="DC32" s="6">
        <v>360</v>
      </c>
      <c r="DD32" s="6">
        <v>112</v>
      </c>
      <c r="DE32" s="6">
        <v>1570</v>
      </c>
      <c r="DF32" s="6">
        <v>774</v>
      </c>
      <c r="DG32" s="6">
        <v>5690</v>
      </c>
      <c r="DH32" s="6">
        <v>1029</v>
      </c>
      <c r="DI32" s="6">
        <v>5420</v>
      </c>
      <c r="DJ32" s="6">
        <v>2184</v>
      </c>
      <c r="DK32" s="6">
        <v>180</v>
      </c>
      <c r="DL32" s="6">
        <v>82</v>
      </c>
      <c r="DM32" s="6">
        <v>8960</v>
      </c>
      <c r="DN32" s="6">
        <v>16864</v>
      </c>
      <c r="DO32" s="6">
        <v>1620</v>
      </c>
      <c r="DP32" s="6">
        <v>12448</v>
      </c>
      <c r="DQ32" s="6">
        <v>1670</v>
      </c>
      <c r="DR32" s="6">
        <v>11825</v>
      </c>
      <c r="DS32" s="6">
        <v>53060</v>
      </c>
      <c r="DT32" s="6">
        <v>146969</v>
      </c>
      <c r="DU32" s="6">
        <v>18940</v>
      </c>
      <c r="DV32" s="6">
        <v>58566</v>
      </c>
      <c r="DW32" s="6">
        <v>16280</v>
      </c>
      <c r="DX32" s="6">
        <v>51242</v>
      </c>
      <c r="DY32" s="6">
        <v>12030</v>
      </c>
      <c r="DZ32" s="6">
        <v>21075</v>
      </c>
      <c r="EA32" s="6">
        <v>1800</v>
      </c>
      <c r="EB32" s="6">
        <v>1488</v>
      </c>
      <c r="EC32" s="6">
        <v>920</v>
      </c>
      <c r="ED32" s="6">
        <v>1064</v>
      </c>
      <c r="EE32" s="6">
        <v>28380</v>
      </c>
      <c r="EF32" s="6">
        <v>17401</v>
      </c>
      <c r="EG32" s="6">
        <v>34770</v>
      </c>
      <c r="EH32" s="6">
        <v>34774</v>
      </c>
      <c r="EI32" s="6">
        <v>0</v>
      </c>
      <c r="EJ32" s="6">
        <v>0</v>
      </c>
      <c r="EK32" s="6">
        <v>0</v>
      </c>
      <c r="EL32" s="6">
        <v>0</v>
      </c>
      <c r="EM32" s="6">
        <v>6230</v>
      </c>
      <c r="EN32" s="6">
        <v>8190</v>
      </c>
      <c r="EO32" s="6">
        <v>49230</v>
      </c>
      <c r="EP32" s="6">
        <v>120274</v>
      </c>
      <c r="EQ32" s="6">
        <v>48770</v>
      </c>
      <c r="ER32" s="6">
        <v>118646</v>
      </c>
      <c r="ES32" s="6">
        <v>670</v>
      </c>
      <c r="ET32" s="24">
        <v>1628</v>
      </c>
    </row>
    <row r="33" spans="1:151" x14ac:dyDescent="0.2">
      <c r="A33" s="5">
        <v>2</v>
      </c>
      <c r="B33" s="6" t="s">
        <v>10</v>
      </c>
      <c r="C33" s="6">
        <v>87990</v>
      </c>
      <c r="D33" s="6">
        <v>50500</v>
      </c>
      <c r="E33" s="6">
        <v>18270</v>
      </c>
      <c r="F33" s="6">
        <v>16030</v>
      </c>
      <c r="G33" s="6">
        <v>77440</v>
      </c>
      <c r="H33" s="6">
        <v>5290</v>
      </c>
      <c r="I33" s="6">
        <v>37260</v>
      </c>
      <c r="J33" s="6">
        <v>62450</v>
      </c>
      <c r="K33" s="6">
        <v>154510</v>
      </c>
      <c r="L33" s="6">
        <v>1270</v>
      </c>
      <c r="M33" s="6">
        <v>700</v>
      </c>
      <c r="N33" s="6">
        <v>570</v>
      </c>
      <c r="O33" s="6">
        <v>170</v>
      </c>
      <c r="P33" s="6">
        <v>16690</v>
      </c>
      <c r="Q33" s="6">
        <v>17690</v>
      </c>
      <c r="R33" s="6">
        <v>3221969</v>
      </c>
      <c r="S33" s="6">
        <v>87990</v>
      </c>
      <c r="T33" s="6">
        <v>3258296</v>
      </c>
      <c r="U33" s="6">
        <v>76790</v>
      </c>
      <c r="V33" s="6">
        <v>2692769</v>
      </c>
      <c r="W33" s="6">
        <v>18460</v>
      </c>
      <c r="X33" s="6">
        <v>13446</v>
      </c>
      <c r="Y33" s="6">
        <v>8390</v>
      </c>
      <c r="Z33" s="6">
        <v>23870</v>
      </c>
      <c r="AA33" s="6">
        <v>7540</v>
      </c>
      <c r="AB33" s="6">
        <v>15513</v>
      </c>
      <c r="AC33" s="6">
        <v>1800</v>
      </c>
      <c r="AD33" s="6">
        <v>2090</v>
      </c>
      <c r="AE33" s="6">
        <v>11320</v>
      </c>
      <c r="AF33" s="6">
        <v>122248</v>
      </c>
      <c r="AG33" s="6">
        <v>6930</v>
      </c>
      <c r="AH33" s="6">
        <v>17445</v>
      </c>
      <c r="AI33" s="6">
        <v>5040</v>
      </c>
      <c r="AJ33" s="6">
        <v>50858</v>
      </c>
      <c r="AK33" s="6">
        <v>11690</v>
      </c>
      <c r="AL33" s="6">
        <v>207496</v>
      </c>
      <c r="AM33" s="6">
        <v>802</v>
      </c>
      <c r="AN33" s="6">
        <v>2930</v>
      </c>
      <c r="AO33" s="6">
        <v>19752</v>
      </c>
      <c r="AP33" s="6">
        <v>11980</v>
      </c>
      <c r="AQ33" s="6">
        <v>86359</v>
      </c>
      <c r="AR33" s="6">
        <v>1880</v>
      </c>
      <c r="AS33" s="6">
        <v>14365</v>
      </c>
      <c r="AT33" s="6">
        <v>16480</v>
      </c>
      <c r="AU33" s="6">
        <v>36327</v>
      </c>
      <c r="AV33" s="6">
        <v>1210</v>
      </c>
      <c r="AW33" s="6">
        <v>281</v>
      </c>
      <c r="AX33" s="6">
        <v>170</v>
      </c>
      <c r="AY33" s="6">
        <v>1469</v>
      </c>
      <c r="AZ33" s="6">
        <v>1670</v>
      </c>
      <c r="BA33" s="6">
        <v>8306</v>
      </c>
      <c r="BB33" s="6">
        <v>1460</v>
      </c>
      <c r="BC33" s="6">
        <v>5601</v>
      </c>
      <c r="BD33" s="6">
        <v>6100</v>
      </c>
      <c r="BE33" s="6">
        <v>5912</v>
      </c>
      <c r="BF33" s="6">
        <v>84040</v>
      </c>
      <c r="BG33" s="6">
        <v>1352209</v>
      </c>
      <c r="BH33" s="6">
        <v>84040</v>
      </c>
      <c r="BI33" s="6">
        <v>1331261</v>
      </c>
      <c r="BJ33" s="6">
        <v>11140</v>
      </c>
      <c r="BK33" s="6">
        <v>20948</v>
      </c>
      <c r="BL33" s="6">
        <v>3950</v>
      </c>
      <c r="BM33" s="6">
        <v>95457</v>
      </c>
      <c r="BN33" s="6">
        <v>153708</v>
      </c>
      <c r="BO33" s="6">
        <v>1560</v>
      </c>
      <c r="BP33" s="6">
        <v>23773</v>
      </c>
      <c r="BQ33" s="6">
        <v>2710</v>
      </c>
      <c r="BR33" s="6">
        <v>8578</v>
      </c>
      <c r="BS33" s="6">
        <v>1000</v>
      </c>
      <c r="BT33" s="6">
        <v>853</v>
      </c>
      <c r="BU33" s="6">
        <v>3060</v>
      </c>
      <c r="BV33" s="6">
        <v>7017</v>
      </c>
      <c r="BW33" s="6">
        <v>890</v>
      </c>
      <c r="BX33" s="6">
        <v>580</v>
      </c>
      <c r="BY33" s="6">
        <v>3700</v>
      </c>
      <c r="BZ33" s="6">
        <v>14524</v>
      </c>
      <c r="CA33" s="6">
        <v>3900</v>
      </c>
      <c r="CB33" s="6">
        <v>15787</v>
      </c>
      <c r="CC33" s="6">
        <v>2840</v>
      </c>
      <c r="CD33" s="6">
        <v>40861</v>
      </c>
      <c r="CE33" s="6">
        <v>130</v>
      </c>
      <c r="CF33" s="6">
        <v>1635</v>
      </c>
      <c r="CG33" s="6">
        <v>260</v>
      </c>
      <c r="CH33" s="6">
        <v>265</v>
      </c>
      <c r="CI33" s="6">
        <v>90</v>
      </c>
      <c r="CJ33" s="6">
        <v>125</v>
      </c>
      <c r="CK33" s="6">
        <v>2590</v>
      </c>
      <c r="CL33" s="6">
        <v>9138</v>
      </c>
      <c r="CM33" s="6">
        <v>140</v>
      </c>
      <c r="CN33" s="6">
        <v>1578</v>
      </c>
      <c r="CO33" s="6">
        <v>9340</v>
      </c>
      <c r="CP33" s="6">
        <v>16296</v>
      </c>
      <c r="CQ33" s="6">
        <v>87090</v>
      </c>
      <c r="CR33" s="6">
        <v>1762479</v>
      </c>
      <c r="CS33" s="6">
        <v>86540</v>
      </c>
      <c r="CT33" s="6">
        <v>191399</v>
      </c>
      <c r="CU33" s="6">
        <v>0</v>
      </c>
      <c r="CV33" s="6">
        <v>0</v>
      </c>
      <c r="CW33" s="6">
        <v>940</v>
      </c>
      <c r="CX33" s="6">
        <v>680</v>
      </c>
      <c r="CY33" s="6">
        <v>37000</v>
      </c>
      <c r="CZ33" s="6">
        <v>43706</v>
      </c>
      <c r="DA33" s="6">
        <v>1830</v>
      </c>
      <c r="DB33" s="6">
        <v>180</v>
      </c>
      <c r="DC33" s="6">
        <v>2200</v>
      </c>
      <c r="DD33" s="6">
        <v>1234</v>
      </c>
      <c r="DE33" s="6">
        <v>3440</v>
      </c>
      <c r="DF33" s="6">
        <v>3288</v>
      </c>
      <c r="DG33" s="6">
        <v>14920</v>
      </c>
      <c r="DH33" s="6">
        <v>3314</v>
      </c>
      <c r="DI33" s="6">
        <v>25170</v>
      </c>
      <c r="DJ33" s="6">
        <v>34599</v>
      </c>
      <c r="DK33" s="6">
        <v>750</v>
      </c>
      <c r="DL33" s="6">
        <v>818</v>
      </c>
      <c r="DM33" s="6">
        <v>8330</v>
      </c>
      <c r="DN33" s="6">
        <v>22749</v>
      </c>
      <c r="DO33" s="6">
        <v>1970</v>
      </c>
      <c r="DP33" s="6">
        <v>14612</v>
      </c>
      <c r="DQ33" s="6">
        <v>2000</v>
      </c>
      <c r="DR33" s="6">
        <v>14536</v>
      </c>
      <c r="DS33" s="6">
        <v>85500</v>
      </c>
      <c r="DT33" s="6">
        <v>348816</v>
      </c>
      <c r="DU33" s="6">
        <v>19760</v>
      </c>
      <c r="DV33" s="6">
        <v>45335</v>
      </c>
      <c r="DW33" s="6">
        <v>17600</v>
      </c>
      <c r="DX33" s="6">
        <v>40388</v>
      </c>
      <c r="DY33" s="6">
        <v>18320</v>
      </c>
      <c r="DZ33" s="6">
        <v>38467</v>
      </c>
      <c r="EA33" s="6">
        <v>2270</v>
      </c>
      <c r="EB33" s="6">
        <v>1794</v>
      </c>
      <c r="EC33" s="6">
        <v>810</v>
      </c>
      <c r="ED33" s="6">
        <v>1192</v>
      </c>
      <c r="EE33" s="6">
        <v>66110</v>
      </c>
      <c r="EF33" s="6">
        <v>147693</v>
      </c>
      <c r="EG33" s="6">
        <v>69760</v>
      </c>
      <c r="EH33" s="6">
        <v>171917</v>
      </c>
      <c r="EI33" s="6">
        <v>40</v>
      </c>
      <c r="EJ33" s="6">
        <v>21</v>
      </c>
      <c r="EK33" s="6">
        <v>0</v>
      </c>
      <c r="EL33" s="6">
        <v>0</v>
      </c>
      <c r="EM33" s="6">
        <v>13010</v>
      </c>
      <c r="EN33" s="6">
        <v>20217</v>
      </c>
      <c r="EO33" s="6">
        <v>74340</v>
      </c>
      <c r="EP33" s="6">
        <v>196807</v>
      </c>
      <c r="EQ33" s="6">
        <v>73500</v>
      </c>
      <c r="ER33" s="6">
        <v>193789</v>
      </c>
      <c r="ES33" s="6">
        <v>1160</v>
      </c>
      <c r="ET33" s="24">
        <v>3018</v>
      </c>
    </row>
    <row r="34" spans="1:151" x14ac:dyDescent="0.2">
      <c r="A34" s="5">
        <v>2</v>
      </c>
      <c r="B34" s="6" t="s">
        <v>11</v>
      </c>
      <c r="C34" s="6">
        <v>51810</v>
      </c>
      <c r="D34" s="6">
        <v>23620</v>
      </c>
      <c r="E34" s="6">
        <v>19130</v>
      </c>
      <c r="F34" s="6">
        <v>7400</v>
      </c>
      <c r="G34" s="6">
        <v>44790</v>
      </c>
      <c r="H34" s="6">
        <v>3500</v>
      </c>
      <c r="I34" s="6">
        <v>26020</v>
      </c>
      <c r="J34" s="6">
        <v>31390</v>
      </c>
      <c r="K34" s="6">
        <v>101960</v>
      </c>
      <c r="L34" s="6">
        <v>470</v>
      </c>
      <c r="M34" s="6">
        <v>220</v>
      </c>
      <c r="N34" s="6">
        <v>250</v>
      </c>
      <c r="O34" s="6">
        <v>0</v>
      </c>
      <c r="P34" s="6">
        <v>6530</v>
      </c>
      <c r="Q34" s="6">
        <v>15190</v>
      </c>
      <c r="R34" s="6">
        <v>3175002</v>
      </c>
      <c r="S34" s="6">
        <v>51810</v>
      </c>
      <c r="T34" s="6">
        <v>3209666</v>
      </c>
      <c r="U34" s="6">
        <v>43790</v>
      </c>
      <c r="V34" s="6">
        <v>2447875</v>
      </c>
      <c r="W34" s="6">
        <v>18010</v>
      </c>
      <c r="X34" s="6">
        <v>15747</v>
      </c>
      <c r="Y34" s="6">
        <v>8940</v>
      </c>
      <c r="Z34" s="6">
        <v>31578</v>
      </c>
      <c r="AA34" s="6">
        <v>8150</v>
      </c>
      <c r="AB34" s="6">
        <v>21466</v>
      </c>
      <c r="AC34" s="6">
        <v>3230</v>
      </c>
      <c r="AD34" s="6">
        <v>4197</v>
      </c>
      <c r="AE34" s="6">
        <v>8150</v>
      </c>
      <c r="AF34" s="6">
        <v>101383</v>
      </c>
      <c r="AG34" s="6">
        <v>7260</v>
      </c>
      <c r="AH34" s="6">
        <v>29227</v>
      </c>
      <c r="AI34" s="6">
        <v>5230</v>
      </c>
      <c r="AJ34" s="6">
        <v>68918</v>
      </c>
      <c r="AK34" s="6">
        <v>11400</v>
      </c>
      <c r="AL34" s="6">
        <v>292911</v>
      </c>
      <c r="AM34" s="6">
        <v>688</v>
      </c>
      <c r="AN34" s="6">
        <v>2210</v>
      </c>
      <c r="AO34" s="6">
        <v>15360</v>
      </c>
      <c r="AP34" s="6">
        <v>11010</v>
      </c>
      <c r="AQ34" s="6">
        <v>170508</v>
      </c>
      <c r="AR34" s="6">
        <v>1950</v>
      </c>
      <c r="AS34" s="6">
        <v>22197</v>
      </c>
      <c r="AT34" s="6">
        <v>12610</v>
      </c>
      <c r="AU34" s="6">
        <v>34664</v>
      </c>
      <c r="AV34" s="6">
        <v>1910</v>
      </c>
      <c r="AW34" s="6">
        <v>467</v>
      </c>
      <c r="AX34" s="6">
        <v>200</v>
      </c>
      <c r="AY34" s="6">
        <v>2219</v>
      </c>
      <c r="AZ34" s="6">
        <v>1410</v>
      </c>
      <c r="BA34" s="6">
        <v>8808</v>
      </c>
      <c r="BB34" s="6">
        <v>1310</v>
      </c>
      <c r="BC34" s="6">
        <v>5783</v>
      </c>
      <c r="BD34" s="6">
        <v>4550</v>
      </c>
      <c r="BE34" s="6">
        <v>5137</v>
      </c>
      <c r="BF34" s="6">
        <v>45630</v>
      </c>
      <c r="BG34" s="6">
        <v>831033</v>
      </c>
      <c r="BH34" s="6">
        <v>45630</v>
      </c>
      <c r="BI34" s="6">
        <v>812823</v>
      </c>
      <c r="BJ34" s="6">
        <v>9590</v>
      </c>
      <c r="BK34" s="6">
        <v>18210</v>
      </c>
      <c r="BL34" s="6">
        <v>6180</v>
      </c>
      <c r="BM34" s="6">
        <v>152996</v>
      </c>
      <c r="BN34" s="6">
        <v>387894</v>
      </c>
      <c r="BO34" s="6">
        <v>1520</v>
      </c>
      <c r="BP34" s="6">
        <v>24264</v>
      </c>
      <c r="BQ34" s="6">
        <v>5030</v>
      </c>
      <c r="BR34" s="6">
        <v>20803</v>
      </c>
      <c r="BS34" s="6">
        <v>960</v>
      </c>
      <c r="BT34" s="6">
        <v>1142</v>
      </c>
      <c r="BU34" s="6">
        <v>5210</v>
      </c>
      <c r="BV34" s="6">
        <v>11591</v>
      </c>
      <c r="BW34" s="6">
        <v>1480</v>
      </c>
      <c r="BX34" s="6">
        <v>855</v>
      </c>
      <c r="BY34" s="6">
        <v>5910</v>
      </c>
      <c r="BZ34" s="6">
        <v>31043</v>
      </c>
      <c r="CA34" s="6">
        <v>6140</v>
      </c>
      <c r="CB34" s="6">
        <v>32305</v>
      </c>
      <c r="CC34" s="6">
        <v>5070</v>
      </c>
      <c r="CD34" s="6">
        <v>70958</v>
      </c>
      <c r="CE34" s="6">
        <v>160</v>
      </c>
      <c r="CF34" s="6">
        <v>2005</v>
      </c>
      <c r="CG34" s="6">
        <v>510</v>
      </c>
      <c r="CH34" s="6">
        <v>555</v>
      </c>
      <c r="CI34" s="6">
        <v>110</v>
      </c>
      <c r="CJ34" s="6">
        <v>339</v>
      </c>
      <c r="CK34" s="6">
        <v>4290</v>
      </c>
      <c r="CL34" s="6">
        <v>17362</v>
      </c>
      <c r="CM34" s="6">
        <v>220</v>
      </c>
      <c r="CN34" s="6">
        <v>1796</v>
      </c>
      <c r="CO34" s="6">
        <v>7900</v>
      </c>
      <c r="CP34" s="6">
        <v>21288</v>
      </c>
      <c r="CQ34" s="6">
        <v>51680</v>
      </c>
      <c r="CR34" s="6">
        <v>2170253</v>
      </c>
      <c r="CS34" s="6">
        <v>51530</v>
      </c>
      <c r="CT34" s="6">
        <v>262672</v>
      </c>
      <c r="CU34" s="6">
        <v>0</v>
      </c>
      <c r="CV34" s="6">
        <v>0</v>
      </c>
      <c r="CW34" s="6">
        <v>490</v>
      </c>
      <c r="CX34" s="6">
        <v>898</v>
      </c>
      <c r="CY34" s="6">
        <v>21570</v>
      </c>
      <c r="CZ34" s="6">
        <v>48189</v>
      </c>
      <c r="DA34" s="6">
        <v>2480</v>
      </c>
      <c r="DB34" s="6">
        <v>380</v>
      </c>
      <c r="DC34" s="6">
        <v>1810</v>
      </c>
      <c r="DD34" s="6">
        <v>935</v>
      </c>
      <c r="DE34" s="6">
        <v>2120</v>
      </c>
      <c r="DF34" s="6">
        <v>2590</v>
      </c>
      <c r="DG34" s="6">
        <v>3860</v>
      </c>
      <c r="DH34" s="6">
        <v>677</v>
      </c>
      <c r="DI34" s="6">
        <v>16680</v>
      </c>
      <c r="DJ34" s="6">
        <v>40673</v>
      </c>
      <c r="DK34" s="6">
        <v>850</v>
      </c>
      <c r="DL34" s="6">
        <v>2042</v>
      </c>
      <c r="DM34" s="6">
        <v>5930</v>
      </c>
      <c r="DN34" s="6">
        <v>19066</v>
      </c>
      <c r="DO34" s="6">
        <v>660</v>
      </c>
      <c r="DP34" s="6">
        <v>5334</v>
      </c>
      <c r="DQ34" s="6">
        <v>790</v>
      </c>
      <c r="DR34" s="6">
        <v>6110</v>
      </c>
      <c r="DS34" s="6">
        <v>50790</v>
      </c>
      <c r="DT34" s="6">
        <v>311595</v>
      </c>
      <c r="DU34" s="6">
        <v>700</v>
      </c>
      <c r="DV34" s="6">
        <v>352</v>
      </c>
      <c r="DW34" s="6">
        <v>570</v>
      </c>
      <c r="DX34" s="6">
        <v>283</v>
      </c>
      <c r="DY34" s="6">
        <v>4770</v>
      </c>
      <c r="DZ34" s="6">
        <v>9422</v>
      </c>
      <c r="EA34" s="6">
        <v>1520</v>
      </c>
      <c r="EB34" s="6">
        <v>1330</v>
      </c>
      <c r="EC34" s="6">
        <v>220</v>
      </c>
      <c r="ED34" s="6">
        <v>406</v>
      </c>
      <c r="EE34" s="6">
        <v>46260</v>
      </c>
      <c r="EF34" s="6">
        <v>214483</v>
      </c>
      <c r="EG34" s="6">
        <v>47600</v>
      </c>
      <c r="EH34" s="6">
        <v>235326</v>
      </c>
      <c r="EI34" s="19">
        <v>0</v>
      </c>
      <c r="EJ34" s="19">
        <v>0</v>
      </c>
      <c r="EK34" s="6">
        <v>0</v>
      </c>
      <c r="EL34" s="6">
        <v>0</v>
      </c>
      <c r="EM34" s="6">
        <v>13260</v>
      </c>
      <c r="EN34" s="6">
        <v>27368</v>
      </c>
      <c r="EO34" s="6">
        <v>38380</v>
      </c>
      <c r="EP34" s="6">
        <v>103283</v>
      </c>
      <c r="EQ34" s="6">
        <v>37320</v>
      </c>
      <c r="ER34" s="6">
        <v>99313</v>
      </c>
      <c r="ES34" s="6">
        <v>1390</v>
      </c>
      <c r="ET34" s="24">
        <v>3970</v>
      </c>
    </row>
    <row r="35" spans="1:151" x14ac:dyDescent="0.2">
      <c r="A35" s="5">
        <v>2</v>
      </c>
      <c r="B35" s="6" t="s">
        <v>12</v>
      </c>
      <c r="C35" s="6">
        <v>32110</v>
      </c>
      <c r="D35" s="6">
        <v>9190</v>
      </c>
      <c r="E35" s="6">
        <v>19360</v>
      </c>
      <c r="F35" s="6">
        <v>2870</v>
      </c>
      <c r="G35" s="6">
        <v>27560</v>
      </c>
      <c r="H35" s="6">
        <v>2380</v>
      </c>
      <c r="I35" s="6">
        <v>18140</v>
      </c>
      <c r="J35" s="6">
        <v>17250</v>
      </c>
      <c r="K35" s="6">
        <v>74600</v>
      </c>
      <c r="L35" s="6">
        <v>130</v>
      </c>
      <c r="M35" s="6">
        <v>60</v>
      </c>
      <c r="N35" s="6">
        <v>70</v>
      </c>
      <c r="O35" s="6">
        <v>0</v>
      </c>
      <c r="P35" s="6">
        <v>2950</v>
      </c>
      <c r="Q35" s="6">
        <v>11300</v>
      </c>
      <c r="R35" s="6">
        <v>2783051</v>
      </c>
      <c r="S35" s="6">
        <v>32110</v>
      </c>
      <c r="T35" s="6">
        <v>2812419</v>
      </c>
      <c r="U35" s="6">
        <v>26740</v>
      </c>
      <c r="V35" s="6">
        <v>2011437</v>
      </c>
      <c r="W35" s="6">
        <v>15040</v>
      </c>
      <c r="X35" s="6">
        <v>14693</v>
      </c>
      <c r="Y35" s="6">
        <v>7680</v>
      </c>
      <c r="Z35" s="6">
        <v>32441</v>
      </c>
      <c r="AA35" s="6">
        <v>7030</v>
      </c>
      <c r="AB35" s="6">
        <v>21932</v>
      </c>
      <c r="AC35" s="6">
        <v>3350</v>
      </c>
      <c r="AD35" s="6">
        <v>5098</v>
      </c>
      <c r="AE35" s="6">
        <v>6310</v>
      </c>
      <c r="AF35" s="6">
        <v>91526</v>
      </c>
      <c r="AG35" s="6">
        <v>6260</v>
      </c>
      <c r="AH35" s="6">
        <v>36332</v>
      </c>
      <c r="AI35" s="6">
        <v>4860</v>
      </c>
      <c r="AJ35" s="6">
        <v>83247</v>
      </c>
      <c r="AK35" s="6">
        <v>9190</v>
      </c>
      <c r="AL35" s="6">
        <v>305833</v>
      </c>
      <c r="AM35" s="6">
        <v>494</v>
      </c>
      <c r="AN35" s="6">
        <v>1580</v>
      </c>
      <c r="AO35" s="6">
        <v>9608</v>
      </c>
      <c r="AP35" s="6">
        <v>8380</v>
      </c>
      <c r="AQ35" s="6">
        <v>172751</v>
      </c>
      <c r="AR35" s="6">
        <v>1780</v>
      </c>
      <c r="AS35" s="6">
        <v>33133</v>
      </c>
      <c r="AT35" s="6">
        <v>8400</v>
      </c>
      <c r="AU35" s="6">
        <v>29368</v>
      </c>
      <c r="AV35" s="6">
        <v>1150</v>
      </c>
      <c r="AW35" s="6">
        <v>303</v>
      </c>
      <c r="AX35" s="6">
        <v>220</v>
      </c>
      <c r="AY35" s="6">
        <v>2867</v>
      </c>
      <c r="AZ35" s="6">
        <v>1110</v>
      </c>
      <c r="BA35" s="6">
        <v>7865</v>
      </c>
      <c r="BB35" s="6">
        <v>910</v>
      </c>
      <c r="BC35" s="6">
        <v>4972</v>
      </c>
      <c r="BD35" s="6">
        <v>2490</v>
      </c>
      <c r="BE35" s="6">
        <v>2766</v>
      </c>
      <c r="BF35" s="6">
        <v>25840</v>
      </c>
      <c r="BG35" s="6">
        <v>547935</v>
      </c>
      <c r="BH35" s="6">
        <v>25840</v>
      </c>
      <c r="BI35" s="6">
        <v>534034</v>
      </c>
      <c r="BJ35" s="6">
        <v>6970</v>
      </c>
      <c r="BK35" s="6">
        <v>13901</v>
      </c>
      <c r="BL35" s="6">
        <v>6270</v>
      </c>
      <c r="BM35" s="6">
        <v>172991</v>
      </c>
      <c r="BN35" s="6">
        <v>547204</v>
      </c>
      <c r="BO35" s="6">
        <v>1180</v>
      </c>
      <c r="BP35" s="6">
        <v>19104</v>
      </c>
      <c r="BQ35" s="6">
        <v>5410</v>
      </c>
      <c r="BR35" s="6">
        <v>29792</v>
      </c>
      <c r="BS35" s="6">
        <v>740</v>
      </c>
      <c r="BT35" s="6">
        <v>1069</v>
      </c>
      <c r="BU35" s="6">
        <v>5580</v>
      </c>
      <c r="BV35" s="6">
        <v>13148</v>
      </c>
      <c r="BW35" s="6">
        <v>1550</v>
      </c>
      <c r="BX35" s="6">
        <v>983</v>
      </c>
      <c r="BY35" s="6">
        <v>6030</v>
      </c>
      <c r="BZ35" s="6">
        <v>40549</v>
      </c>
      <c r="CA35" s="6">
        <v>6250</v>
      </c>
      <c r="CB35" s="6">
        <v>42010</v>
      </c>
      <c r="CC35" s="6">
        <v>5420</v>
      </c>
      <c r="CD35" s="6">
        <v>83328</v>
      </c>
      <c r="CE35" s="6">
        <v>150</v>
      </c>
      <c r="CF35" s="6">
        <v>1721</v>
      </c>
      <c r="CG35" s="6">
        <v>660</v>
      </c>
      <c r="CH35" s="6">
        <v>850</v>
      </c>
      <c r="CI35" s="6">
        <v>140</v>
      </c>
      <c r="CJ35" s="6">
        <v>481</v>
      </c>
      <c r="CK35" s="6">
        <v>4630</v>
      </c>
      <c r="CL35" s="6">
        <v>19489</v>
      </c>
      <c r="CM35" s="6">
        <v>230</v>
      </c>
      <c r="CN35" s="6">
        <v>2160</v>
      </c>
      <c r="CO35" s="6">
        <v>6490</v>
      </c>
      <c r="CP35" s="6">
        <v>22217</v>
      </c>
      <c r="CQ35" s="6">
        <v>32060</v>
      </c>
      <c r="CR35" s="6">
        <v>2037828</v>
      </c>
      <c r="CS35" s="6">
        <v>31990</v>
      </c>
      <c r="CT35" s="6">
        <v>264287</v>
      </c>
      <c r="CU35" s="6">
        <v>0</v>
      </c>
      <c r="CV35" s="6">
        <v>0</v>
      </c>
      <c r="CW35" s="6">
        <v>250</v>
      </c>
      <c r="CX35" s="6">
        <v>1030</v>
      </c>
      <c r="CY35" s="6">
        <v>14860</v>
      </c>
      <c r="CZ35" s="6">
        <v>42889</v>
      </c>
      <c r="DA35" s="6">
        <v>2280</v>
      </c>
      <c r="DB35" s="6">
        <v>459</v>
      </c>
      <c r="DC35" s="6">
        <v>1620</v>
      </c>
      <c r="DD35" s="6">
        <v>874</v>
      </c>
      <c r="DE35" s="6">
        <v>1820</v>
      </c>
      <c r="DF35" s="6">
        <v>2291</v>
      </c>
      <c r="DG35" s="6">
        <v>0</v>
      </c>
      <c r="DH35" s="6">
        <v>0</v>
      </c>
      <c r="DI35" s="6">
        <v>12010</v>
      </c>
      <c r="DJ35" s="6">
        <v>35018</v>
      </c>
      <c r="DK35" s="6">
        <v>830</v>
      </c>
      <c r="DL35" s="6">
        <v>2863</v>
      </c>
      <c r="DM35" s="6">
        <v>4490</v>
      </c>
      <c r="DN35" s="6">
        <v>16724</v>
      </c>
      <c r="DO35" s="6">
        <v>130</v>
      </c>
      <c r="DP35" s="6">
        <v>880</v>
      </c>
      <c r="DQ35" s="6">
        <v>310</v>
      </c>
      <c r="DR35" s="6">
        <v>1974</v>
      </c>
      <c r="DS35" s="6">
        <v>31630</v>
      </c>
      <c r="DT35" s="6">
        <v>281838</v>
      </c>
      <c r="DU35" s="6">
        <v>0</v>
      </c>
      <c r="DV35" s="6">
        <v>0</v>
      </c>
      <c r="DW35" s="6">
        <v>0</v>
      </c>
      <c r="DX35" s="6">
        <v>0</v>
      </c>
      <c r="DY35" s="6">
        <v>1090</v>
      </c>
      <c r="DZ35" s="6">
        <v>1995</v>
      </c>
      <c r="EA35" s="6">
        <v>1360</v>
      </c>
      <c r="EB35" s="6">
        <v>1203</v>
      </c>
      <c r="EC35" s="6">
        <v>40</v>
      </c>
      <c r="ED35" s="6">
        <v>76</v>
      </c>
      <c r="EE35" s="6">
        <v>30630</v>
      </c>
      <c r="EF35" s="6">
        <v>221398</v>
      </c>
      <c r="EG35" s="6">
        <v>31060</v>
      </c>
      <c r="EH35" s="6">
        <v>240001</v>
      </c>
      <c r="EI35" s="19">
        <v>0</v>
      </c>
      <c r="EJ35" s="19">
        <v>0</v>
      </c>
      <c r="EK35" s="6">
        <v>0</v>
      </c>
      <c r="EL35" s="6">
        <v>0</v>
      </c>
      <c r="EM35" s="6">
        <v>10310</v>
      </c>
      <c r="EN35" s="6">
        <v>28445</v>
      </c>
      <c r="EO35" s="6">
        <v>21700</v>
      </c>
      <c r="EP35" s="6">
        <v>69914</v>
      </c>
      <c r="EQ35" s="6">
        <v>20670</v>
      </c>
      <c r="ER35" s="6">
        <v>65230</v>
      </c>
      <c r="ES35" s="6">
        <v>1330</v>
      </c>
      <c r="ET35" s="24">
        <v>4685</v>
      </c>
    </row>
    <row r="36" spans="1:151" x14ac:dyDescent="0.2">
      <c r="A36" s="5">
        <v>2</v>
      </c>
      <c r="B36" s="6" t="s">
        <v>13</v>
      </c>
      <c r="C36" s="6">
        <v>47760</v>
      </c>
      <c r="D36" s="6">
        <v>7400</v>
      </c>
      <c r="E36" s="6">
        <v>37690</v>
      </c>
      <c r="F36" s="6">
        <v>2080</v>
      </c>
      <c r="G36" s="6">
        <v>41270</v>
      </c>
      <c r="H36" s="6">
        <v>3740</v>
      </c>
      <c r="I36" s="6">
        <v>28610</v>
      </c>
      <c r="J36" s="6">
        <v>19940</v>
      </c>
      <c r="K36" s="6">
        <v>124180</v>
      </c>
      <c r="L36" s="6">
        <v>130</v>
      </c>
      <c r="M36" s="6">
        <v>70</v>
      </c>
      <c r="N36" s="6">
        <v>60</v>
      </c>
      <c r="O36" s="6">
        <v>0</v>
      </c>
      <c r="P36" s="6">
        <v>2400</v>
      </c>
      <c r="Q36" s="6">
        <v>17990</v>
      </c>
      <c r="R36" s="6">
        <v>6446701</v>
      </c>
      <c r="S36" s="6">
        <v>47760</v>
      </c>
      <c r="T36" s="6">
        <v>6517144</v>
      </c>
      <c r="U36" s="6">
        <v>39920</v>
      </c>
      <c r="V36" s="6">
        <v>4424054</v>
      </c>
      <c r="W36" s="6">
        <v>28870</v>
      </c>
      <c r="X36" s="6">
        <v>43037</v>
      </c>
      <c r="Y36" s="6">
        <v>16710</v>
      </c>
      <c r="Z36" s="6">
        <v>100716</v>
      </c>
      <c r="AA36" s="6">
        <v>15440</v>
      </c>
      <c r="AB36" s="6">
        <v>71930</v>
      </c>
      <c r="AC36" s="6">
        <v>7650</v>
      </c>
      <c r="AD36" s="6">
        <v>12421</v>
      </c>
      <c r="AE36" s="6">
        <v>10710</v>
      </c>
      <c r="AF36" s="6">
        <v>222223</v>
      </c>
      <c r="AG36" s="6">
        <v>14390</v>
      </c>
      <c r="AH36" s="6">
        <v>152586</v>
      </c>
      <c r="AI36" s="6">
        <v>9140</v>
      </c>
      <c r="AJ36" s="6">
        <v>240348</v>
      </c>
      <c r="AK36" s="6">
        <v>15790</v>
      </c>
      <c r="AL36" s="6">
        <v>754779</v>
      </c>
      <c r="AM36" s="6">
        <v>909</v>
      </c>
      <c r="AN36" s="6">
        <v>1810</v>
      </c>
      <c r="AO36" s="6">
        <v>10595</v>
      </c>
      <c r="AP36" s="6">
        <v>12930</v>
      </c>
      <c r="AQ36" s="6">
        <v>328488</v>
      </c>
      <c r="AR36" s="6">
        <v>4720</v>
      </c>
      <c r="AS36" s="6">
        <v>150441</v>
      </c>
      <c r="AT36" s="6">
        <v>14970</v>
      </c>
      <c r="AU36" s="6">
        <v>70443</v>
      </c>
      <c r="AV36" s="6">
        <v>2570</v>
      </c>
      <c r="AW36" s="6">
        <v>697</v>
      </c>
      <c r="AX36" s="6">
        <v>690</v>
      </c>
      <c r="AY36" s="6">
        <v>12673</v>
      </c>
      <c r="AZ36" s="6">
        <v>2200</v>
      </c>
      <c r="BA36" s="6">
        <v>18270</v>
      </c>
      <c r="BB36" s="6">
        <v>1390</v>
      </c>
      <c r="BC36" s="6">
        <v>8086</v>
      </c>
      <c r="BD36" s="6">
        <v>4010</v>
      </c>
      <c r="BE36" s="6">
        <v>4564</v>
      </c>
      <c r="BF36" s="6">
        <v>31540</v>
      </c>
      <c r="BG36" s="6">
        <v>732895</v>
      </c>
      <c r="BH36" s="6">
        <v>31540</v>
      </c>
      <c r="BI36" s="6">
        <v>711392</v>
      </c>
      <c r="BJ36" s="6">
        <v>10100</v>
      </c>
      <c r="BK36" s="6">
        <v>21504</v>
      </c>
      <c r="BL36" s="6">
        <v>16220</v>
      </c>
      <c r="BM36" s="6">
        <v>528775</v>
      </c>
      <c r="BN36" s="6">
        <v>2289290</v>
      </c>
      <c r="BO36" s="6">
        <v>1850</v>
      </c>
      <c r="BP36" s="6">
        <v>32571</v>
      </c>
      <c r="BQ36" s="6">
        <v>14830</v>
      </c>
      <c r="BR36" s="6">
        <v>132044</v>
      </c>
      <c r="BS36" s="6">
        <v>1200</v>
      </c>
      <c r="BT36" s="6">
        <v>2225</v>
      </c>
      <c r="BU36" s="6">
        <v>15040</v>
      </c>
      <c r="BV36" s="6">
        <v>42065</v>
      </c>
      <c r="BW36" s="6">
        <v>3790</v>
      </c>
      <c r="BX36" s="6">
        <v>2702</v>
      </c>
      <c r="BY36" s="6">
        <v>15870</v>
      </c>
      <c r="BZ36" s="6">
        <v>139465</v>
      </c>
      <c r="CA36" s="6">
        <v>16190</v>
      </c>
      <c r="CB36" s="6">
        <v>142002</v>
      </c>
      <c r="CC36" s="6">
        <v>14720</v>
      </c>
      <c r="CD36" s="6">
        <v>265319</v>
      </c>
      <c r="CE36" s="6">
        <v>320</v>
      </c>
      <c r="CF36" s="6">
        <v>3938</v>
      </c>
      <c r="CG36" s="6">
        <v>2130</v>
      </c>
      <c r="CH36" s="6">
        <v>2395</v>
      </c>
      <c r="CI36" s="6">
        <v>510</v>
      </c>
      <c r="CJ36" s="6">
        <v>2595</v>
      </c>
      <c r="CK36" s="6">
        <v>13210</v>
      </c>
      <c r="CL36" s="6">
        <v>71618</v>
      </c>
      <c r="CM36" s="6">
        <v>620</v>
      </c>
      <c r="CN36" s="6">
        <v>7027</v>
      </c>
      <c r="CO36" s="6">
        <v>13320</v>
      </c>
      <c r="CP36" s="6">
        <v>70089</v>
      </c>
      <c r="CQ36" s="6">
        <v>47720</v>
      </c>
      <c r="CR36" s="6">
        <v>5111500</v>
      </c>
      <c r="CS36" s="6">
        <v>47680</v>
      </c>
      <c r="CT36" s="6">
        <v>762231</v>
      </c>
      <c r="CU36" s="6">
        <v>40</v>
      </c>
      <c r="CV36" s="6">
        <v>152</v>
      </c>
      <c r="CW36" s="6">
        <v>250</v>
      </c>
      <c r="CX36" s="6">
        <v>1423</v>
      </c>
      <c r="CY36" s="6">
        <v>25730</v>
      </c>
      <c r="CZ36" s="6">
        <v>81800</v>
      </c>
      <c r="DA36" s="6">
        <v>5620</v>
      </c>
      <c r="DB36" s="6">
        <v>1529</v>
      </c>
      <c r="DC36" s="6">
        <v>3860</v>
      </c>
      <c r="DD36" s="6">
        <v>2135</v>
      </c>
      <c r="DE36" s="6">
        <v>3230</v>
      </c>
      <c r="DF36" s="6">
        <v>4404</v>
      </c>
      <c r="DG36" s="6">
        <v>0</v>
      </c>
      <c r="DH36" s="6">
        <v>0</v>
      </c>
      <c r="DI36" s="6">
        <v>19930</v>
      </c>
      <c r="DJ36" s="6">
        <v>60271</v>
      </c>
      <c r="DK36" s="6">
        <v>1950</v>
      </c>
      <c r="DL36" s="6">
        <v>9916</v>
      </c>
      <c r="DM36" s="6">
        <v>7740</v>
      </c>
      <c r="DN36" s="6">
        <v>38002</v>
      </c>
      <c r="DO36" s="6">
        <v>40</v>
      </c>
      <c r="DP36" s="6">
        <v>306</v>
      </c>
      <c r="DQ36" s="6">
        <v>270</v>
      </c>
      <c r="DR36" s="6">
        <v>1790</v>
      </c>
      <c r="DS36" s="6">
        <v>47150</v>
      </c>
      <c r="DT36" s="6">
        <v>746454</v>
      </c>
      <c r="DU36" s="6">
        <v>0</v>
      </c>
      <c r="DV36" s="6">
        <v>0</v>
      </c>
      <c r="DW36" s="6">
        <v>0</v>
      </c>
      <c r="DX36" s="6">
        <v>0</v>
      </c>
      <c r="DY36" s="6">
        <v>330</v>
      </c>
      <c r="DZ36" s="6">
        <v>744</v>
      </c>
      <c r="EA36" s="6">
        <v>2910</v>
      </c>
      <c r="EB36" s="6">
        <v>2667</v>
      </c>
      <c r="EC36" s="6">
        <v>0</v>
      </c>
      <c r="ED36" s="6">
        <v>0</v>
      </c>
      <c r="EE36" s="6">
        <v>47110</v>
      </c>
      <c r="EF36" s="6">
        <v>680431</v>
      </c>
      <c r="EG36" s="6">
        <v>47290</v>
      </c>
      <c r="EH36" s="6">
        <v>723574</v>
      </c>
      <c r="EI36" s="6">
        <v>360</v>
      </c>
      <c r="EJ36" s="6">
        <v>101</v>
      </c>
      <c r="EK36" s="6">
        <v>160</v>
      </c>
      <c r="EL36" s="6">
        <v>64</v>
      </c>
      <c r="EM36" s="6">
        <v>21160</v>
      </c>
      <c r="EN36" s="6">
        <v>93104</v>
      </c>
      <c r="EO36" s="6">
        <v>26480</v>
      </c>
      <c r="EP36" s="6">
        <v>114841</v>
      </c>
      <c r="EQ36" s="6">
        <v>23890</v>
      </c>
      <c r="ER36" s="6">
        <v>96555</v>
      </c>
      <c r="ES36" s="6">
        <v>3340</v>
      </c>
      <c r="ET36" s="24">
        <v>18286</v>
      </c>
    </row>
    <row r="37" spans="1:151" x14ac:dyDescent="0.2">
      <c r="A37" s="5">
        <v>2</v>
      </c>
      <c r="B37" s="6" t="s">
        <v>14</v>
      </c>
      <c r="C37" s="6">
        <v>11550</v>
      </c>
      <c r="D37" s="6">
        <v>1520</v>
      </c>
      <c r="E37" s="6">
        <v>9630</v>
      </c>
      <c r="F37" s="6">
        <v>290</v>
      </c>
      <c r="G37" s="6">
        <v>10200</v>
      </c>
      <c r="H37" s="6">
        <v>860</v>
      </c>
      <c r="I37" s="6">
        <v>8350</v>
      </c>
      <c r="J37" s="6">
        <v>2880</v>
      </c>
      <c r="K37" s="6">
        <v>30030</v>
      </c>
      <c r="L37" s="6">
        <v>20</v>
      </c>
      <c r="M37" s="6">
        <v>20</v>
      </c>
      <c r="N37" s="6">
        <v>0</v>
      </c>
      <c r="O37" s="6">
        <v>0</v>
      </c>
      <c r="P37" s="6">
        <v>150</v>
      </c>
      <c r="Q37" s="6">
        <v>5020</v>
      </c>
      <c r="R37" s="6">
        <v>3224420</v>
      </c>
      <c r="S37" s="6">
        <v>11550</v>
      </c>
      <c r="T37" s="6">
        <v>3278955</v>
      </c>
      <c r="U37" s="6">
        <v>9440</v>
      </c>
      <c r="V37" s="6">
        <v>1777470</v>
      </c>
      <c r="W37" s="6">
        <v>9130</v>
      </c>
      <c r="X37" s="6">
        <v>32322</v>
      </c>
      <c r="Y37" s="6">
        <v>6520</v>
      </c>
      <c r="Z37" s="6">
        <v>107107</v>
      </c>
      <c r="AA37" s="6">
        <v>6100</v>
      </c>
      <c r="AB37" s="6">
        <v>80351</v>
      </c>
      <c r="AC37" s="6">
        <v>1120</v>
      </c>
      <c r="AD37" s="6">
        <v>2796</v>
      </c>
      <c r="AE37" s="6">
        <v>3260</v>
      </c>
      <c r="AF37" s="6">
        <v>206765</v>
      </c>
      <c r="AG37" s="6">
        <v>6340</v>
      </c>
      <c r="AH37" s="6">
        <v>282298</v>
      </c>
      <c r="AI37" s="6">
        <v>2790</v>
      </c>
      <c r="AJ37" s="6">
        <v>140709</v>
      </c>
      <c r="AK37" s="6">
        <v>4000</v>
      </c>
      <c r="AL37" s="6">
        <v>276934</v>
      </c>
      <c r="AM37" s="6">
        <v>347</v>
      </c>
      <c r="AN37" s="6">
        <v>200</v>
      </c>
      <c r="AO37" s="6">
        <v>1475</v>
      </c>
      <c r="AP37" s="6">
        <v>3280</v>
      </c>
      <c r="AQ37" s="6">
        <v>95112</v>
      </c>
      <c r="AR37" s="6">
        <v>3180</v>
      </c>
      <c r="AS37" s="6">
        <v>285974</v>
      </c>
      <c r="AT37" s="6">
        <v>3820</v>
      </c>
      <c r="AU37" s="6">
        <v>54535</v>
      </c>
      <c r="AV37" s="6">
        <v>340</v>
      </c>
      <c r="AW37" s="6">
        <v>88</v>
      </c>
      <c r="AX37" s="6">
        <v>620</v>
      </c>
      <c r="AY37" s="6">
        <v>20033</v>
      </c>
      <c r="AZ37" s="6">
        <v>1360</v>
      </c>
      <c r="BA37" s="6">
        <v>15689</v>
      </c>
      <c r="BB37" s="6">
        <v>250</v>
      </c>
      <c r="BC37" s="6">
        <v>2240</v>
      </c>
      <c r="BD37" s="6">
        <v>0</v>
      </c>
      <c r="BE37" s="6">
        <v>0</v>
      </c>
      <c r="BF37" s="6">
        <v>5240</v>
      </c>
      <c r="BG37" s="6">
        <v>123834</v>
      </c>
      <c r="BH37" s="6">
        <v>5240</v>
      </c>
      <c r="BI37" s="6">
        <v>119230</v>
      </c>
      <c r="BJ37" s="6">
        <v>2150</v>
      </c>
      <c r="BK37" s="6">
        <v>4604</v>
      </c>
      <c r="BL37" s="6">
        <v>6310</v>
      </c>
      <c r="BM37" s="6">
        <v>259079</v>
      </c>
      <c r="BN37" s="6">
        <v>1782350</v>
      </c>
      <c r="BO37" s="6">
        <v>380</v>
      </c>
      <c r="BP37" s="6">
        <v>10943</v>
      </c>
      <c r="BQ37" s="6">
        <v>5900</v>
      </c>
      <c r="BR37" s="6">
        <v>116850</v>
      </c>
      <c r="BS37" s="6">
        <v>370</v>
      </c>
      <c r="BT37" s="6">
        <v>1065</v>
      </c>
      <c r="BU37" s="6">
        <v>5950</v>
      </c>
      <c r="BV37" s="6">
        <v>26073</v>
      </c>
      <c r="BW37" s="6">
        <v>1190</v>
      </c>
      <c r="BX37" s="6">
        <v>884</v>
      </c>
      <c r="BY37" s="6">
        <v>6230</v>
      </c>
      <c r="BZ37" s="6">
        <v>60135</v>
      </c>
      <c r="CA37" s="6">
        <v>6310</v>
      </c>
      <c r="CB37" s="6">
        <v>61742</v>
      </c>
      <c r="CC37" s="6">
        <v>5680</v>
      </c>
      <c r="CD37" s="6">
        <v>123314</v>
      </c>
      <c r="CE37" s="6">
        <v>120</v>
      </c>
      <c r="CF37" s="6">
        <v>1908</v>
      </c>
      <c r="CG37" s="6">
        <v>1130</v>
      </c>
      <c r="CH37" s="6">
        <v>956</v>
      </c>
      <c r="CI37" s="6">
        <v>580</v>
      </c>
      <c r="CJ37" s="6">
        <v>5980</v>
      </c>
      <c r="CK37" s="6">
        <v>5420</v>
      </c>
      <c r="CL37" s="6">
        <v>46971</v>
      </c>
      <c r="CM37" s="6">
        <v>330</v>
      </c>
      <c r="CN37" s="6">
        <v>7199</v>
      </c>
      <c r="CO37" s="6">
        <v>5530</v>
      </c>
      <c r="CP37" s="6">
        <v>75840</v>
      </c>
      <c r="CQ37" s="6">
        <v>11540</v>
      </c>
      <c r="CR37" s="6">
        <v>2764967</v>
      </c>
      <c r="CS37" s="6">
        <v>11540</v>
      </c>
      <c r="CT37" s="6">
        <v>529676</v>
      </c>
      <c r="CU37" s="6">
        <v>80</v>
      </c>
      <c r="CV37" s="6">
        <v>535</v>
      </c>
      <c r="CW37" s="6">
        <v>40</v>
      </c>
      <c r="CX37" s="6">
        <v>283</v>
      </c>
      <c r="CY37" s="6">
        <v>6990</v>
      </c>
      <c r="CZ37" s="6">
        <v>26680</v>
      </c>
      <c r="DA37" s="6">
        <v>2790</v>
      </c>
      <c r="DB37" s="6">
        <v>3135</v>
      </c>
      <c r="DC37" s="6">
        <v>940</v>
      </c>
      <c r="DD37" s="6">
        <v>538</v>
      </c>
      <c r="DE37" s="6">
        <v>0</v>
      </c>
      <c r="DF37" s="6">
        <v>0</v>
      </c>
      <c r="DG37" s="6">
        <v>0</v>
      </c>
      <c r="DH37" s="6">
        <v>0</v>
      </c>
      <c r="DI37" s="6">
        <v>4330</v>
      </c>
      <c r="DJ37" s="6">
        <v>12686</v>
      </c>
      <c r="DK37" s="6">
        <v>780</v>
      </c>
      <c r="DL37" s="6">
        <v>6330</v>
      </c>
      <c r="DM37" s="6">
        <v>2750</v>
      </c>
      <c r="DN37" s="6">
        <v>25264</v>
      </c>
      <c r="DO37" s="6">
        <v>0</v>
      </c>
      <c r="DP37" s="6">
        <v>0</v>
      </c>
      <c r="DQ37" s="6">
        <v>50</v>
      </c>
      <c r="DR37" s="6">
        <v>311</v>
      </c>
      <c r="DS37" s="6">
        <v>11350</v>
      </c>
      <c r="DT37" s="6">
        <v>521671</v>
      </c>
      <c r="DU37" s="6">
        <v>0</v>
      </c>
      <c r="DV37" s="6">
        <v>0</v>
      </c>
      <c r="DW37" s="6">
        <v>0</v>
      </c>
      <c r="DX37" s="6">
        <v>0</v>
      </c>
      <c r="DY37" s="6">
        <v>0</v>
      </c>
      <c r="DZ37" s="6">
        <v>0</v>
      </c>
      <c r="EA37" s="6">
        <v>0</v>
      </c>
      <c r="EB37" s="6">
        <v>0</v>
      </c>
      <c r="EC37" s="6">
        <v>0</v>
      </c>
      <c r="ED37" s="6">
        <v>0</v>
      </c>
      <c r="EE37" s="6">
        <v>11510</v>
      </c>
      <c r="EF37" s="6">
        <v>502995</v>
      </c>
      <c r="EG37" s="6">
        <v>11530</v>
      </c>
      <c r="EH37" s="6">
        <v>541117</v>
      </c>
      <c r="EI37" s="6">
        <v>3610</v>
      </c>
      <c r="EJ37" s="6">
        <v>2540</v>
      </c>
      <c r="EK37" s="6">
        <v>5460</v>
      </c>
      <c r="EL37" s="6">
        <v>7534</v>
      </c>
      <c r="EM37" s="6">
        <v>6160</v>
      </c>
      <c r="EN37" s="6">
        <v>85110</v>
      </c>
      <c r="EO37" s="6">
        <v>5350</v>
      </c>
      <c r="EP37" s="6">
        <v>64552</v>
      </c>
      <c r="EQ37" s="6">
        <v>3630</v>
      </c>
      <c r="ER37" s="6">
        <v>34754</v>
      </c>
      <c r="ES37" s="6">
        <v>2060</v>
      </c>
      <c r="ET37" s="24">
        <v>29797</v>
      </c>
    </row>
    <row r="38" spans="1:151" x14ac:dyDescent="0.2">
      <c r="A38" s="8">
        <v>2</v>
      </c>
      <c r="B38" s="9" t="s">
        <v>15</v>
      </c>
      <c r="C38" s="25">
        <v>1910</v>
      </c>
      <c r="D38" s="25">
        <v>300</v>
      </c>
      <c r="E38" s="25">
        <v>1550</v>
      </c>
      <c r="F38" s="25">
        <v>50</v>
      </c>
      <c r="G38" s="25">
        <v>1720</v>
      </c>
      <c r="H38" s="25">
        <v>130</v>
      </c>
      <c r="I38" s="25">
        <v>1710</v>
      </c>
      <c r="J38" s="25">
        <v>230</v>
      </c>
      <c r="K38" s="25">
        <v>4800</v>
      </c>
      <c r="L38" s="25">
        <v>0</v>
      </c>
      <c r="M38" s="25">
        <v>0</v>
      </c>
      <c r="N38" s="25">
        <v>0</v>
      </c>
      <c r="O38" s="25">
        <v>0</v>
      </c>
      <c r="P38" s="25">
        <v>0</v>
      </c>
      <c r="Q38" s="25">
        <v>960</v>
      </c>
      <c r="R38" s="25">
        <v>2226047</v>
      </c>
      <c r="S38" s="25">
        <v>1910</v>
      </c>
      <c r="T38" s="25">
        <v>2250007</v>
      </c>
      <c r="U38" s="25">
        <v>1440</v>
      </c>
      <c r="V38" s="25">
        <v>568254</v>
      </c>
      <c r="W38" s="25">
        <v>1760</v>
      </c>
      <c r="X38" s="25">
        <v>48099</v>
      </c>
      <c r="Y38" s="25">
        <v>1440</v>
      </c>
      <c r="Z38" s="25">
        <v>136328</v>
      </c>
      <c r="AA38" s="25">
        <v>1360</v>
      </c>
      <c r="AB38" s="25">
        <v>108769</v>
      </c>
      <c r="AC38" s="25">
        <v>140</v>
      </c>
      <c r="AD38" s="25">
        <v>1774</v>
      </c>
      <c r="AE38" s="25">
        <v>620</v>
      </c>
      <c r="AF38" s="25">
        <v>92723</v>
      </c>
      <c r="AG38" s="25">
        <v>1520</v>
      </c>
      <c r="AH38" s="25">
        <v>638019</v>
      </c>
      <c r="AI38" s="25">
        <v>440</v>
      </c>
      <c r="AJ38" s="25">
        <v>31115</v>
      </c>
      <c r="AK38" s="25">
        <v>500</v>
      </c>
      <c r="AL38" s="25">
        <v>44097</v>
      </c>
      <c r="AM38" s="25">
        <v>102</v>
      </c>
      <c r="AN38" s="25">
        <v>0</v>
      </c>
      <c r="AO38" s="25">
        <v>0</v>
      </c>
      <c r="AP38" s="25">
        <v>580</v>
      </c>
      <c r="AQ38" s="25">
        <v>17000</v>
      </c>
      <c r="AR38" s="25">
        <v>1170</v>
      </c>
      <c r="AS38" s="25">
        <v>539216</v>
      </c>
      <c r="AT38" s="25">
        <v>890</v>
      </c>
      <c r="AU38" s="25">
        <v>23960</v>
      </c>
      <c r="AV38" s="20">
        <v>0</v>
      </c>
      <c r="AW38" s="20">
        <v>0</v>
      </c>
      <c r="AX38" s="25">
        <v>180</v>
      </c>
      <c r="AY38" s="25">
        <v>8843</v>
      </c>
      <c r="AZ38" s="25">
        <v>470</v>
      </c>
      <c r="BA38" s="25">
        <v>6634</v>
      </c>
      <c r="BB38" s="25">
        <v>70</v>
      </c>
      <c r="BC38" s="25">
        <v>772</v>
      </c>
      <c r="BD38" s="25">
        <v>0</v>
      </c>
      <c r="BE38" s="25">
        <v>0</v>
      </c>
      <c r="BF38" s="25">
        <v>630</v>
      </c>
      <c r="BG38" s="25">
        <v>14887</v>
      </c>
      <c r="BH38" s="25">
        <v>630</v>
      </c>
      <c r="BI38" s="25">
        <v>14287</v>
      </c>
      <c r="BJ38" s="25">
        <v>290</v>
      </c>
      <c r="BK38" s="25">
        <v>600</v>
      </c>
      <c r="BL38" s="25">
        <v>1280</v>
      </c>
      <c r="BM38" s="25">
        <v>125624</v>
      </c>
      <c r="BN38" s="25">
        <v>1654450</v>
      </c>
      <c r="BO38" s="20">
        <v>0</v>
      </c>
      <c r="BP38" s="20">
        <v>0</v>
      </c>
      <c r="BQ38" s="25">
        <v>1210</v>
      </c>
      <c r="BR38" s="25">
        <v>131230</v>
      </c>
      <c r="BS38" s="25">
        <v>70</v>
      </c>
      <c r="BT38" s="25">
        <v>262</v>
      </c>
      <c r="BU38" s="25">
        <v>1170</v>
      </c>
      <c r="BV38" s="25">
        <v>13442</v>
      </c>
      <c r="BW38" s="25">
        <v>190</v>
      </c>
      <c r="BX38" s="25">
        <v>166</v>
      </c>
      <c r="BY38" s="25">
        <v>1260</v>
      </c>
      <c r="BZ38" s="25">
        <v>12425</v>
      </c>
      <c r="CA38" s="25">
        <v>1280</v>
      </c>
      <c r="CB38" s="25">
        <v>14047</v>
      </c>
      <c r="CC38" s="25">
        <v>960</v>
      </c>
      <c r="CD38" s="25">
        <v>22998</v>
      </c>
      <c r="CE38" s="25">
        <v>40</v>
      </c>
      <c r="CF38" s="25">
        <v>982</v>
      </c>
      <c r="CG38" s="25">
        <v>230</v>
      </c>
      <c r="CH38" s="25">
        <v>169</v>
      </c>
      <c r="CI38" s="25">
        <v>350</v>
      </c>
      <c r="CJ38" s="25">
        <v>13080</v>
      </c>
      <c r="CK38" s="25">
        <v>1160</v>
      </c>
      <c r="CL38" s="25">
        <v>59689</v>
      </c>
      <c r="CM38" s="25">
        <v>140</v>
      </c>
      <c r="CN38" s="25">
        <v>7802</v>
      </c>
      <c r="CO38" s="25">
        <v>1190</v>
      </c>
      <c r="CP38" s="25">
        <v>83914</v>
      </c>
      <c r="CQ38" s="25">
        <v>1910</v>
      </c>
      <c r="CR38" s="25">
        <v>2000951</v>
      </c>
      <c r="CS38" s="25">
        <v>1910</v>
      </c>
      <c r="CT38" s="25">
        <v>527110</v>
      </c>
      <c r="CU38" s="25">
        <v>160</v>
      </c>
      <c r="CV38" s="25">
        <v>2246</v>
      </c>
      <c r="CW38" s="25">
        <v>0</v>
      </c>
      <c r="CX38" s="25">
        <v>0</v>
      </c>
      <c r="CY38" s="25">
        <v>1100</v>
      </c>
      <c r="CZ38" s="25">
        <v>17806</v>
      </c>
      <c r="DA38" s="25">
        <v>850</v>
      </c>
      <c r="DB38" s="25">
        <v>7381</v>
      </c>
      <c r="DC38" s="25">
        <v>80</v>
      </c>
      <c r="DD38" s="25">
        <v>48</v>
      </c>
      <c r="DE38" s="25">
        <v>0</v>
      </c>
      <c r="DF38" s="25">
        <v>0</v>
      </c>
      <c r="DG38" s="25">
        <v>0</v>
      </c>
      <c r="DH38" s="25">
        <v>0</v>
      </c>
      <c r="DI38" s="20">
        <v>0</v>
      </c>
      <c r="DJ38" s="20">
        <v>0</v>
      </c>
      <c r="DK38" s="25">
        <v>160</v>
      </c>
      <c r="DL38" s="25">
        <v>1778</v>
      </c>
      <c r="DM38" s="25">
        <v>610</v>
      </c>
      <c r="DN38" s="25">
        <v>9760</v>
      </c>
      <c r="DO38" s="25">
        <v>0</v>
      </c>
      <c r="DP38" s="25">
        <v>0</v>
      </c>
      <c r="DQ38" s="25">
        <v>0</v>
      </c>
      <c r="DR38" s="25">
        <v>0</v>
      </c>
      <c r="DS38" s="25">
        <v>1870</v>
      </c>
      <c r="DT38" s="25">
        <v>524124</v>
      </c>
      <c r="DU38" s="25">
        <v>0</v>
      </c>
      <c r="DV38" s="25">
        <v>0</v>
      </c>
      <c r="DW38" s="25">
        <v>0</v>
      </c>
      <c r="DX38" s="25">
        <v>0</v>
      </c>
      <c r="DY38" s="25">
        <v>0</v>
      </c>
      <c r="DZ38" s="25">
        <v>0</v>
      </c>
      <c r="EA38" s="25">
        <v>0</v>
      </c>
      <c r="EB38" s="25">
        <v>0</v>
      </c>
      <c r="EC38" s="25">
        <v>0</v>
      </c>
      <c r="ED38" s="25">
        <v>0</v>
      </c>
      <c r="EE38" s="25">
        <v>1900</v>
      </c>
      <c r="EF38" s="25">
        <v>498186</v>
      </c>
      <c r="EG38" s="25">
        <v>1910</v>
      </c>
      <c r="EH38" s="25">
        <v>539558</v>
      </c>
      <c r="EI38" s="25">
        <v>950</v>
      </c>
      <c r="EJ38" s="25">
        <v>3742</v>
      </c>
      <c r="EK38" s="25">
        <v>1660</v>
      </c>
      <c r="EL38" s="25">
        <v>27987</v>
      </c>
      <c r="EM38" s="25">
        <v>940</v>
      </c>
      <c r="EN38" s="25">
        <v>97519</v>
      </c>
      <c r="EO38" s="25">
        <v>960</v>
      </c>
      <c r="EP38" s="25">
        <v>81140</v>
      </c>
      <c r="EQ38" s="25">
        <v>340</v>
      </c>
      <c r="ER38" s="25">
        <v>15159</v>
      </c>
      <c r="ES38" s="25">
        <v>700</v>
      </c>
      <c r="ET38" s="26">
        <v>63591</v>
      </c>
    </row>
    <row r="39" spans="1:151" s="11" customFormat="1" ht="54.75" customHeight="1" x14ac:dyDescent="0.2">
      <c r="A39" s="40" t="s">
        <v>73</v>
      </c>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row>
    <row r="40" spans="1:151" s="11" customFormat="1" ht="40.5" customHeight="1" x14ac:dyDescent="0.2">
      <c r="A40" s="38" t="s">
        <v>74</v>
      </c>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c r="CW40" s="38"/>
      <c r="CX40" s="38"/>
      <c r="CY40" s="38"/>
      <c r="CZ40" s="38"/>
      <c r="DA40" s="38"/>
      <c r="DB40" s="38"/>
      <c r="DC40" s="38"/>
      <c r="DD40" s="38"/>
      <c r="DE40" s="38"/>
      <c r="DF40" s="38"/>
      <c r="DG40" s="38"/>
      <c r="DH40" s="38"/>
      <c r="DI40" s="38"/>
      <c r="DJ40" s="38"/>
      <c r="DK40" s="38"/>
      <c r="DL40" s="38"/>
      <c r="DM40" s="38"/>
      <c r="DN40" s="38"/>
      <c r="DO40" s="38"/>
      <c r="DP40" s="38"/>
      <c r="DQ40" s="38"/>
      <c r="DR40" s="38"/>
      <c r="DS40" s="38"/>
      <c r="DT40" s="38"/>
      <c r="DU40" s="38"/>
      <c r="DV40" s="38"/>
      <c r="DW40" s="38"/>
      <c r="DX40" s="38"/>
      <c r="DY40" s="38"/>
      <c r="DZ40" s="38"/>
      <c r="EA40" s="38"/>
      <c r="EB40" s="38"/>
      <c r="EC40" s="38"/>
      <c r="ED40" s="38"/>
      <c r="EE40" s="38"/>
      <c r="EF40" s="38"/>
      <c r="EG40" s="38"/>
      <c r="EH40" s="38"/>
      <c r="EI40" s="38"/>
      <c r="EJ40" s="38"/>
      <c r="EK40" s="38"/>
      <c r="EL40" s="38"/>
      <c r="EM40" s="38"/>
      <c r="EN40" s="38"/>
      <c r="EO40" s="38"/>
      <c r="EP40" s="38"/>
      <c r="EQ40" s="38"/>
      <c r="ER40" s="38"/>
      <c r="ES40" s="38"/>
      <c r="ET40" s="38"/>
    </row>
    <row r="41" spans="1:151" s="11" customFormat="1" ht="38.25" customHeight="1" x14ac:dyDescent="0.2">
      <c r="A41" s="38" t="s">
        <v>103</v>
      </c>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38"/>
      <c r="CX41" s="38"/>
      <c r="CY41" s="38"/>
      <c r="CZ41" s="38"/>
      <c r="DA41" s="38"/>
      <c r="DB41" s="38"/>
      <c r="DC41" s="38"/>
      <c r="DD41" s="38"/>
      <c r="DE41" s="38"/>
      <c r="DF41" s="38"/>
      <c r="DG41" s="38"/>
      <c r="DH41" s="38"/>
      <c r="DI41" s="38"/>
      <c r="DJ41" s="38"/>
      <c r="DK41" s="38"/>
      <c r="DL41" s="38"/>
      <c r="DM41" s="38"/>
      <c r="DN41" s="38"/>
      <c r="DO41" s="38"/>
      <c r="DP41" s="38"/>
      <c r="DQ41" s="38"/>
      <c r="DR41" s="38"/>
      <c r="DS41" s="38"/>
      <c r="DT41" s="38"/>
      <c r="DU41" s="38"/>
      <c r="DV41" s="38"/>
      <c r="DW41" s="38"/>
      <c r="DX41" s="38"/>
      <c r="DY41" s="38"/>
      <c r="DZ41" s="38"/>
      <c r="EA41" s="38"/>
      <c r="EB41" s="38"/>
      <c r="EC41" s="38"/>
      <c r="ED41" s="38"/>
      <c r="EE41" s="38"/>
      <c r="EF41" s="38"/>
      <c r="EG41" s="38"/>
      <c r="EH41" s="38"/>
      <c r="EI41" s="38"/>
      <c r="EJ41" s="38"/>
      <c r="EK41" s="38"/>
      <c r="EL41" s="38"/>
      <c r="EM41" s="38"/>
      <c r="EN41" s="38"/>
      <c r="EO41" s="38"/>
      <c r="EP41" s="38"/>
      <c r="EQ41" s="38"/>
      <c r="ER41" s="38"/>
      <c r="ES41" s="38"/>
      <c r="ET41" s="38"/>
      <c r="EU41" s="17"/>
    </row>
    <row r="42" spans="1:151" s="11" customFormat="1" ht="61.5" customHeight="1" x14ac:dyDescent="0.2">
      <c r="A42" s="38" t="s">
        <v>104</v>
      </c>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c r="CW42" s="38"/>
      <c r="CX42" s="38"/>
      <c r="CY42" s="38"/>
      <c r="CZ42" s="38"/>
      <c r="DA42" s="38"/>
      <c r="DB42" s="38"/>
      <c r="DC42" s="38"/>
      <c r="DD42" s="38"/>
      <c r="DE42" s="38"/>
      <c r="DF42" s="38"/>
      <c r="DG42" s="38"/>
      <c r="DH42" s="38"/>
      <c r="DI42" s="38"/>
      <c r="DJ42" s="38"/>
      <c r="DK42" s="38"/>
      <c r="DL42" s="38"/>
      <c r="DM42" s="38"/>
      <c r="DN42" s="38"/>
      <c r="DO42" s="38"/>
      <c r="DP42" s="38"/>
      <c r="DQ42" s="38"/>
      <c r="DR42" s="38"/>
      <c r="DS42" s="38"/>
      <c r="DT42" s="38"/>
      <c r="DU42" s="38"/>
      <c r="DV42" s="38"/>
      <c r="DW42" s="38"/>
      <c r="DX42" s="38"/>
      <c r="DY42" s="38"/>
      <c r="DZ42" s="38"/>
      <c r="EA42" s="38"/>
      <c r="EB42" s="38"/>
      <c r="EC42" s="38"/>
      <c r="ED42" s="38"/>
      <c r="EE42" s="38"/>
      <c r="EF42" s="38"/>
      <c r="EG42" s="38"/>
      <c r="EH42" s="38"/>
      <c r="EI42" s="38"/>
      <c r="EJ42" s="38"/>
      <c r="EK42" s="38"/>
      <c r="EL42" s="38"/>
      <c r="EM42" s="38"/>
      <c r="EN42" s="38"/>
      <c r="EO42" s="38"/>
      <c r="EP42" s="38"/>
      <c r="EQ42" s="38"/>
      <c r="ER42" s="38"/>
      <c r="ES42" s="38"/>
      <c r="ET42" s="38"/>
    </row>
    <row r="43" spans="1:151" s="11" customFormat="1" ht="62.25" customHeight="1" x14ac:dyDescent="0.2">
      <c r="A43" s="38" t="s">
        <v>105</v>
      </c>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c r="DH43" s="38"/>
      <c r="DI43" s="38"/>
      <c r="DJ43" s="38"/>
      <c r="DK43" s="38"/>
      <c r="DL43" s="38"/>
      <c r="DM43" s="38"/>
      <c r="DN43" s="38"/>
      <c r="DO43" s="38"/>
      <c r="DP43" s="38"/>
      <c r="DQ43" s="38"/>
      <c r="DR43" s="38"/>
      <c r="DS43" s="38"/>
      <c r="DT43" s="38"/>
      <c r="DU43" s="38"/>
      <c r="DV43" s="38"/>
      <c r="DW43" s="38"/>
      <c r="DX43" s="38"/>
      <c r="DY43" s="38"/>
      <c r="DZ43" s="38"/>
      <c r="EA43" s="38"/>
      <c r="EB43" s="38"/>
      <c r="EC43" s="38"/>
      <c r="ED43" s="38"/>
      <c r="EE43" s="38"/>
      <c r="EF43" s="38"/>
      <c r="EG43" s="38"/>
      <c r="EH43" s="38"/>
      <c r="EI43" s="38"/>
      <c r="EJ43" s="38"/>
      <c r="EK43" s="38"/>
      <c r="EL43" s="38"/>
      <c r="EM43" s="38"/>
      <c r="EN43" s="38"/>
      <c r="EO43" s="38"/>
      <c r="EP43" s="38"/>
      <c r="EQ43" s="38"/>
      <c r="ER43" s="38"/>
      <c r="ES43" s="38"/>
      <c r="ET43" s="38"/>
    </row>
    <row r="44" spans="1:151" s="11" customFormat="1" ht="26.25" customHeight="1" x14ac:dyDescent="0.2">
      <c r="A44" s="38" t="s">
        <v>106</v>
      </c>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c r="DG44" s="38"/>
      <c r="DH44" s="38"/>
      <c r="DI44" s="38"/>
      <c r="DJ44" s="38"/>
      <c r="DK44" s="38"/>
      <c r="DL44" s="38"/>
      <c r="DM44" s="38"/>
      <c r="DN44" s="38"/>
      <c r="DO44" s="38"/>
      <c r="DP44" s="38"/>
      <c r="DQ44" s="38"/>
      <c r="DR44" s="38"/>
      <c r="DS44" s="38"/>
      <c r="DT44" s="38"/>
      <c r="DU44" s="38"/>
      <c r="DV44" s="38"/>
      <c r="DW44" s="38"/>
      <c r="DX44" s="38"/>
      <c r="DY44" s="38"/>
      <c r="DZ44" s="38"/>
      <c r="EA44" s="38"/>
      <c r="EB44" s="38"/>
      <c r="EC44" s="38"/>
      <c r="ED44" s="38"/>
      <c r="EE44" s="38"/>
      <c r="EF44" s="38"/>
      <c r="EG44" s="38"/>
      <c r="EH44" s="38"/>
      <c r="EI44" s="38"/>
      <c r="EJ44" s="38"/>
      <c r="EK44" s="38"/>
      <c r="EL44" s="38"/>
      <c r="EM44" s="38"/>
      <c r="EN44" s="38"/>
      <c r="EO44" s="38"/>
      <c r="EP44" s="38"/>
      <c r="EQ44" s="38"/>
      <c r="ER44" s="38"/>
      <c r="ES44" s="38"/>
      <c r="ET44" s="38"/>
    </row>
    <row r="45" spans="1:151" s="11" customFormat="1" ht="13.5" customHeight="1" x14ac:dyDescent="0.2">
      <c r="A45" s="38" t="s">
        <v>107</v>
      </c>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c r="CB45" s="38"/>
      <c r="CC45" s="38"/>
      <c r="CD45" s="38"/>
      <c r="CE45" s="38"/>
      <c r="CF45" s="38"/>
      <c r="CG45" s="38"/>
      <c r="CH45" s="38"/>
      <c r="CI45" s="38"/>
      <c r="CJ45" s="38"/>
      <c r="CK45" s="38"/>
      <c r="CL45" s="38"/>
      <c r="CM45" s="38"/>
      <c r="CN45" s="38"/>
      <c r="CO45" s="38"/>
      <c r="CP45" s="38"/>
      <c r="CQ45" s="38"/>
      <c r="CR45" s="38"/>
      <c r="CS45" s="38"/>
      <c r="CT45" s="38"/>
      <c r="CU45" s="38"/>
      <c r="CV45" s="38"/>
      <c r="CW45" s="38"/>
      <c r="CX45" s="38"/>
      <c r="CY45" s="38"/>
      <c r="CZ45" s="38"/>
      <c r="DA45" s="38"/>
      <c r="DB45" s="38"/>
      <c r="DC45" s="38"/>
      <c r="DD45" s="38"/>
      <c r="DE45" s="38"/>
      <c r="DF45" s="38"/>
      <c r="DG45" s="38"/>
      <c r="DH45" s="38"/>
      <c r="DI45" s="38"/>
      <c r="DJ45" s="38"/>
      <c r="DK45" s="38"/>
      <c r="DL45" s="38"/>
      <c r="DM45" s="38"/>
      <c r="DN45" s="38"/>
      <c r="DO45" s="38"/>
      <c r="DP45" s="38"/>
      <c r="DQ45" s="38"/>
      <c r="DR45" s="38"/>
      <c r="DS45" s="38"/>
      <c r="DT45" s="38"/>
      <c r="DU45" s="38"/>
      <c r="DV45" s="38"/>
      <c r="DW45" s="38"/>
      <c r="DX45" s="38"/>
      <c r="DY45" s="38"/>
      <c r="DZ45" s="38"/>
      <c r="EA45" s="38"/>
      <c r="EB45" s="38"/>
      <c r="EC45" s="38"/>
      <c r="ED45" s="38"/>
      <c r="EE45" s="38"/>
      <c r="EF45" s="38"/>
      <c r="EG45" s="38"/>
      <c r="EH45" s="38"/>
      <c r="EI45" s="38"/>
      <c r="EJ45" s="38"/>
      <c r="EK45" s="38"/>
      <c r="EL45" s="38"/>
      <c r="EM45" s="38"/>
      <c r="EN45" s="38"/>
      <c r="EO45" s="38"/>
      <c r="EP45" s="38"/>
      <c r="EQ45" s="38"/>
      <c r="ER45" s="38"/>
      <c r="ES45" s="38"/>
      <c r="ET45" s="38"/>
    </row>
    <row r="46" spans="1:151" s="11" customFormat="1" ht="13.5" customHeight="1" x14ac:dyDescent="0.2">
      <c r="A46" s="38" t="s">
        <v>108</v>
      </c>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38"/>
      <c r="CX46" s="38"/>
      <c r="CY46" s="38"/>
      <c r="CZ46" s="38"/>
      <c r="DA46" s="38"/>
      <c r="DB46" s="38"/>
      <c r="DC46" s="38"/>
      <c r="DD46" s="38"/>
      <c r="DE46" s="38"/>
      <c r="DF46" s="38"/>
      <c r="DG46" s="38"/>
      <c r="DH46" s="38"/>
      <c r="DI46" s="38"/>
      <c r="DJ46" s="38"/>
      <c r="DK46" s="38"/>
      <c r="DL46" s="38"/>
      <c r="DM46" s="38"/>
      <c r="DN46" s="38"/>
      <c r="DO46" s="38"/>
      <c r="DP46" s="38"/>
      <c r="DQ46" s="38"/>
      <c r="DR46" s="38"/>
      <c r="DS46" s="38"/>
      <c r="DT46" s="38"/>
      <c r="DU46" s="38"/>
      <c r="DV46" s="38"/>
      <c r="DW46" s="38"/>
      <c r="DX46" s="38"/>
      <c r="DY46" s="38"/>
      <c r="DZ46" s="38"/>
      <c r="EA46" s="38"/>
      <c r="EB46" s="38"/>
      <c r="EC46" s="38"/>
      <c r="ED46" s="38"/>
      <c r="EE46" s="38"/>
      <c r="EF46" s="38"/>
      <c r="EG46" s="38"/>
      <c r="EH46" s="38"/>
      <c r="EI46" s="38"/>
      <c r="EJ46" s="38"/>
      <c r="EK46" s="38"/>
      <c r="EL46" s="38"/>
      <c r="EM46" s="38"/>
      <c r="EN46" s="38"/>
      <c r="EO46" s="38"/>
      <c r="EP46" s="38"/>
      <c r="EQ46" s="38"/>
      <c r="ER46" s="38"/>
      <c r="ES46" s="38"/>
      <c r="ET46" s="38"/>
    </row>
    <row r="47" spans="1:151" s="11" customFormat="1" ht="48" customHeight="1" x14ac:dyDescent="0.2">
      <c r="A47" s="38" t="s">
        <v>109</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c r="CC47" s="38"/>
      <c r="CD47" s="38"/>
      <c r="CE47" s="38"/>
      <c r="CF47" s="38"/>
      <c r="CG47" s="38"/>
      <c r="CH47" s="38"/>
      <c r="CI47" s="38"/>
      <c r="CJ47" s="38"/>
      <c r="CK47" s="38"/>
      <c r="CL47" s="38"/>
      <c r="CM47" s="38"/>
      <c r="CN47" s="38"/>
      <c r="CO47" s="38"/>
      <c r="CP47" s="38"/>
      <c r="CQ47" s="38"/>
      <c r="CR47" s="38"/>
      <c r="CS47" s="38"/>
      <c r="CT47" s="38"/>
      <c r="CU47" s="38"/>
      <c r="CV47" s="38"/>
      <c r="CW47" s="38"/>
      <c r="CX47" s="38"/>
      <c r="CY47" s="38"/>
      <c r="CZ47" s="38"/>
      <c r="DA47" s="38"/>
      <c r="DB47" s="38"/>
      <c r="DC47" s="38"/>
      <c r="DD47" s="38"/>
      <c r="DE47" s="38"/>
      <c r="DF47" s="38"/>
      <c r="DG47" s="38"/>
      <c r="DH47" s="38"/>
      <c r="DI47" s="38"/>
      <c r="DJ47" s="38"/>
      <c r="DK47" s="38"/>
      <c r="DL47" s="38"/>
      <c r="DM47" s="38"/>
      <c r="DN47" s="38"/>
      <c r="DO47" s="38"/>
      <c r="DP47" s="38"/>
      <c r="DQ47" s="38"/>
      <c r="DR47" s="38"/>
      <c r="DS47" s="38"/>
      <c r="DT47" s="38"/>
      <c r="DU47" s="38"/>
      <c r="DV47" s="38"/>
      <c r="DW47" s="38"/>
      <c r="DX47" s="38"/>
      <c r="DY47" s="38"/>
      <c r="DZ47" s="38"/>
      <c r="EA47" s="38"/>
      <c r="EB47" s="38"/>
      <c r="EC47" s="38"/>
      <c r="ED47" s="38"/>
      <c r="EE47" s="38"/>
      <c r="EF47" s="38"/>
      <c r="EG47" s="38"/>
      <c r="EH47" s="38"/>
      <c r="EI47" s="38"/>
      <c r="EJ47" s="38"/>
      <c r="EK47" s="38"/>
      <c r="EL47" s="38"/>
      <c r="EM47" s="38"/>
      <c r="EN47" s="38"/>
      <c r="EO47" s="38"/>
      <c r="EP47" s="38"/>
      <c r="EQ47" s="38"/>
      <c r="ER47" s="38"/>
      <c r="ES47" s="38"/>
      <c r="ET47" s="38"/>
    </row>
    <row r="48" spans="1:151" s="11" customFormat="1" ht="35.25" customHeight="1" x14ac:dyDescent="0.2">
      <c r="A48" s="38" t="s">
        <v>110</v>
      </c>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38"/>
      <c r="BY48" s="38"/>
      <c r="BZ48" s="38"/>
      <c r="CA48" s="38"/>
      <c r="CB48" s="38"/>
      <c r="CC48" s="38"/>
      <c r="CD48" s="38"/>
      <c r="CE48" s="38"/>
      <c r="CF48" s="38"/>
      <c r="CG48" s="38"/>
      <c r="CH48" s="38"/>
      <c r="CI48" s="38"/>
      <c r="CJ48" s="38"/>
      <c r="CK48" s="38"/>
      <c r="CL48" s="38"/>
      <c r="CM48" s="38"/>
      <c r="CN48" s="38"/>
      <c r="CO48" s="38"/>
      <c r="CP48" s="38"/>
      <c r="CQ48" s="38"/>
      <c r="CR48" s="38"/>
      <c r="CS48" s="38"/>
      <c r="CT48" s="38"/>
      <c r="CU48" s="38"/>
      <c r="CV48" s="38"/>
      <c r="CW48" s="38"/>
      <c r="CX48" s="38"/>
      <c r="CY48" s="38"/>
      <c r="CZ48" s="38"/>
      <c r="DA48" s="38"/>
      <c r="DB48" s="38"/>
      <c r="DC48" s="38"/>
      <c r="DD48" s="38"/>
      <c r="DE48" s="38"/>
      <c r="DF48" s="38"/>
      <c r="DG48" s="38"/>
      <c r="DH48" s="38"/>
      <c r="DI48" s="38"/>
      <c r="DJ48" s="38"/>
      <c r="DK48" s="38"/>
      <c r="DL48" s="38"/>
      <c r="DM48" s="38"/>
      <c r="DN48" s="38"/>
      <c r="DO48" s="38"/>
      <c r="DP48" s="38"/>
      <c r="DQ48" s="38"/>
      <c r="DR48" s="38"/>
      <c r="DS48" s="38"/>
      <c r="DT48" s="38"/>
      <c r="DU48" s="38"/>
      <c r="DV48" s="38"/>
      <c r="DW48" s="38"/>
      <c r="DX48" s="38"/>
      <c r="DY48" s="38"/>
      <c r="DZ48" s="38"/>
      <c r="EA48" s="38"/>
      <c r="EB48" s="38"/>
      <c r="EC48" s="38"/>
      <c r="ED48" s="38"/>
      <c r="EE48" s="38"/>
      <c r="EF48" s="38"/>
      <c r="EG48" s="38"/>
      <c r="EH48" s="38"/>
      <c r="EI48" s="38"/>
      <c r="EJ48" s="38"/>
      <c r="EK48" s="38"/>
      <c r="EL48" s="38"/>
      <c r="EM48" s="38"/>
      <c r="EN48" s="38"/>
      <c r="EO48" s="38"/>
      <c r="EP48" s="38"/>
      <c r="EQ48" s="38"/>
      <c r="ER48" s="38"/>
      <c r="ES48" s="38"/>
      <c r="ET48" s="38"/>
    </row>
    <row r="49" spans="1:150" s="11" customFormat="1" ht="48" customHeight="1" x14ac:dyDescent="0.2">
      <c r="A49" s="38" t="s">
        <v>111</v>
      </c>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38"/>
      <c r="BR49" s="38"/>
      <c r="BS49" s="38"/>
      <c r="BT49" s="38"/>
      <c r="BU49" s="38"/>
      <c r="BV49" s="38"/>
      <c r="BW49" s="38"/>
      <c r="BX49" s="38"/>
      <c r="BY49" s="38"/>
      <c r="BZ49" s="38"/>
      <c r="CA49" s="38"/>
      <c r="CB49" s="38"/>
      <c r="CC49" s="38"/>
      <c r="CD49" s="38"/>
      <c r="CE49" s="38"/>
      <c r="CF49" s="38"/>
      <c r="CG49" s="38"/>
      <c r="CH49" s="38"/>
      <c r="CI49" s="38"/>
      <c r="CJ49" s="38"/>
      <c r="CK49" s="38"/>
      <c r="CL49" s="38"/>
      <c r="CM49" s="38"/>
      <c r="CN49" s="38"/>
      <c r="CO49" s="38"/>
      <c r="CP49" s="38"/>
      <c r="CQ49" s="38"/>
      <c r="CR49" s="38"/>
      <c r="CS49" s="38"/>
      <c r="CT49" s="38"/>
      <c r="CU49" s="38"/>
      <c r="CV49" s="38"/>
      <c r="CW49" s="38"/>
      <c r="CX49" s="38"/>
      <c r="CY49" s="38"/>
      <c r="CZ49" s="38"/>
      <c r="DA49" s="38"/>
      <c r="DB49" s="38"/>
      <c r="DC49" s="38"/>
      <c r="DD49" s="38"/>
      <c r="DE49" s="38"/>
      <c r="DF49" s="38"/>
      <c r="DG49" s="38"/>
      <c r="DH49" s="38"/>
      <c r="DI49" s="38"/>
      <c r="DJ49" s="38"/>
      <c r="DK49" s="38"/>
      <c r="DL49" s="38"/>
      <c r="DM49" s="38"/>
      <c r="DN49" s="38"/>
      <c r="DO49" s="38"/>
      <c r="DP49" s="38"/>
      <c r="DQ49" s="38"/>
      <c r="DR49" s="38"/>
      <c r="DS49" s="38"/>
      <c r="DT49" s="38"/>
      <c r="DU49" s="38"/>
      <c r="DV49" s="38"/>
      <c r="DW49" s="38"/>
      <c r="DX49" s="38"/>
      <c r="DY49" s="38"/>
      <c r="DZ49" s="38"/>
      <c r="EA49" s="38"/>
      <c r="EB49" s="38"/>
      <c r="EC49" s="38"/>
      <c r="ED49" s="38"/>
      <c r="EE49" s="38"/>
      <c r="EF49" s="38"/>
      <c r="EG49" s="38"/>
      <c r="EH49" s="38"/>
      <c r="EI49" s="38"/>
      <c r="EJ49" s="38"/>
      <c r="EK49" s="38"/>
      <c r="EL49" s="38"/>
      <c r="EM49" s="38"/>
      <c r="EN49" s="38"/>
      <c r="EO49" s="38"/>
      <c r="EP49" s="38"/>
      <c r="EQ49" s="38"/>
      <c r="ER49" s="38"/>
      <c r="ES49" s="38"/>
      <c r="ET49" s="38"/>
    </row>
    <row r="50" spans="1:150" s="11" customFormat="1" ht="81.75" customHeight="1" x14ac:dyDescent="0.2">
      <c r="A50" s="38" t="s">
        <v>112</v>
      </c>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38"/>
      <c r="BR50" s="38"/>
      <c r="BS50" s="38"/>
      <c r="BT50" s="38"/>
      <c r="BU50" s="38"/>
      <c r="BV50" s="38"/>
      <c r="BW50" s="38"/>
      <c r="BX50" s="38"/>
      <c r="BY50" s="38"/>
      <c r="BZ50" s="38"/>
      <c r="CA50" s="38"/>
      <c r="CB50" s="38"/>
      <c r="CC50" s="38"/>
      <c r="CD50" s="38"/>
      <c r="CE50" s="38"/>
      <c r="CF50" s="38"/>
      <c r="CG50" s="38"/>
      <c r="CH50" s="38"/>
      <c r="CI50" s="38"/>
      <c r="CJ50" s="38"/>
      <c r="CK50" s="38"/>
      <c r="CL50" s="38"/>
      <c r="CM50" s="38"/>
      <c r="CN50" s="38"/>
      <c r="CO50" s="38"/>
      <c r="CP50" s="38"/>
      <c r="CQ50" s="38"/>
      <c r="CR50" s="38"/>
      <c r="CS50" s="38"/>
      <c r="CT50" s="38"/>
      <c r="CU50" s="38"/>
      <c r="CV50" s="38"/>
      <c r="CW50" s="38"/>
      <c r="CX50" s="38"/>
      <c r="CY50" s="38"/>
      <c r="CZ50" s="38"/>
      <c r="DA50" s="38"/>
      <c r="DB50" s="38"/>
      <c r="DC50" s="38"/>
      <c r="DD50" s="38"/>
      <c r="DE50" s="38"/>
      <c r="DF50" s="38"/>
      <c r="DG50" s="38"/>
      <c r="DH50" s="38"/>
      <c r="DI50" s="38"/>
      <c r="DJ50" s="38"/>
      <c r="DK50" s="38"/>
      <c r="DL50" s="38"/>
      <c r="DM50" s="38"/>
      <c r="DN50" s="38"/>
      <c r="DO50" s="38"/>
      <c r="DP50" s="38"/>
      <c r="DQ50" s="38"/>
      <c r="DR50" s="38"/>
      <c r="DS50" s="38"/>
      <c r="DT50" s="38"/>
      <c r="DU50" s="38"/>
      <c r="DV50" s="38"/>
      <c r="DW50" s="38"/>
      <c r="DX50" s="38"/>
      <c r="DY50" s="38"/>
      <c r="DZ50" s="38"/>
      <c r="EA50" s="38"/>
      <c r="EB50" s="38"/>
      <c r="EC50" s="38"/>
      <c r="ED50" s="38"/>
      <c r="EE50" s="38"/>
      <c r="EF50" s="38"/>
      <c r="EG50" s="38"/>
      <c r="EH50" s="38"/>
      <c r="EI50" s="38"/>
      <c r="EJ50" s="38"/>
      <c r="EK50" s="38"/>
      <c r="EL50" s="38"/>
      <c r="EM50" s="38"/>
      <c r="EN50" s="38"/>
      <c r="EO50" s="38"/>
      <c r="EP50" s="38"/>
      <c r="EQ50" s="38"/>
      <c r="ER50" s="38"/>
      <c r="ES50" s="38"/>
      <c r="ET50" s="38"/>
    </row>
    <row r="51" spans="1:150" s="11" customFormat="1" ht="60.75" customHeight="1" x14ac:dyDescent="0.2">
      <c r="A51" s="38" t="s">
        <v>113</v>
      </c>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38"/>
      <c r="BR51" s="38"/>
      <c r="BS51" s="38"/>
      <c r="BT51" s="38"/>
      <c r="BU51" s="38"/>
      <c r="BV51" s="38"/>
      <c r="BW51" s="38"/>
      <c r="BX51" s="38"/>
      <c r="BY51" s="38"/>
      <c r="BZ51" s="38"/>
      <c r="CA51" s="38"/>
      <c r="CB51" s="38"/>
      <c r="CC51" s="38"/>
      <c r="CD51" s="38"/>
      <c r="CE51" s="38"/>
      <c r="CF51" s="38"/>
      <c r="CG51" s="38"/>
      <c r="CH51" s="38"/>
      <c r="CI51" s="38"/>
      <c r="CJ51" s="38"/>
      <c r="CK51" s="38"/>
      <c r="CL51" s="38"/>
      <c r="CM51" s="38"/>
      <c r="CN51" s="38"/>
      <c r="CO51" s="38"/>
      <c r="CP51" s="38"/>
      <c r="CQ51" s="38"/>
      <c r="CR51" s="38"/>
      <c r="CS51" s="38"/>
      <c r="CT51" s="38"/>
      <c r="CU51" s="38"/>
      <c r="CV51" s="38"/>
      <c r="CW51" s="38"/>
      <c r="CX51" s="38"/>
      <c r="CY51" s="38"/>
      <c r="CZ51" s="38"/>
      <c r="DA51" s="38"/>
      <c r="DB51" s="38"/>
      <c r="DC51" s="38"/>
      <c r="DD51" s="38"/>
      <c r="DE51" s="38"/>
      <c r="DF51" s="38"/>
      <c r="DG51" s="38"/>
      <c r="DH51" s="38"/>
      <c r="DI51" s="38"/>
      <c r="DJ51" s="38"/>
      <c r="DK51" s="38"/>
      <c r="DL51" s="38"/>
      <c r="DM51" s="38"/>
      <c r="DN51" s="38"/>
      <c r="DO51" s="38"/>
      <c r="DP51" s="38"/>
      <c r="DQ51" s="38"/>
      <c r="DR51" s="38"/>
      <c r="DS51" s="38"/>
      <c r="DT51" s="38"/>
      <c r="DU51" s="38"/>
      <c r="DV51" s="38"/>
      <c r="DW51" s="38"/>
      <c r="DX51" s="38"/>
      <c r="DY51" s="38"/>
      <c r="DZ51" s="38"/>
      <c r="EA51" s="38"/>
      <c r="EB51" s="38"/>
      <c r="EC51" s="38"/>
      <c r="ED51" s="38"/>
      <c r="EE51" s="38"/>
      <c r="EF51" s="38"/>
      <c r="EG51" s="38"/>
      <c r="EH51" s="38"/>
      <c r="EI51" s="38"/>
      <c r="EJ51" s="38"/>
      <c r="EK51" s="38"/>
      <c r="EL51" s="38"/>
      <c r="EM51" s="38"/>
      <c r="EN51" s="38"/>
      <c r="EO51" s="38"/>
      <c r="EP51" s="38"/>
      <c r="EQ51" s="38"/>
      <c r="ER51" s="38"/>
      <c r="ES51" s="38"/>
      <c r="ET51" s="38"/>
    </row>
    <row r="52" spans="1:150" s="11" customFormat="1" ht="25.5" customHeight="1" x14ac:dyDescent="0.2">
      <c r="A52" s="38" t="s">
        <v>114</v>
      </c>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38"/>
      <c r="DV52" s="38"/>
      <c r="DW52" s="38"/>
      <c r="DX52" s="38"/>
      <c r="DY52" s="38"/>
      <c r="DZ52" s="38"/>
      <c r="EA52" s="38"/>
      <c r="EB52" s="38"/>
      <c r="EC52" s="38"/>
      <c r="ED52" s="38"/>
      <c r="EE52" s="38"/>
      <c r="EF52" s="38"/>
      <c r="EG52" s="38"/>
      <c r="EH52" s="38"/>
      <c r="EI52" s="38"/>
      <c r="EJ52" s="38"/>
      <c r="EK52" s="38"/>
      <c r="EL52" s="38"/>
      <c r="EM52" s="38"/>
      <c r="EN52" s="38"/>
      <c r="EO52" s="38"/>
      <c r="EP52" s="38"/>
      <c r="EQ52" s="38"/>
      <c r="ER52" s="38"/>
      <c r="ES52" s="38"/>
      <c r="ET52" s="38"/>
    </row>
    <row r="53" spans="1:150" s="11" customFormat="1" ht="96" customHeight="1" x14ac:dyDescent="0.2">
      <c r="A53" s="38" t="s">
        <v>115</v>
      </c>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V53" s="38"/>
      <c r="CW53" s="38"/>
      <c r="CX53" s="38"/>
      <c r="CY53" s="38"/>
      <c r="CZ53" s="38"/>
      <c r="DA53" s="38"/>
      <c r="DB53" s="38"/>
      <c r="DC53" s="38"/>
      <c r="DD53" s="38"/>
      <c r="DE53" s="38"/>
      <c r="DF53" s="38"/>
      <c r="DG53" s="38"/>
      <c r="DH53" s="38"/>
      <c r="DI53" s="38"/>
      <c r="DJ53" s="38"/>
      <c r="DK53" s="38"/>
      <c r="DL53" s="38"/>
      <c r="DM53" s="38"/>
      <c r="DN53" s="38"/>
      <c r="DO53" s="38"/>
      <c r="DP53" s="38"/>
      <c r="DQ53" s="38"/>
      <c r="DR53" s="38"/>
      <c r="DS53" s="38"/>
      <c r="DT53" s="38"/>
      <c r="DU53" s="38"/>
      <c r="DV53" s="38"/>
      <c r="DW53" s="38"/>
      <c r="DX53" s="38"/>
      <c r="DY53" s="38"/>
      <c r="DZ53" s="38"/>
      <c r="EA53" s="38"/>
      <c r="EB53" s="38"/>
      <c r="EC53" s="38"/>
      <c r="ED53" s="38"/>
      <c r="EE53" s="38"/>
      <c r="EF53" s="38"/>
      <c r="EG53" s="38"/>
      <c r="EH53" s="38"/>
      <c r="EI53" s="38"/>
      <c r="EJ53" s="38"/>
      <c r="EK53" s="38"/>
      <c r="EL53" s="38"/>
      <c r="EM53" s="38"/>
      <c r="EN53" s="38"/>
      <c r="EO53" s="38"/>
      <c r="EP53" s="38"/>
      <c r="EQ53" s="38"/>
      <c r="ER53" s="38"/>
      <c r="ES53" s="38"/>
      <c r="ET53" s="38"/>
    </row>
    <row r="54" spans="1:150" s="18" customFormat="1" ht="38.25" customHeight="1" x14ac:dyDescent="0.2">
      <c r="A54" s="38" t="s">
        <v>116</v>
      </c>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8"/>
      <c r="CP54" s="38"/>
      <c r="CQ54" s="38"/>
      <c r="CR54" s="38"/>
      <c r="CS54" s="38"/>
      <c r="CT54" s="38"/>
      <c r="CU54" s="38"/>
      <c r="CV54" s="38"/>
      <c r="CW54" s="38"/>
      <c r="CX54" s="38"/>
      <c r="CY54" s="38"/>
      <c r="CZ54" s="38"/>
      <c r="DA54" s="38"/>
      <c r="DB54" s="38"/>
      <c r="DC54" s="38"/>
      <c r="DD54" s="38"/>
      <c r="DE54" s="38"/>
      <c r="DF54" s="38"/>
      <c r="DG54" s="38"/>
      <c r="DH54" s="38"/>
      <c r="DI54" s="38"/>
      <c r="DJ54" s="38"/>
      <c r="DK54" s="38"/>
      <c r="DL54" s="38"/>
      <c r="DM54" s="38"/>
      <c r="DN54" s="38"/>
      <c r="DO54" s="38"/>
      <c r="DP54" s="38"/>
      <c r="DQ54" s="38"/>
      <c r="DR54" s="38"/>
      <c r="DS54" s="38"/>
      <c r="DT54" s="38"/>
      <c r="DU54" s="38"/>
      <c r="DV54" s="38"/>
      <c r="DW54" s="38"/>
      <c r="DX54" s="38"/>
      <c r="DY54" s="38"/>
      <c r="DZ54" s="38"/>
      <c r="EA54" s="38"/>
      <c r="EB54" s="38"/>
      <c r="EC54" s="38"/>
      <c r="ED54" s="38"/>
      <c r="EE54" s="38"/>
      <c r="EF54" s="38"/>
      <c r="EG54" s="38"/>
      <c r="EH54" s="38"/>
      <c r="EI54" s="38"/>
      <c r="EJ54" s="38"/>
      <c r="EK54" s="38"/>
      <c r="EL54" s="38"/>
      <c r="EM54" s="38"/>
      <c r="EN54" s="38"/>
      <c r="EO54" s="38"/>
      <c r="EP54" s="38"/>
      <c r="EQ54" s="38"/>
      <c r="ER54" s="38"/>
      <c r="ES54" s="38"/>
      <c r="ET54" s="38"/>
    </row>
    <row r="55" spans="1:150" s="11" customFormat="1" ht="27" customHeight="1" x14ac:dyDescent="0.2">
      <c r="A55" s="38" t="s">
        <v>117</v>
      </c>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c r="BZ55" s="38"/>
      <c r="CA55" s="38"/>
      <c r="CB55" s="38"/>
      <c r="CC55" s="38"/>
      <c r="CD55" s="38"/>
      <c r="CE55" s="38"/>
      <c r="CF55" s="38"/>
      <c r="CG55" s="38"/>
      <c r="CH55" s="38"/>
      <c r="CI55" s="38"/>
      <c r="CJ55" s="38"/>
      <c r="CK55" s="38"/>
      <c r="CL55" s="38"/>
      <c r="CM55" s="38"/>
      <c r="CN55" s="38"/>
      <c r="CO55" s="38"/>
      <c r="CP55" s="38"/>
      <c r="CQ55" s="38"/>
      <c r="CR55" s="38"/>
      <c r="CS55" s="38"/>
      <c r="CT55" s="38"/>
      <c r="CU55" s="38"/>
      <c r="CV55" s="38"/>
      <c r="CW55" s="38"/>
      <c r="CX55" s="38"/>
      <c r="CY55" s="38"/>
      <c r="CZ55" s="38"/>
      <c r="DA55" s="38"/>
      <c r="DB55" s="38"/>
      <c r="DC55" s="38"/>
      <c r="DD55" s="38"/>
      <c r="DE55" s="38"/>
      <c r="DF55" s="38"/>
      <c r="DG55" s="38"/>
      <c r="DH55" s="38"/>
      <c r="DI55" s="38"/>
      <c r="DJ55" s="38"/>
      <c r="DK55" s="38"/>
      <c r="DL55" s="38"/>
      <c r="DM55" s="38"/>
      <c r="DN55" s="38"/>
      <c r="DO55" s="38"/>
      <c r="DP55" s="38"/>
      <c r="DQ55" s="38"/>
      <c r="DR55" s="38"/>
      <c r="DS55" s="38"/>
      <c r="DT55" s="38"/>
      <c r="DU55" s="38"/>
      <c r="DV55" s="38"/>
      <c r="DW55" s="38"/>
      <c r="DX55" s="38"/>
      <c r="DY55" s="38"/>
      <c r="DZ55" s="38"/>
      <c r="EA55" s="38"/>
      <c r="EB55" s="38"/>
      <c r="EC55" s="38"/>
      <c r="ED55" s="38"/>
      <c r="EE55" s="38"/>
      <c r="EF55" s="38"/>
      <c r="EG55" s="38"/>
      <c r="EH55" s="38"/>
      <c r="EI55" s="38"/>
      <c r="EJ55" s="38"/>
      <c r="EK55" s="38"/>
      <c r="EL55" s="38"/>
      <c r="EM55" s="38"/>
      <c r="EN55" s="38"/>
      <c r="EO55" s="38"/>
      <c r="EP55" s="38"/>
      <c r="EQ55" s="38"/>
      <c r="ER55" s="38"/>
      <c r="ES55" s="38"/>
      <c r="ET55" s="38"/>
    </row>
    <row r="56" spans="1:150" s="11" customFormat="1" ht="48.75" customHeight="1" x14ac:dyDescent="0.2">
      <c r="A56" s="38" t="s">
        <v>118</v>
      </c>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V56" s="38"/>
      <c r="CW56" s="38"/>
      <c r="CX56" s="38"/>
      <c r="CY56" s="38"/>
      <c r="CZ56" s="38"/>
      <c r="DA56" s="38"/>
      <c r="DB56" s="38"/>
      <c r="DC56" s="38"/>
      <c r="DD56" s="38"/>
      <c r="DE56" s="38"/>
      <c r="DF56" s="38"/>
      <c r="DG56" s="38"/>
      <c r="DH56" s="38"/>
      <c r="DI56" s="38"/>
      <c r="DJ56" s="38"/>
      <c r="DK56" s="38"/>
      <c r="DL56" s="38"/>
      <c r="DM56" s="38"/>
      <c r="DN56" s="38"/>
      <c r="DO56" s="38"/>
      <c r="DP56" s="38"/>
      <c r="DQ56" s="38"/>
      <c r="DR56" s="38"/>
      <c r="DS56" s="38"/>
      <c r="DT56" s="38"/>
      <c r="DU56" s="38"/>
      <c r="DV56" s="38"/>
      <c r="DW56" s="38"/>
      <c r="DX56" s="38"/>
      <c r="DY56" s="38"/>
      <c r="DZ56" s="38"/>
      <c r="EA56" s="38"/>
      <c r="EB56" s="38"/>
      <c r="EC56" s="38"/>
      <c r="ED56" s="38"/>
      <c r="EE56" s="38"/>
      <c r="EF56" s="38"/>
      <c r="EG56" s="38"/>
      <c r="EH56" s="38"/>
      <c r="EI56" s="38"/>
      <c r="EJ56" s="38"/>
      <c r="EK56" s="38"/>
      <c r="EL56" s="38"/>
      <c r="EM56" s="38"/>
      <c r="EN56" s="38"/>
      <c r="EO56" s="38"/>
      <c r="EP56" s="38"/>
      <c r="EQ56" s="38"/>
      <c r="ER56" s="38"/>
      <c r="ES56" s="38"/>
      <c r="ET56" s="38"/>
    </row>
    <row r="57" spans="1:150" ht="116.25" customHeight="1" x14ac:dyDescent="0.2">
      <c r="A57" s="38" t="s">
        <v>119</v>
      </c>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c r="BO57" s="38"/>
      <c r="BP57" s="38"/>
      <c r="BQ57" s="38"/>
      <c r="BR57" s="38"/>
      <c r="BS57" s="38"/>
      <c r="BT57" s="38"/>
      <c r="BU57" s="38"/>
      <c r="BV57" s="38"/>
      <c r="BW57" s="38"/>
      <c r="BX57" s="38"/>
      <c r="BY57" s="38"/>
      <c r="BZ57" s="38"/>
      <c r="CA57" s="38"/>
      <c r="CB57" s="38"/>
      <c r="CC57" s="38"/>
      <c r="CD57" s="38"/>
      <c r="CE57" s="38"/>
      <c r="CF57" s="38"/>
      <c r="CG57" s="38"/>
      <c r="CH57" s="38"/>
      <c r="CI57" s="38"/>
      <c r="CJ57" s="38"/>
      <c r="CK57" s="38"/>
      <c r="CL57" s="38"/>
      <c r="CM57" s="38"/>
      <c r="CN57" s="38"/>
      <c r="CO57" s="38"/>
      <c r="CP57" s="38"/>
      <c r="CQ57" s="38"/>
      <c r="CR57" s="38"/>
      <c r="CS57" s="38"/>
      <c r="CT57" s="38"/>
      <c r="CU57" s="38"/>
      <c r="CV57" s="38"/>
      <c r="CW57" s="38"/>
      <c r="CX57" s="38"/>
      <c r="CY57" s="38"/>
      <c r="CZ57" s="38"/>
      <c r="DA57" s="38"/>
      <c r="DB57" s="38"/>
      <c r="DC57" s="38"/>
      <c r="DD57" s="38"/>
      <c r="DE57" s="38"/>
      <c r="DF57" s="38"/>
      <c r="DG57" s="38"/>
      <c r="DH57" s="38"/>
      <c r="DI57" s="38"/>
      <c r="DJ57" s="38"/>
      <c r="DK57" s="38"/>
      <c r="DL57" s="38"/>
      <c r="DM57" s="38"/>
      <c r="DN57" s="38"/>
      <c r="DO57" s="38"/>
      <c r="DP57" s="38"/>
      <c r="DQ57" s="38"/>
      <c r="DR57" s="38"/>
      <c r="DS57" s="38"/>
      <c r="DT57" s="38"/>
      <c r="DU57" s="38"/>
      <c r="DV57" s="38"/>
      <c r="DW57" s="38"/>
      <c r="DX57" s="38"/>
      <c r="DY57" s="38"/>
      <c r="DZ57" s="38"/>
      <c r="EA57" s="38"/>
      <c r="EB57" s="38"/>
      <c r="EC57" s="38"/>
      <c r="ED57" s="38"/>
      <c r="EE57" s="38"/>
      <c r="EF57" s="38"/>
      <c r="EG57" s="38"/>
      <c r="EH57" s="38"/>
      <c r="EI57" s="38"/>
      <c r="EJ57" s="38"/>
      <c r="EK57" s="38"/>
      <c r="EL57" s="38"/>
      <c r="EM57" s="38"/>
      <c r="EN57" s="38"/>
      <c r="EO57" s="38"/>
      <c r="EP57" s="38"/>
      <c r="EQ57" s="38"/>
      <c r="ER57" s="38"/>
      <c r="ES57" s="38"/>
      <c r="ET57" s="38"/>
    </row>
    <row r="58" spans="1:150" ht="73.5" customHeight="1" x14ac:dyDescent="0.2">
      <c r="A58" s="38" t="s">
        <v>120</v>
      </c>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38"/>
      <c r="BY58" s="38"/>
      <c r="BZ58" s="38"/>
      <c r="CA58" s="38"/>
      <c r="CB58" s="38"/>
      <c r="CC58" s="38"/>
      <c r="CD58" s="38"/>
      <c r="CE58" s="38"/>
      <c r="CF58" s="38"/>
      <c r="CG58" s="38"/>
      <c r="CH58" s="38"/>
      <c r="CI58" s="38"/>
      <c r="CJ58" s="38"/>
      <c r="CK58" s="38"/>
      <c r="CL58" s="38"/>
      <c r="CM58" s="38"/>
      <c r="CN58" s="38"/>
      <c r="CO58" s="38"/>
      <c r="CP58" s="38"/>
      <c r="CQ58" s="38"/>
      <c r="CR58" s="38"/>
      <c r="CS58" s="38"/>
      <c r="CT58" s="38"/>
      <c r="CU58" s="38"/>
      <c r="CV58" s="38"/>
      <c r="CW58" s="38"/>
      <c r="CX58" s="38"/>
      <c r="CY58" s="38"/>
      <c r="CZ58" s="38"/>
      <c r="DA58" s="38"/>
      <c r="DB58" s="38"/>
      <c r="DC58" s="38"/>
      <c r="DD58" s="38"/>
      <c r="DE58" s="38"/>
      <c r="DF58" s="38"/>
      <c r="DG58" s="38"/>
      <c r="DH58" s="38"/>
      <c r="DI58" s="38"/>
      <c r="DJ58" s="38"/>
      <c r="DK58" s="38"/>
      <c r="DL58" s="38"/>
      <c r="DM58" s="38"/>
      <c r="DN58" s="38"/>
      <c r="DO58" s="38"/>
      <c r="DP58" s="38"/>
      <c r="DQ58" s="38"/>
      <c r="DR58" s="38"/>
      <c r="DS58" s="38"/>
      <c r="DT58" s="38"/>
      <c r="DU58" s="38"/>
      <c r="DV58" s="38"/>
      <c r="DW58" s="38"/>
      <c r="DX58" s="38"/>
      <c r="DY58" s="38"/>
      <c r="DZ58" s="38"/>
      <c r="EA58" s="38"/>
      <c r="EB58" s="38"/>
      <c r="EC58" s="38"/>
      <c r="ED58" s="38"/>
      <c r="EE58" s="38"/>
      <c r="EF58" s="38"/>
      <c r="EG58" s="38"/>
      <c r="EH58" s="38"/>
      <c r="EI58" s="38"/>
      <c r="EJ58" s="38"/>
      <c r="EK58" s="38"/>
      <c r="EL58" s="38"/>
      <c r="EM58" s="38"/>
      <c r="EN58" s="38"/>
      <c r="EO58" s="38"/>
      <c r="EP58" s="38"/>
      <c r="EQ58" s="38"/>
      <c r="ER58" s="38"/>
      <c r="ES58" s="38"/>
      <c r="ET58" s="38"/>
    </row>
    <row r="59" spans="1:150" ht="14.25" customHeight="1" x14ac:dyDescent="0.2">
      <c r="A59" s="38" t="s">
        <v>75</v>
      </c>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c r="DT59" s="38"/>
      <c r="DU59" s="38"/>
      <c r="DV59" s="38"/>
      <c r="DW59" s="38"/>
      <c r="DX59" s="38"/>
      <c r="DY59" s="38"/>
      <c r="DZ59" s="38"/>
      <c r="EA59" s="38"/>
      <c r="EB59" s="38"/>
      <c r="EC59" s="38"/>
      <c r="ED59" s="38"/>
      <c r="EE59" s="38"/>
      <c r="EF59" s="38"/>
      <c r="EG59" s="38"/>
      <c r="EH59" s="38"/>
      <c r="EI59" s="38"/>
      <c r="EJ59" s="38"/>
      <c r="EK59" s="38"/>
      <c r="EL59" s="38"/>
      <c r="EM59" s="38"/>
      <c r="EN59" s="38"/>
      <c r="EO59" s="38"/>
      <c r="EP59" s="38"/>
      <c r="EQ59" s="38"/>
      <c r="ER59" s="38"/>
      <c r="ES59" s="38"/>
      <c r="ET59" s="38"/>
    </row>
    <row r="60" spans="1:150" ht="26.25" customHeight="1" x14ac:dyDescent="0.2">
      <c r="A60" s="38" t="s">
        <v>121</v>
      </c>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8"/>
      <c r="BK60" s="38"/>
      <c r="BL60" s="38"/>
      <c r="BM60" s="38"/>
      <c r="BN60" s="38"/>
      <c r="BO60" s="38"/>
      <c r="BP60" s="38"/>
      <c r="BQ60" s="38"/>
      <c r="BR60" s="38"/>
      <c r="BS60" s="38"/>
      <c r="BT60" s="38"/>
      <c r="BU60" s="38"/>
      <c r="BV60" s="38"/>
      <c r="BW60" s="38"/>
      <c r="BX60" s="38"/>
      <c r="BY60" s="38"/>
      <c r="BZ60" s="38"/>
      <c r="CA60" s="38"/>
      <c r="CB60" s="38"/>
      <c r="CC60" s="38"/>
      <c r="CD60" s="38"/>
      <c r="CE60" s="38"/>
      <c r="CF60" s="38"/>
      <c r="CG60" s="38"/>
      <c r="CH60" s="38"/>
      <c r="CI60" s="38"/>
      <c r="CJ60" s="38"/>
      <c r="CK60" s="38"/>
      <c r="CL60" s="38"/>
      <c r="CM60" s="38"/>
      <c r="CN60" s="38"/>
      <c r="CO60" s="38"/>
      <c r="CP60" s="38"/>
      <c r="CQ60" s="38"/>
      <c r="CR60" s="38"/>
      <c r="CS60" s="38"/>
      <c r="CT60" s="38"/>
      <c r="CU60" s="38"/>
      <c r="CV60" s="38"/>
      <c r="CW60" s="38"/>
      <c r="CX60" s="38"/>
      <c r="CY60" s="38"/>
      <c r="CZ60" s="38"/>
      <c r="DA60" s="38"/>
      <c r="DB60" s="38"/>
      <c r="DC60" s="38"/>
      <c r="DD60" s="38"/>
      <c r="DE60" s="38"/>
      <c r="DF60" s="38"/>
      <c r="DG60" s="38"/>
      <c r="DH60" s="38"/>
      <c r="DI60" s="38"/>
      <c r="DJ60" s="38"/>
      <c r="DK60" s="38"/>
      <c r="DL60" s="38"/>
      <c r="DM60" s="38"/>
      <c r="DN60" s="38"/>
      <c r="DO60" s="38"/>
      <c r="DP60" s="38"/>
      <c r="DQ60" s="38"/>
      <c r="DR60" s="38"/>
      <c r="DS60" s="38"/>
      <c r="DT60" s="38"/>
      <c r="DU60" s="38"/>
      <c r="DV60" s="38"/>
      <c r="DW60" s="38"/>
      <c r="DX60" s="38"/>
      <c r="DY60" s="38"/>
      <c r="DZ60" s="38"/>
      <c r="EA60" s="38"/>
      <c r="EB60" s="38"/>
      <c r="EC60" s="38"/>
      <c r="ED60" s="38"/>
      <c r="EE60" s="38"/>
      <c r="EF60" s="38"/>
      <c r="EG60" s="38"/>
      <c r="EH60" s="38"/>
      <c r="EI60" s="38"/>
      <c r="EJ60" s="38"/>
      <c r="EK60" s="38"/>
      <c r="EL60" s="38"/>
      <c r="EM60" s="38"/>
      <c r="EN60" s="38"/>
      <c r="EO60" s="38"/>
      <c r="EP60" s="38"/>
      <c r="EQ60" s="38"/>
      <c r="ER60" s="38"/>
      <c r="ES60" s="38"/>
      <c r="ET60" s="38"/>
    </row>
  </sheetData>
  <mergeCells count="106">
    <mergeCell ref="A57:ET57"/>
    <mergeCell ref="A58:ET58"/>
    <mergeCell ref="A59:ET59"/>
    <mergeCell ref="A60:ET60"/>
    <mergeCell ref="AM4:AM5"/>
    <mergeCell ref="AN4:AO4"/>
    <mergeCell ref="AP4:AQ4"/>
    <mergeCell ref="AR4:AS4"/>
    <mergeCell ref="Q4:Q5"/>
    <mergeCell ref="R4:R5"/>
    <mergeCell ref="A2:ET2"/>
    <mergeCell ref="A3:ET3"/>
    <mergeCell ref="A4:A6"/>
    <mergeCell ref="B4:B6"/>
    <mergeCell ref="C4:C5"/>
    <mergeCell ref="D4:D5"/>
    <mergeCell ref="E4:E5"/>
    <mergeCell ref="F4:F5"/>
    <mergeCell ref="G4:G5"/>
    <mergeCell ref="H4:H5"/>
    <mergeCell ref="I4:I5"/>
    <mergeCell ref="J4:J5"/>
    <mergeCell ref="K4:K5"/>
    <mergeCell ref="A40:ET40"/>
    <mergeCell ref="A41:ET41"/>
    <mergeCell ref="A42:ET42"/>
    <mergeCell ref="A43:ET43"/>
    <mergeCell ref="A44:ET44"/>
    <mergeCell ref="A45:ET45"/>
    <mergeCell ref="A1:ET1"/>
    <mergeCell ref="A39:ET39"/>
    <mergeCell ref="AT4:AU4"/>
    <mergeCell ref="AV4:AW4"/>
    <mergeCell ref="AX4:AY4"/>
    <mergeCell ref="AZ4:BA4"/>
    <mergeCell ref="BB4:BC4"/>
    <mergeCell ref="BD4:BE4"/>
    <mergeCell ref="BF4:BG4"/>
    <mergeCell ref="BH4:BI4"/>
    <mergeCell ref="BJ4:BK4"/>
    <mergeCell ref="BL4:BN4"/>
    <mergeCell ref="BO4:BP4"/>
    <mergeCell ref="BQ4:BR4"/>
    <mergeCell ref="BS4:BT4"/>
    <mergeCell ref="AG4:AH4"/>
    <mergeCell ref="AI4:AJ4"/>
    <mergeCell ref="AK4:AL4"/>
    <mergeCell ref="A52:ET52"/>
    <mergeCell ref="A53:ET53"/>
    <mergeCell ref="A54:ET54"/>
    <mergeCell ref="A55:ET55"/>
    <mergeCell ref="A56:ET56"/>
    <mergeCell ref="A46:ET46"/>
    <mergeCell ref="A47:ET47"/>
    <mergeCell ref="A48:ET48"/>
    <mergeCell ref="A49:ET49"/>
    <mergeCell ref="A50:ET50"/>
    <mergeCell ref="A51:ET51"/>
    <mergeCell ref="L4:O4"/>
    <mergeCell ref="P4:P5"/>
    <mergeCell ref="S4:T4"/>
    <mergeCell ref="U4:V4"/>
    <mergeCell ref="W4:X4"/>
    <mergeCell ref="Y4:Z4"/>
    <mergeCell ref="AA4:AB4"/>
    <mergeCell ref="AC4:AD4"/>
    <mergeCell ref="AE4:AF4"/>
    <mergeCell ref="BU4:BV4"/>
    <mergeCell ref="BW4:BX4"/>
    <mergeCell ref="BY4:BZ4"/>
    <mergeCell ref="CA4:CB4"/>
    <mergeCell ref="CC4:CD4"/>
    <mergeCell ref="CE4:CF4"/>
    <mergeCell ref="CG4:CH4"/>
    <mergeCell ref="CI4:CJ4"/>
    <mergeCell ref="CK4:CL4"/>
    <mergeCell ref="CM4:CN4"/>
    <mergeCell ref="CO4:CP4"/>
    <mergeCell ref="CQ4:CR4"/>
    <mergeCell ref="CS4:CT4"/>
    <mergeCell ref="CU4:CV4"/>
    <mergeCell ref="CW4:CX4"/>
    <mergeCell ref="CY4:CZ4"/>
    <mergeCell ref="DA4:DB4"/>
    <mergeCell ref="DC4:DD4"/>
    <mergeCell ref="DE4:DF4"/>
    <mergeCell ref="DG4:DH4"/>
    <mergeCell ref="DI4:DJ4"/>
    <mergeCell ref="DK4:DL4"/>
    <mergeCell ref="DM4:DN4"/>
    <mergeCell ref="DO4:DP4"/>
    <mergeCell ref="DQ4:DR4"/>
    <mergeCell ref="DS4:DT4"/>
    <mergeCell ref="DU4:DV4"/>
    <mergeCell ref="EO4:EP4"/>
    <mergeCell ref="EQ4:ER4"/>
    <mergeCell ref="ES4:ET4"/>
    <mergeCell ref="DW4:DX4"/>
    <mergeCell ref="DY4:DZ4"/>
    <mergeCell ref="EA4:EB4"/>
    <mergeCell ref="EC4:ED4"/>
    <mergeCell ref="EE4:EF4"/>
    <mergeCell ref="EG4:EH4"/>
    <mergeCell ref="EI4:EJ4"/>
    <mergeCell ref="EK4:EL4"/>
    <mergeCell ref="EM4:EN4"/>
  </mergeCells>
  <conditionalFormatting sqref="C7:ET38">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2019-10-07T13:27:22Z</dcterms:created>
  <dcterms:modified xsi:type="dcterms:W3CDTF">2021-12-07T15:54:52Z</dcterms:modified>
</cp:coreProperties>
</file>