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rsi\SPEC\Geodata\2019\6 Congressional District\Final Tables\"/>
    </mc:Choice>
  </mc:AlternateContent>
  <xr:revisionPtr revIDLastSave="0" documentId="13_ncr:1_{80CA94CB-2280-46DB-90D2-765BA809D39A}" xr6:coauthVersionLast="46" xr6:coauthVersionMax="46" xr10:uidLastSave="{00000000-0000-0000-0000-000000000000}"/>
  <bookViews>
    <workbookView xWindow="1125" yWindow="1125" windowWidth="22170" windowHeight="13275"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<sst xmlns="http://schemas.openxmlformats.org/spreadsheetml/2006/main" count="269" uniqueCount="122">
  <si>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</si>
  <si>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</si>
  <si>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</si>
  <si>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</si>
  <si>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</si>
  <si>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</si>
  <si>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</si>
  <si>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</si>
  <si>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</si>
  <si>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</si>
  <si>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</si>
  <si>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</si>
  <si>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</si>
  <si>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</si>
  <si>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</si>
  <si>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</si>
  <si>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IDAHO</t>
  </si>
  <si>
    <t>Total</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</si>
  <si>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</si>
  <si>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</si>
  <si>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</si>
  <si>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</si>
  <si>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</si>
  <si>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</si>
  <si>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</si>
  <si>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</si>
  <si>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</si>
  <si>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</si>
  <si>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</si>
  <si>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</si>
  <si>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</si>
  <si>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</si>
  <si>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</si>
  <si>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</si>
  <si>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</si>
  <si>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</si>
  <si>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</si>
  <si>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</si>
  <si>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</si>
  <si>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</si>
  <si>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</si>
  <si>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</si>
  <si>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</si>
  <si>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</si>
  <si>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</si>
  <si>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</si>
  <si>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</si>
  <si>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</si>
  <si>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</si>
  <si>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</si>
  <si>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</si>
  <si>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</si>
  <si>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</si>
  <si>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</si>
  <si>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</si>
  <si>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Child and dependent care credit</t>
  </si>
  <si>
    <t>Nonrefundable education credit</t>
  </si>
  <si>
    <t>Retirement savings contributions credit</t>
  </si>
  <si>
    <t>Residential energy tax credit</t>
  </si>
  <si>
    <t>Self-employment tax</t>
  </si>
  <si>
    <t>Total premium tax credit</t>
  </si>
  <si>
    <t>Advance premium tax credit</t>
  </si>
  <si>
    <t>Total tax payments</t>
  </si>
  <si>
    <t>Additional child tax credit</t>
  </si>
  <si>
    <t>Net premium tax credit</t>
  </si>
  <si>
    <t>Total additional Medicare tax</t>
  </si>
  <si>
    <t>Net investment income tax</t>
  </si>
  <si>
    <t>Total overpayments</t>
  </si>
  <si>
    <t>Credited to next year's estimated tax</t>
  </si>
  <si>
    <t>Number of volunteer income tax assistance (VITA) prepared returns</t>
  </si>
  <si>
    <t>Number of tax counseling for the elderly (TCE) prepared returns</t>
  </si>
  <si>
    <t>Amount</t>
  </si>
  <si>
    <t>Amount of AGI</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</si>
  <si>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</si>
  <si>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</si>
  <si>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Detail may not add to totals because of rounding.</t>
  </si>
  <si>
    <t>Total standard deduction</t>
  </si>
  <si>
    <t>Basic standard deduction</t>
  </si>
  <si>
    <t>Additional standard deduction</t>
  </si>
  <si>
    <t>Limited state and local taxes paid</t>
  </si>
  <si>
    <t>Other non-limited miscellaneous deduction</t>
  </si>
  <si>
    <t xml:space="preserve">Qualified business income deduction
</t>
  </si>
  <si>
    <t>Child and other dependent credit</t>
  </si>
  <si>
    <t>Income tax after credits</t>
  </si>
  <si>
    <t>Individual Income Tax Returns: 
Selected Income and Tax Items by State, 
Congressional district, and Size of Adjusted Gross Income, 
Tax Year 2019</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</si>
  <si>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</si>
  <si>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</si>
  <si>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</si>
  <si>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</si>
  <si>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</si>
  <si>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</si>
  <si>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</si>
  <si>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</si>
  <si>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</si>
  <si>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</si>
  <si>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</si>
  <si>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</si>
  <si>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</si>
  <si>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</si>
  <si>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Total tax liability [14]</t>
  </si>
  <si>
    <t>Tax due at time of filing [15]</t>
  </si>
  <si>
    <t>Overpayments refunded [16]</t>
  </si>
  <si>
    <t>Number of volunteer prepared 
returns with
earned income credit</t>
  </si>
  <si>
    <t>[2] "Number," here, and elsewhere, represents number of returns,
unless otherwise specified. The number of returns have been
rounded to the nearest ten.</t>
  </si>
  <si>
    <t>[3]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</si>
  <si>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</si>
  <si>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</si>
  <si>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</si>
  <si>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</si>
  <si>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</si>
  <si>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</si>
  <si>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</si>
  <si>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12 below for explanation 
of the refundable portion of the earned income credit.</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</si>
  <si>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</si>
  <si>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</si>
  <si>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[14]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</si>
  <si>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[15] Reflects payments to or withholdings made to 
"Total tax liability".  This is the amount the tax filer 
owes when the income tax return is filed.</t>
  </si>
  <si>
    <t xml:space="preserve">[16]  The amount of overpayments the tax filer requested to 
have refunded. </t>
  </si>
  <si>
    <t>NOTE: This table presents aggregates of all returns filed and
processed through the Individual Master File (IMF) system 
during Calendar Year 2020, including any returns filed for 
tax years preceding 2020.</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</si>
  <si>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 statistics in this 
data should, therefore, be used with the knowledge that some of the 
data have not been perfected or edited for statistical purposes 
and that State totals in this table may not be altogether 
comparable to other State totals published by the IRS, 
Statistics of Income Division. </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</si>
  <si>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</si>
  <si>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SOURCE: IRS, Statistics of Income Division, 
Individual Master File System,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</si>
</sst>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 &quot;#,##0;&quot;** &quot;\-#,##0;&quot;**&quot;;@"/>
    <numFmt numFmtId="166" formatCode="000"/>
    <numFmt numFmtId="167" formatCode="0_);\(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theme="0" tint="-0.24994659260841701"/>
      </top>
      <bottom style="thin">
        <color theme="0" tint="-0.24994659260841701"/>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7">
    <xf numFmtId="0" fontId="0" fillId="0" borderId="0" xfId="0"/>
    <xf numFmtId="0" fontId="18" fillId="0" borderId="0" xfId="0" applyFont="1"/>
    <xf numFmtId="0" fontId="19" fillId="0" borderId="0" xfId="0" applyFont="1"/>
    <xf numFmtId="164" fontId="19" fillId="0" borderId="22" xfId="0" applyNumberFormat="1" applyFont="1" applyBorder="1" applyAlignment="1">
      <alignment vertical="top" wrapText="1"/>
    </xf>
    <xf numFmtId="0" fontId="19" fillId="0" borderId="23" xfId="0" applyFont="1" applyBorder="1" applyAlignment="1">
      <alignment vertical="top" wrapText="1"/>
    </xf>
    <xf numFmtId="3" fontId="19" fillId="0" borderId="23" xfId="0" applyNumberFormat="1" applyFont="1" applyBorder="1" applyAlignment="1">
      <alignment vertical="top" wrapText="1"/>
    </xf>
    <xf numFmtId="3" fontId="19" fillId="0" borderId="24" xfId="0" applyNumberFormat="1" applyFont="1" applyBorder="1" applyAlignment="1">
      <alignment vertical="top" wrapText="1"/>
    </xf>
    <xf numFmtId="164" fontId="18" fillId="0" borderId="25" xfId="0" applyNumberFormat="1" applyFont="1" applyBorder="1" applyAlignment="1">
      <alignment vertical="top" wrapText="1"/>
    </xf>
    <xf numFmtId="0" fontId="18" fillId="0" borderId="10" xfId="0" applyFont="1" applyBorder="1" applyAlignment="1">
      <alignment vertical="top" wrapText="1"/>
    </xf>
    <xf numFmtId="3" fontId="18" fillId="0" borderId="10" xfId="0" applyNumberFormat="1" applyFont="1" applyBorder="1" applyAlignment="1">
      <alignment vertical="top" wrapText="1"/>
    </xf>
    <xf numFmtId="3" fontId="18" fillId="0" borderId="26" xfId="0" applyNumberFormat="1" applyFont="1" applyBorder="1" applyAlignment="1">
      <alignment vertical="top" wrapText="1"/>
    </xf>
    <xf numFmtId="164" fontId="18" fillId="0" borderId="27" xfId="0" applyNumberFormat="1" applyFont="1" applyBorder="1" applyAlignment="1">
      <alignment vertical="top" wrapText="1"/>
    </xf>
    <xf numFmtId="0" fontId="18" fillId="0" borderId="28" xfId="0" applyFont="1" applyBorder="1" applyAlignment="1">
      <alignment vertical="top" wrapText="1"/>
    </xf>
    <xf numFmtId="0" fontId="20" fillId="0" borderId="0" xfId="0" applyFont="1"/>
    <xf numFmtId="0" fontId="20" fillId="0" borderId="0" xfId="0" applyFont="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167" fontId="18" fillId="0" borderId="20" xfId="0" applyNumberFormat="1" applyFont="1" applyBorder="1" applyAlignment="1">
      <alignment horizontal="center" vertical="center"/>
    </xf>
    <xf numFmtId="0" fontId="20" fillId="0" borderId="0" xfId="0" applyFont="1" applyAlignment="1">
      <alignment vertical="center"/>
    </xf>
    <xf numFmtId="166" fontId="20" fillId="0" borderId="0" xfId="0" applyNumberFormat="1" applyFont="1" applyAlignment="1">
      <alignment wrapText="1"/>
    </xf>
    <xf numFmtId="0" fontId="23" fillId="33" borderId="0" xfId="0" applyFont="1" applyFill="1" applyAlignment="1">
      <alignment horizontal="left" wrapText="1"/>
    </xf>
    <xf numFmtId="165" fontId="18" fillId="0" borderId="10" xfId="0" applyNumberFormat="1" applyFont="1" applyBorder="1" applyAlignment="1">
      <alignment vertical="top" wrapText="1"/>
    </xf>
    <xf numFmtId="165" fontId="18" fillId="0" borderId="28" xfId="0" applyNumberFormat="1" applyFont="1" applyBorder="1" applyAlignment="1">
      <alignment vertical="top" wrapText="1"/>
    </xf>
    <xf numFmtId="0" fontId="20" fillId="0" borderId="17" xfId="0" applyFont="1" applyBorder="1" applyAlignment="1">
      <alignment horizontal="center" vertical="center" wrapText="1"/>
    </xf>
    <xf numFmtId="0" fontId="18" fillId="0" borderId="26" xfId="0" applyFont="1" applyBorder="1" applyAlignment="1">
      <alignment vertical="top" wrapText="1"/>
    </xf>
    <xf numFmtId="0" fontId="18" fillId="0" borderId="29" xfId="0" applyFont="1" applyBorder="1" applyAlignment="1">
      <alignment vertical="top" wrapText="1"/>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5" xfId="0" applyFont="1" applyBorder="1" applyAlignment="1">
      <alignment horizontal="center" vertical="center"/>
    </xf>
    <xf numFmtId="164" fontId="21" fillId="0" borderId="0" xfId="0" applyNumberFormat="1" applyFont="1" applyAlignment="1">
      <alignment horizontal="left" wrapText="1"/>
    </xf>
    <xf numFmtId="164" fontId="22" fillId="0" borderId="11" xfId="0" applyNumberFormat="1" applyFont="1" applyBorder="1" applyAlignment="1">
      <alignment horizontal="left"/>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7" xfId="0" applyFont="1" applyBorder="1" applyAlignment="1">
      <alignment horizontal="center" vertical="center" wrapText="1"/>
    </xf>
    <xf numFmtId="0" fontId="18" fillId="0" borderId="14" xfId="0" applyFont="1" applyBorder="1" applyAlignment="1">
      <alignment horizontal="center" vertical="center"/>
    </xf>
    <xf numFmtId="0" fontId="18" fillId="0" borderId="16" xfId="0" applyFont="1" applyBorder="1" applyAlignment="1">
      <alignment horizontal="center" vertical="center"/>
    </xf>
    <xf numFmtId="166" fontId="20" fillId="0" borderId="0" xfId="0" applyNumberFormat="1" applyFont="1" applyAlignment="1">
      <alignment horizontal="left" wrapText="1"/>
    </xf>
    <xf numFmtId="164" fontId="21" fillId="0" borderId="0" xfId="0" applyNumberFormat="1" applyFont="1" applyFill="1" applyAlignment="1">
      <alignment horizontal="left" wrapText="1"/>
    </xf>
    <xf numFmtId="166" fontId="20" fillId="0" borderId="21" xfId="0" applyNumberFormat="1" applyFont="1" applyBorder="1" applyAlignment="1">
      <alignment horizontal="left" wrapText="1"/>
    </xf>
    <xf numFmtId="166" fontId="20" fillId="0" borderId="12" xfId="0" applyNumberFormat="1" applyFont="1" applyBorder="1" applyAlignment="1">
      <alignment horizontal="center" vertical="center" wrapText="1"/>
    </xf>
    <xf numFmtId="166" fontId="20" fillId="0" borderId="16" xfId="0" applyNumberFormat="1" applyFont="1" applyBorder="1" applyAlignment="1">
      <alignment horizontal="center" vertical="center" wrapText="1"/>
    </xf>
    <xf numFmtId="0" fontId="18" fillId="0" borderId="13" xfId="0" applyFont="1" applyBorder="1" applyAlignment="1">
      <alignment horizontal="center" vertical="center" wrapText="1"/>
    </xf>
    <xf numFmtId="0" fontId="18" fillId="0" borderId="17" xfId="0" applyFont="1" applyBorder="1" applyAlignment="1">
      <alignment horizontal="center" vertical="center" wrapText="1"/>
    </xf>
    <xf numFmtId="0" fontId="20" fillId="0" borderId="30" xfId="0" applyFont="1" applyBorder="1" applyAlignment="1">
      <alignment horizontal="center" vertical="center"/>
    </xf>
    <xf numFmtId="0" fontId="20" fillId="0" borderId="31" xfId="0" applyFont="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60"/>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 customWidth="1"/>
    <col min="2" max="2" width="42.140625" style="1" customWidth="1"/>
    <col min="3" max="150" width="15.7109375" style="1" customWidth="1"/>
    <col min="151" max="255" width="20.7109375" style="1"/>
    <col min="256" max="256" width="9.140625" style="1" customWidth="1"/>
    <col min="257" max="257" width="42.140625" style="1" customWidth="1"/>
    <col min="258" max="406" width="15.7109375" style="1" customWidth="1"/>
    <col min="407" max="511" width="20.7109375" style="1"/>
    <col min="512" max="512" width="9.140625" style="1" customWidth="1"/>
    <col min="513" max="513" width="42.140625" style="1" customWidth="1"/>
    <col min="514" max="662" width="15.7109375" style="1" customWidth="1"/>
    <col min="663" max="767" width="20.7109375" style="1"/>
    <col min="768" max="768" width="9.140625" style="1" customWidth="1"/>
    <col min="769" max="769" width="42.140625" style="1" customWidth="1"/>
    <col min="770" max="918" width="15.7109375" style="1" customWidth="1"/>
    <col min="919" max="1023" width="20.7109375" style="1"/>
    <col min="1024" max="1024" width="9.140625" style="1" customWidth="1"/>
    <col min="1025" max="1025" width="42.140625" style="1" customWidth="1"/>
    <col min="1026" max="1174" width="15.7109375" style="1" customWidth="1"/>
    <col min="1175" max="1279" width="20.7109375" style="1"/>
    <col min="1280" max="1280" width="9.140625" style="1" customWidth="1"/>
    <col min="1281" max="1281" width="42.140625" style="1" customWidth="1"/>
    <col min="1282" max="1430" width="15.7109375" style="1" customWidth="1"/>
    <col min="1431" max="1535" width="20.7109375" style="1"/>
    <col min="1536" max="1536" width="9.140625" style="1" customWidth="1"/>
    <col min="1537" max="1537" width="42.140625" style="1" customWidth="1"/>
    <col min="1538" max="1686" width="15.7109375" style="1" customWidth="1"/>
    <col min="1687" max="1791" width="20.7109375" style="1"/>
    <col min="1792" max="1792" width="9.140625" style="1" customWidth="1"/>
    <col min="1793" max="1793" width="42.140625" style="1" customWidth="1"/>
    <col min="1794" max="1942" width="15.7109375" style="1" customWidth="1"/>
    <col min="1943" max="2047" width="20.7109375" style="1"/>
    <col min="2048" max="2048" width="9.140625" style="1" customWidth="1"/>
    <col min="2049" max="2049" width="42.140625" style="1" customWidth="1"/>
    <col min="2050" max="2198" width="15.7109375" style="1" customWidth="1"/>
    <col min="2199" max="2303" width="20.7109375" style="1"/>
    <col min="2304" max="2304" width="9.140625" style="1" customWidth="1"/>
    <col min="2305" max="2305" width="42.140625" style="1" customWidth="1"/>
    <col min="2306" max="2454" width="15.7109375" style="1" customWidth="1"/>
    <col min="2455" max="2559" width="20.7109375" style="1"/>
    <col min="2560" max="2560" width="9.140625" style="1" customWidth="1"/>
    <col min="2561" max="2561" width="42.140625" style="1" customWidth="1"/>
    <col min="2562" max="2710" width="15.7109375" style="1" customWidth="1"/>
    <col min="2711" max="2815" width="20.7109375" style="1"/>
    <col min="2816" max="2816" width="9.140625" style="1" customWidth="1"/>
    <col min="2817" max="2817" width="42.140625" style="1" customWidth="1"/>
    <col min="2818" max="2966" width="15.7109375" style="1" customWidth="1"/>
    <col min="2967" max="3071" width="20.7109375" style="1"/>
    <col min="3072" max="3072" width="9.140625" style="1" customWidth="1"/>
    <col min="3073" max="3073" width="42.140625" style="1" customWidth="1"/>
    <col min="3074" max="3222" width="15.7109375" style="1" customWidth="1"/>
    <col min="3223" max="3327" width="20.7109375" style="1"/>
    <col min="3328" max="3328" width="9.140625" style="1" customWidth="1"/>
    <col min="3329" max="3329" width="42.140625" style="1" customWidth="1"/>
    <col min="3330" max="3478" width="15.7109375" style="1" customWidth="1"/>
    <col min="3479" max="3583" width="20.7109375" style="1"/>
    <col min="3584" max="3584" width="9.140625" style="1" customWidth="1"/>
    <col min="3585" max="3585" width="42.140625" style="1" customWidth="1"/>
    <col min="3586" max="3734" width="15.7109375" style="1" customWidth="1"/>
    <col min="3735" max="3839" width="20.7109375" style="1"/>
    <col min="3840" max="3840" width="9.140625" style="1" customWidth="1"/>
    <col min="3841" max="3841" width="42.140625" style="1" customWidth="1"/>
    <col min="3842" max="3990" width="15.7109375" style="1" customWidth="1"/>
    <col min="3991" max="4095" width="20.7109375" style="1"/>
    <col min="4096" max="4096" width="9.140625" style="1" customWidth="1"/>
    <col min="4097" max="4097" width="42.140625" style="1" customWidth="1"/>
    <col min="4098" max="4246" width="15.7109375" style="1" customWidth="1"/>
    <col min="4247" max="4351" width="20.7109375" style="1"/>
    <col min="4352" max="4352" width="9.140625" style="1" customWidth="1"/>
    <col min="4353" max="4353" width="42.140625" style="1" customWidth="1"/>
    <col min="4354" max="4502" width="15.7109375" style="1" customWidth="1"/>
    <col min="4503" max="4607" width="20.7109375" style="1"/>
    <col min="4608" max="4608" width="9.140625" style="1" customWidth="1"/>
    <col min="4609" max="4609" width="42.140625" style="1" customWidth="1"/>
    <col min="4610" max="4758" width="15.7109375" style="1" customWidth="1"/>
    <col min="4759" max="4863" width="20.7109375" style="1"/>
    <col min="4864" max="4864" width="9.140625" style="1" customWidth="1"/>
    <col min="4865" max="4865" width="42.140625" style="1" customWidth="1"/>
    <col min="4866" max="5014" width="15.7109375" style="1" customWidth="1"/>
    <col min="5015" max="5119" width="20.7109375" style="1"/>
    <col min="5120" max="5120" width="9.140625" style="1" customWidth="1"/>
    <col min="5121" max="5121" width="42.140625" style="1" customWidth="1"/>
    <col min="5122" max="5270" width="15.7109375" style="1" customWidth="1"/>
    <col min="5271" max="5375" width="20.7109375" style="1"/>
    <col min="5376" max="5376" width="9.140625" style="1" customWidth="1"/>
    <col min="5377" max="5377" width="42.140625" style="1" customWidth="1"/>
    <col min="5378" max="5526" width="15.7109375" style="1" customWidth="1"/>
    <col min="5527" max="5631" width="20.7109375" style="1"/>
    <col min="5632" max="5632" width="9.140625" style="1" customWidth="1"/>
    <col min="5633" max="5633" width="42.140625" style="1" customWidth="1"/>
    <col min="5634" max="5782" width="15.7109375" style="1" customWidth="1"/>
    <col min="5783" max="5887" width="20.7109375" style="1"/>
    <col min="5888" max="5888" width="9.140625" style="1" customWidth="1"/>
    <col min="5889" max="5889" width="42.140625" style="1" customWidth="1"/>
    <col min="5890" max="6038" width="15.7109375" style="1" customWidth="1"/>
    <col min="6039" max="6143" width="20.7109375" style="1"/>
    <col min="6144" max="6144" width="9.140625" style="1" customWidth="1"/>
    <col min="6145" max="6145" width="42.140625" style="1" customWidth="1"/>
    <col min="6146" max="6294" width="15.7109375" style="1" customWidth="1"/>
    <col min="6295" max="6399" width="20.7109375" style="1"/>
    <col min="6400" max="6400" width="9.140625" style="1" customWidth="1"/>
    <col min="6401" max="6401" width="42.140625" style="1" customWidth="1"/>
    <col min="6402" max="6550" width="15.7109375" style="1" customWidth="1"/>
    <col min="6551" max="6655" width="20.7109375" style="1"/>
    <col min="6656" max="6656" width="9.140625" style="1" customWidth="1"/>
    <col min="6657" max="6657" width="42.140625" style="1" customWidth="1"/>
    <col min="6658" max="6806" width="15.7109375" style="1" customWidth="1"/>
    <col min="6807" max="6911" width="20.7109375" style="1"/>
    <col min="6912" max="6912" width="9.140625" style="1" customWidth="1"/>
    <col min="6913" max="6913" width="42.140625" style="1" customWidth="1"/>
    <col min="6914" max="7062" width="15.7109375" style="1" customWidth="1"/>
    <col min="7063" max="7167" width="20.7109375" style="1"/>
    <col min="7168" max="7168" width="9.140625" style="1" customWidth="1"/>
    <col min="7169" max="7169" width="42.140625" style="1" customWidth="1"/>
    <col min="7170" max="7318" width="15.7109375" style="1" customWidth="1"/>
    <col min="7319" max="7423" width="20.7109375" style="1"/>
    <col min="7424" max="7424" width="9.140625" style="1" customWidth="1"/>
    <col min="7425" max="7425" width="42.140625" style="1" customWidth="1"/>
    <col min="7426" max="7574" width="15.7109375" style="1" customWidth="1"/>
    <col min="7575" max="7679" width="20.7109375" style="1"/>
    <col min="7680" max="7680" width="9.140625" style="1" customWidth="1"/>
    <col min="7681" max="7681" width="42.140625" style="1" customWidth="1"/>
    <col min="7682" max="7830" width="15.7109375" style="1" customWidth="1"/>
    <col min="7831" max="7935" width="20.7109375" style="1"/>
    <col min="7936" max="7936" width="9.140625" style="1" customWidth="1"/>
    <col min="7937" max="7937" width="42.140625" style="1" customWidth="1"/>
    <col min="7938" max="8086" width="15.7109375" style="1" customWidth="1"/>
    <col min="8087" max="8191" width="20.7109375" style="1"/>
    <col min="8192" max="8192" width="9.140625" style="1" customWidth="1"/>
    <col min="8193" max="8193" width="42.140625" style="1" customWidth="1"/>
    <col min="8194" max="8342" width="15.7109375" style="1" customWidth="1"/>
    <col min="8343" max="8447" width="20.7109375" style="1"/>
    <col min="8448" max="8448" width="9.140625" style="1" customWidth="1"/>
    <col min="8449" max="8449" width="42.140625" style="1" customWidth="1"/>
    <col min="8450" max="8598" width="15.7109375" style="1" customWidth="1"/>
    <col min="8599" max="8703" width="20.7109375" style="1"/>
    <col min="8704" max="8704" width="9.140625" style="1" customWidth="1"/>
    <col min="8705" max="8705" width="42.140625" style="1" customWidth="1"/>
    <col min="8706" max="8854" width="15.7109375" style="1" customWidth="1"/>
    <col min="8855" max="8959" width="20.7109375" style="1"/>
    <col min="8960" max="8960" width="9.140625" style="1" customWidth="1"/>
    <col min="8961" max="8961" width="42.140625" style="1" customWidth="1"/>
    <col min="8962" max="9110" width="15.7109375" style="1" customWidth="1"/>
    <col min="9111" max="9215" width="20.7109375" style="1"/>
    <col min="9216" max="9216" width="9.140625" style="1" customWidth="1"/>
    <col min="9217" max="9217" width="42.140625" style="1" customWidth="1"/>
    <col min="9218" max="9366" width="15.7109375" style="1" customWidth="1"/>
    <col min="9367" max="9471" width="20.7109375" style="1"/>
    <col min="9472" max="9472" width="9.140625" style="1" customWidth="1"/>
    <col min="9473" max="9473" width="42.140625" style="1" customWidth="1"/>
    <col min="9474" max="9622" width="15.7109375" style="1" customWidth="1"/>
    <col min="9623" max="9727" width="20.7109375" style="1"/>
    <col min="9728" max="9728" width="9.140625" style="1" customWidth="1"/>
    <col min="9729" max="9729" width="42.140625" style="1" customWidth="1"/>
    <col min="9730" max="9878" width="15.7109375" style="1" customWidth="1"/>
    <col min="9879" max="9983" width="20.7109375" style="1"/>
    <col min="9984" max="9984" width="9.140625" style="1" customWidth="1"/>
    <col min="9985" max="9985" width="42.140625" style="1" customWidth="1"/>
    <col min="9986" max="10134" width="15.7109375" style="1" customWidth="1"/>
    <col min="10135" max="10239" width="20.7109375" style="1"/>
    <col min="10240" max="10240" width="9.140625" style="1" customWidth="1"/>
    <col min="10241" max="10241" width="42.140625" style="1" customWidth="1"/>
    <col min="10242" max="10390" width="15.7109375" style="1" customWidth="1"/>
    <col min="10391" max="10495" width="20.7109375" style="1"/>
    <col min="10496" max="10496" width="9.140625" style="1" customWidth="1"/>
    <col min="10497" max="10497" width="42.140625" style="1" customWidth="1"/>
    <col min="10498" max="10646" width="15.7109375" style="1" customWidth="1"/>
    <col min="10647" max="10751" width="20.7109375" style="1"/>
    <col min="10752" max="10752" width="9.140625" style="1" customWidth="1"/>
    <col min="10753" max="10753" width="42.140625" style="1" customWidth="1"/>
    <col min="10754" max="10902" width="15.7109375" style="1" customWidth="1"/>
    <col min="10903" max="11007" width="20.7109375" style="1"/>
    <col min="11008" max="11008" width="9.140625" style="1" customWidth="1"/>
    <col min="11009" max="11009" width="42.140625" style="1" customWidth="1"/>
    <col min="11010" max="11158" width="15.7109375" style="1" customWidth="1"/>
    <col min="11159" max="11263" width="20.7109375" style="1"/>
    <col min="11264" max="11264" width="9.140625" style="1" customWidth="1"/>
    <col min="11265" max="11265" width="42.140625" style="1" customWidth="1"/>
    <col min="11266" max="11414" width="15.7109375" style="1" customWidth="1"/>
    <col min="11415" max="11519" width="20.7109375" style="1"/>
    <col min="11520" max="11520" width="9.140625" style="1" customWidth="1"/>
    <col min="11521" max="11521" width="42.140625" style="1" customWidth="1"/>
    <col min="11522" max="11670" width="15.7109375" style="1" customWidth="1"/>
    <col min="11671" max="11775" width="20.7109375" style="1"/>
    <col min="11776" max="11776" width="9.140625" style="1" customWidth="1"/>
    <col min="11777" max="11777" width="42.140625" style="1" customWidth="1"/>
    <col min="11778" max="11926" width="15.7109375" style="1" customWidth="1"/>
    <col min="11927" max="12031" width="20.7109375" style="1"/>
    <col min="12032" max="12032" width="9.140625" style="1" customWidth="1"/>
    <col min="12033" max="12033" width="42.140625" style="1" customWidth="1"/>
    <col min="12034" max="12182" width="15.7109375" style="1" customWidth="1"/>
    <col min="12183" max="12287" width="20.7109375" style="1"/>
    <col min="12288" max="12288" width="9.140625" style="1" customWidth="1"/>
    <col min="12289" max="12289" width="42.140625" style="1" customWidth="1"/>
    <col min="12290" max="12438" width="15.7109375" style="1" customWidth="1"/>
    <col min="12439" max="12543" width="20.7109375" style="1"/>
    <col min="12544" max="12544" width="9.140625" style="1" customWidth="1"/>
    <col min="12545" max="12545" width="42.140625" style="1" customWidth="1"/>
    <col min="12546" max="12694" width="15.7109375" style="1" customWidth="1"/>
    <col min="12695" max="12799" width="20.7109375" style="1"/>
    <col min="12800" max="12800" width="9.140625" style="1" customWidth="1"/>
    <col min="12801" max="12801" width="42.140625" style="1" customWidth="1"/>
    <col min="12802" max="12950" width="15.7109375" style="1" customWidth="1"/>
    <col min="12951" max="13055" width="20.7109375" style="1"/>
    <col min="13056" max="13056" width="9.140625" style="1" customWidth="1"/>
    <col min="13057" max="13057" width="42.140625" style="1" customWidth="1"/>
    <col min="13058" max="13206" width="15.7109375" style="1" customWidth="1"/>
    <col min="13207" max="13311" width="20.7109375" style="1"/>
    <col min="13312" max="13312" width="9.140625" style="1" customWidth="1"/>
    <col min="13313" max="13313" width="42.140625" style="1" customWidth="1"/>
    <col min="13314" max="13462" width="15.7109375" style="1" customWidth="1"/>
    <col min="13463" max="13567" width="20.7109375" style="1"/>
    <col min="13568" max="13568" width="9.140625" style="1" customWidth="1"/>
    <col min="13569" max="13569" width="42.140625" style="1" customWidth="1"/>
    <col min="13570" max="13718" width="15.7109375" style="1" customWidth="1"/>
    <col min="13719" max="13823" width="20.7109375" style="1"/>
    <col min="13824" max="13824" width="9.140625" style="1" customWidth="1"/>
    <col min="13825" max="13825" width="42.140625" style="1" customWidth="1"/>
    <col min="13826" max="13974" width="15.7109375" style="1" customWidth="1"/>
    <col min="13975" max="14079" width="20.7109375" style="1"/>
    <col min="14080" max="14080" width="9.140625" style="1" customWidth="1"/>
    <col min="14081" max="14081" width="42.140625" style="1" customWidth="1"/>
    <col min="14082" max="14230" width="15.7109375" style="1" customWidth="1"/>
    <col min="14231" max="14335" width="20.7109375" style="1"/>
    <col min="14336" max="14336" width="9.140625" style="1" customWidth="1"/>
    <col min="14337" max="14337" width="42.140625" style="1" customWidth="1"/>
    <col min="14338" max="14486" width="15.7109375" style="1" customWidth="1"/>
    <col min="14487" max="14591" width="20.7109375" style="1"/>
    <col min="14592" max="14592" width="9.140625" style="1" customWidth="1"/>
    <col min="14593" max="14593" width="42.140625" style="1" customWidth="1"/>
    <col min="14594" max="14742" width="15.7109375" style="1" customWidth="1"/>
    <col min="14743" max="14847" width="20.7109375" style="1"/>
    <col min="14848" max="14848" width="9.140625" style="1" customWidth="1"/>
    <col min="14849" max="14849" width="42.140625" style="1" customWidth="1"/>
    <col min="14850" max="14998" width="15.7109375" style="1" customWidth="1"/>
    <col min="14999" max="15103" width="20.7109375" style="1"/>
    <col min="15104" max="15104" width="9.140625" style="1" customWidth="1"/>
    <col min="15105" max="15105" width="42.140625" style="1" customWidth="1"/>
    <col min="15106" max="15254" width="15.7109375" style="1" customWidth="1"/>
    <col min="15255" max="15359" width="20.7109375" style="1"/>
    <col min="15360" max="15360" width="9.140625" style="1" customWidth="1"/>
    <col min="15361" max="15361" width="42.140625" style="1" customWidth="1"/>
    <col min="15362" max="15510" width="15.7109375" style="1" customWidth="1"/>
    <col min="15511" max="15615" width="20.7109375" style="1"/>
    <col min="15616" max="15616" width="9.140625" style="1" customWidth="1"/>
    <col min="15617" max="15617" width="42.140625" style="1" customWidth="1"/>
    <col min="15618" max="15766" width="15.7109375" style="1" customWidth="1"/>
    <col min="15767" max="15871" width="20.7109375" style="1"/>
    <col min="15872" max="15872" width="9.140625" style="1" customWidth="1"/>
    <col min="15873" max="15873" width="42.140625" style="1" customWidth="1"/>
    <col min="15874" max="16022" width="15.7109375" style="1" customWidth="1"/>
    <col min="16023" max="16127" width="20.7109375" style="1"/>
    <col min="16128" max="16128" width="9.140625" style="1" customWidth="1"/>
    <col min="16129" max="16129" width="42.140625" style="1" customWidth="1"/>
    <col min="16130" max="16278" width="15.7109375" style="1" customWidth="1"/>
    <col min="16279" max="16384" width="20.7109375" style="1"/>
  </cols>
  <sheetData>
    <row r="1" spans="1:150" ht="12.75" x14ac:dyDescent="0.2">
      <c r="A1" s="39" t="s">
        <v>16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row>
    <row r="2" spans="1:150" s="13" customFormat="1" ht="54.75" customHeight="1" x14ac:dyDescent="0.2">
      <c r="A2" s="29" t="s">
        <v>84</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row>
    <row r="3" spans="1:150" s="13" customFormat="1" ht="15.75" customHeight="1" thickBot="1" x14ac:dyDescent="0.25">
      <c r="A3" s="30" t="s">
        <v>18</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row>
    <row r="4" spans="1:150" s="14" customFormat="1" ht="39.75" customHeight="1" thickTop="1" x14ac:dyDescent="0.25">
      <c r="A4" s="41" t="s">
        <v>19</v>
      </c>
      <c r="B4" s="34" t="s">
        <v>20</v>
      </c>
      <c r="C4" s="43" t="s">
        <v>85</v>
      </c>
      <c r="D4" s="43" t="s">
        <v>1</v>
      </c>
      <c r="E4" s="43" t="s">
        <v>2</v>
      </c>
      <c r="F4" s="43" t="s">
        <v>3</v>
      </c>
      <c r="G4" s="43" t="s">
        <v>4</v>
      </c>
      <c r="H4" s="43" t="s">
        <v>5</v>
      </c>
      <c r="I4" s="43" t="s">
        <v>21</v>
      </c>
      <c r="J4" s="43" t="s">
        <v>6</v>
      </c>
      <c r="K4" s="43" t="s">
        <v>86</v>
      </c>
      <c r="L4" s="31" t="s">
        <v>87</v>
      </c>
      <c r="M4" s="32"/>
      <c r="N4" s="32"/>
      <c r="O4" s="33"/>
      <c r="P4" s="34" t="s">
        <v>88</v>
      </c>
      <c r="Q4" s="34" t="s">
        <v>89</v>
      </c>
      <c r="R4" s="34" t="s">
        <v>90</v>
      </c>
      <c r="S4" s="36" t="s">
        <v>22</v>
      </c>
      <c r="T4" s="37"/>
      <c r="U4" s="36" t="s">
        <v>23</v>
      </c>
      <c r="V4" s="37"/>
      <c r="W4" s="36" t="s">
        <v>24</v>
      </c>
      <c r="X4" s="37"/>
      <c r="Y4" s="26" t="s">
        <v>25</v>
      </c>
      <c r="Z4" s="27"/>
      <c r="AA4" s="26" t="s">
        <v>91</v>
      </c>
      <c r="AB4" s="27"/>
      <c r="AC4" s="26" t="s">
        <v>26</v>
      </c>
      <c r="AD4" s="27"/>
      <c r="AE4" s="31" t="s">
        <v>27</v>
      </c>
      <c r="AF4" s="33"/>
      <c r="AG4" s="26" t="s">
        <v>28</v>
      </c>
      <c r="AH4" s="27"/>
      <c r="AI4" s="31" t="s">
        <v>92</v>
      </c>
      <c r="AJ4" s="33"/>
      <c r="AK4" s="31" t="s">
        <v>93</v>
      </c>
      <c r="AL4" s="33"/>
      <c r="AM4" s="34" t="s">
        <v>29</v>
      </c>
      <c r="AN4" s="26" t="s">
        <v>94</v>
      </c>
      <c r="AO4" s="27"/>
      <c r="AP4" s="26" t="s">
        <v>30</v>
      </c>
      <c r="AQ4" s="27"/>
      <c r="AR4" s="26" t="s">
        <v>31</v>
      </c>
      <c r="AS4" s="27"/>
      <c r="AT4" s="26" t="s">
        <v>32</v>
      </c>
      <c r="AU4" s="27"/>
      <c r="AV4" s="26" t="s">
        <v>33</v>
      </c>
      <c r="AW4" s="27"/>
      <c r="AX4" s="26" t="s">
        <v>34</v>
      </c>
      <c r="AY4" s="27"/>
      <c r="AZ4" s="31" t="s">
        <v>35</v>
      </c>
      <c r="BA4" s="33"/>
      <c r="BB4" s="31" t="s">
        <v>36</v>
      </c>
      <c r="BC4" s="33"/>
      <c r="BD4" s="26" t="s">
        <v>37</v>
      </c>
      <c r="BE4" s="27"/>
      <c r="BF4" s="45" t="s">
        <v>76</v>
      </c>
      <c r="BG4" s="46"/>
      <c r="BH4" s="26" t="s">
        <v>77</v>
      </c>
      <c r="BI4" s="27"/>
      <c r="BJ4" s="26" t="s">
        <v>78</v>
      </c>
      <c r="BK4" s="27"/>
      <c r="BL4" s="26" t="s">
        <v>38</v>
      </c>
      <c r="BM4" s="28"/>
      <c r="BN4" s="27"/>
      <c r="BO4" s="31" t="s">
        <v>39</v>
      </c>
      <c r="BP4" s="33"/>
      <c r="BQ4" s="26" t="s">
        <v>40</v>
      </c>
      <c r="BR4" s="27"/>
      <c r="BS4" s="26" t="s">
        <v>41</v>
      </c>
      <c r="BT4" s="27"/>
      <c r="BU4" s="26" t="s">
        <v>42</v>
      </c>
      <c r="BV4" s="27"/>
      <c r="BW4" s="26" t="s">
        <v>43</v>
      </c>
      <c r="BX4" s="27"/>
      <c r="BY4" s="26" t="s">
        <v>79</v>
      </c>
      <c r="BZ4" s="27"/>
      <c r="CA4" s="26" t="s">
        <v>44</v>
      </c>
      <c r="CB4" s="27"/>
      <c r="CC4" s="26" t="s">
        <v>45</v>
      </c>
      <c r="CD4" s="27"/>
      <c r="CE4" s="31" t="s">
        <v>46</v>
      </c>
      <c r="CF4" s="33"/>
      <c r="CG4" s="26" t="s">
        <v>47</v>
      </c>
      <c r="CH4" s="27"/>
      <c r="CI4" s="26" t="s">
        <v>48</v>
      </c>
      <c r="CJ4" s="27"/>
      <c r="CK4" s="26" t="s">
        <v>49</v>
      </c>
      <c r="CL4" s="27"/>
      <c r="CM4" s="26" t="s">
        <v>80</v>
      </c>
      <c r="CN4" s="27"/>
      <c r="CO4" s="26" t="s">
        <v>81</v>
      </c>
      <c r="CP4" s="27"/>
      <c r="CQ4" s="26" t="s">
        <v>50</v>
      </c>
      <c r="CR4" s="27"/>
      <c r="CS4" s="26" t="s">
        <v>51</v>
      </c>
      <c r="CT4" s="27"/>
      <c r="CU4" s="26" t="s">
        <v>52</v>
      </c>
      <c r="CV4" s="27"/>
      <c r="CW4" s="31" t="s">
        <v>53</v>
      </c>
      <c r="CX4" s="33"/>
      <c r="CY4" s="26" t="s">
        <v>95</v>
      </c>
      <c r="CZ4" s="27"/>
      <c r="DA4" s="26" t="s">
        <v>54</v>
      </c>
      <c r="DB4" s="27"/>
      <c r="DC4" s="26" t="s">
        <v>55</v>
      </c>
      <c r="DD4" s="27"/>
      <c r="DE4" s="26" t="s">
        <v>56</v>
      </c>
      <c r="DF4" s="27"/>
      <c r="DG4" s="26" t="s">
        <v>57</v>
      </c>
      <c r="DH4" s="27"/>
      <c r="DI4" s="26" t="s">
        <v>82</v>
      </c>
      <c r="DJ4" s="27"/>
      <c r="DK4" s="26" t="s">
        <v>58</v>
      </c>
      <c r="DL4" s="27"/>
      <c r="DM4" s="26" t="s">
        <v>59</v>
      </c>
      <c r="DN4" s="27"/>
      <c r="DO4" s="26" t="s">
        <v>60</v>
      </c>
      <c r="DP4" s="27"/>
      <c r="DQ4" s="26" t="s">
        <v>61</v>
      </c>
      <c r="DR4" s="27"/>
      <c r="DS4" s="26" t="s">
        <v>62</v>
      </c>
      <c r="DT4" s="27"/>
      <c r="DU4" s="26" t="s">
        <v>96</v>
      </c>
      <c r="DV4" s="27"/>
      <c r="DW4" s="31" t="s">
        <v>97</v>
      </c>
      <c r="DX4" s="33"/>
      <c r="DY4" s="26" t="s">
        <v>63</v>
      </c>
      <c r="DZ4" s="27"/>
      <c r="EA4" s="26" t="s">
        <v>98</v>
      </c>
      <c r="EB4" s="27"/>
      <c r="EC4" s="26" t="s">
        <v>64</v>
      </c>
      <c r="ED4" s="27"/>
      <c r="EE4" s="26" t="s">
        <v>83</v>
      </c>
      <c r="EF4" s="27"/>
      <c r="EG4" s="26" t="s">
        <v>99</v>
      </c>
      <c r="EH4" s="27"/>
      <c r="EI4" s="26" t="s">
        <v>65</v>
      </c>
      <c r="EJ4" s="27"/>
      <c r="EK4" s="26" t="s">
        <v>66</v>
      </c>
      <c r="EL4" s="27"/>
      <c r="EM4" s="26" t="s">
        <v>100</v>
      </c>
      <c r="EN4" s="27"/>
      <c r="EO4" s="26" t="s">
        <v>67</v>
      </c>
      <c r="EP4" s="27"/>
      <c r="EQ4" s="26" t="s">
        <v>101</v>
      </c>
      <c r="ER4" s="28"/>
      <c r="ES4" s="26" t="s">
        <v>68</v>
      </c>
      <c r="ET4" s="28"/>
    </row>
    <row r="5" spans="1:150" s="14" customFormat="1" ht="57.75" customHeight="1" x14ac:dyDescent="0.25">
      <c r="A5" s="41"/>
      <c r="B5" s="34"/>
      <c r="C5" s="44"/>
      <c r="D5" s="44"/>
      <c r="E5" s="44"/>
      <c r="F5" s="44"/>
      <c r="G5" s="44"/>
      <c r="H5" s="44"/>
      <c r="I5" s="44"/>
      <c r="J5" s="44"/>
      <c r="K5" s="44"/>
      <c r="L5" s="23" t="s">
        <v>17</v>
      </c>
      <c r="M5" s="23" t="s">
        <v>69</v>
      </c>
      <c r="N5" s="23" t="s">
        <v>70</v>
      </c>
      <c r="O5" s="23" t="s">
        <v>102</v>
      </c>
      <c r="P5" s="35"/>
      <c r="Q5" s="35"/>
      <c r="R5" s="35"/>
      <c r="S5" s="15" t="s">
        <v>0</v>
      </c>
      <c r="T5" s="15" t="s">
        <v>71</v>
      </c>
      <c r="U5" s="15" t="s">
        <v>0</v>
      </c>
      <c r="V5" s="15" t="s">
        <v>71</v>
      </c>
      <c r="W5" s="15" t="s">
        <v>0</v>
      </c>
      <c r="X5" s="15" t="s">
        <v>71</v>
      </c>
      <c r="Y5" s="15" t="s">
        <v>0</v>
      </c>
      <c r="Z5" s="15" t="s">
        <v>71</v>
      </c>
      <c r="AA5" s="15" t="s">
        <v>0</v>
      </c>
      <c r="AB5" s="15" t="s">
        <v>71</v>
      </c>
      <c r="AC5" s="15" t="s">
        <v>0</v>
      </c>
      <c r="AD5" s="15" t="s">
        <v>71</v>
      </c>
      <c r="AE5" s="15" t="s">
        <v>0</v>
      </c>
      <c r="AF5" s="15" t="s">
        <v>71</v>
      </c>
      <c r="AG5" s="15" t="s">
        <v>0</v>
      </c>
      <c r="AH5" s="15" t="s">
        <v>71</v>
      </c>
      <c r="AI5" s="15" t="s">
        <v>0</v>
      </c>
      <c r="AJ5" s="15" t="s">
        <v>71</v>
      </c>
      <c r="AK5" s="15" t="s">
        <v>0</v>
      </c>
      <c r="AL5" s="15" t="s">
        <v>71</v>
      </c>
      <c r="AM5" s="35"/>
      <c r="AN5" s="15" t="s">
        <v>0</v>
      </c>
      <c r="AO5" s="15" t="s">
        <v>71</v>
      </c>
      <c r="AP5" s="15" t="s">
        <v>0</v>
      </c>
      <c r="AQ5" s="15" t="s">
        <v>71</v>
      </c>
      <c r="AR5" s="15" t="s">
        <v>0</v>
      </c>
      <c r="AS5" s="15" t="s">
        <v>71</v>
      </c>
      <c r="AT5" s="15" t="s">
        <v>0</v>
      </c>
      <c r="AU5" s="15" t="s">
        <v>71</v>
      </c>
      <c r="AV5" s="15" t="s">
        <v>0</v>
      </c>
      <c r="AW5" s="15" t="s">
        <v>71</v>
      </c>
      <c r="AX5" s="15" t="s">
        <v>0</v>
      </c>
      <c r="AY5" s="15" t="s">
        <v>71</v>
      </c>
      <c r="AZ5" s="15" t="s">
        <v>0</v>
      </c>
      <c r="BA5" s="15" t="s">
        <v>71</v>
      </c>
      <c r="BB5" s="15" t="s">
        <v>0</v>
      </c>
      <c r="BC5" s="15" t="s">
        <v>71</v>
      </c>
      <c r="BD5" s="15" t="s">
        <v>0</v>
      </c>
      <c r="BE5" s="15" t="s">
        <v>71</v>
      </c>
      <c r="BF5" s="15" t="s">
        <v>0</v>
      </c>
      <c r="BG5" s="15" t="s">
        <v>71</v>
      </c>
      <c r="BH5" s="15" t="s">
        <v>0</v>
      </c>
      <c r="BI5" s="15" t="s">
        <v>71</v>
      </c>
      <c r="BJ5" s="15" t="s">
        <v>0</v>
      </c>
      <c r="BK5" s="15" t="s">
        <v>71</v>
      </c>
      <c r="BL5" s="15" t="s">
        <v>0</v>
      </c>
      <c r="BM5" s="15" t="s">
        <v>71</v>
      </c>
      <c r="BN5" s="15" t="s">
        <v>72</v>
      </c>
      <c r="BO5" s="15" t="s">
        <v>0</v>
      </c>
      <c r="BP5" s="15" t="s">
        <v>71</v>
      </c>
      <c r="BQ5" s="15" t="s">
        <v>0</v>
      </c>
      <c r="BR5" s="15" t="s">
        <v>71</v>
      </c>
      <c r="BS5" s="15" t="s">
        <v>0</v>
      </c>
      <c r="BT5" s="15" t="s">
        <v>71</v>
      </c>
      <c r="BU5" s="15" t="s">
        <v>0</v>
      </c>
      <c r="BV5" s="15" t="s">
        <v>71</v>
      </c>
      <c r="BW5" s="15" t="s">
        <v>0</v>
      </c>
      <c r="BX5" s="15" t="s">
        <v>71</v>
      </c>
      <c r="BY5" s="15" t="s">
        <v>0</v>
      </c>
      <c r="BZ5" s="15" t="s">
        <v>71</v>
      </c>
      <c r="CA5" s="15" t="s">
        <v>0</v>
      </c>
      <c r="CB5" s="15" t="s">
        <v>71</v>
      </c>
      <c r="CC5" s="15" t="s">
        <v>0</v>
      </c>
      <c r="CD5" s="15" t="s">
        <v>71</v>
      </c>
      <c r="CE5" s="15" t="s">
        <v>0</v>
      </c>
      <c r="CF5" s="15" t="s">
        <v>71</v>
      </c>
      <c r="CG5" s="15" t="s">
        <v>0</v>
      </c>
      <c r="CH5" s="15" t="s">
        <v>71</v>
      </c>
      <c r="CI5" s="15" t="s">
        <v>0</v>
      </c>
      <c r="CJ5" s="15" t="s">
        <v>71</v>
      </c>
      <c r="CK5" s="15" t="s">
        <v>0</v>
      </c>
      <c r="CL5" s="15" t="s">
        <v>71</v>
      </c>
      <c r="CM5" s="15" t="s">
        <v>0</v>
      </c>
      <c r="CN5" s="15" t="s">
        <v>71</v>
      </c>
      <c r="CO5" s="15" t="s">
        <v>0</v>
      </c>
      <c r="CP5" s="15" t="s">
        <v>71</v>
      </c>
      <c r="CQ5" s="15" t="s">
        <v>0</v>
      </c>
      <c r="CR5" s="15" t="s">
        <v>71</v>
      </c>
      <c r="CS5" s="15" t="s">
        <v>0</v>
      </c>
      <c r="CT5" s="15" t="s">
        <v>71</v>
      </c>
      <c r="CU5" s="15" t="s">
        <v>0</v>
      </c>
      <c r="CV5" s="15" t="s">
        <v>71</v>
      </c>
      <c r="CW5" s="15" t="s">
        <v>0</v>
      </c>
      <c r="CX5" s="15" t="s">
        <v>71</v>
      </c>
      <c r="CY5" s="15" t="s">
        <v>0</v>
      </c>
      <c r="CZ5" s="15" t="s">
        <v>71</v>
      </c>
      <c r="DA5" s="15" t="s">
        <v>0</v>
      </c>
      <c r="DB5" s="15" t="s">
        <v>71</v>
      </c>
      <c r="DC5" s="15" t="s">
        <v>0</v>
      </c>
      <c r="DD5" s="15" t="s">
        <v>71</v>
      </c>
      <c r="DE5" s="15" t="s">
        <v>0</v>
      </c>
      <c r="DF5" s="15" t="s">
        <v>71</v>
      </c>
      <c r="DG5" s="15" t="s">
        <v>0</v>
      </c>
      <c r="DH5" s="15" t="s">
        <v>71</v>
      </c>
      <c r="DI5" s="15" t="s">
        <v>0</v>
      </c>
      <c r="DJ5" s="15" t="s">
        <v>71</v>
      </c>
      <c r="DK5" s="15" t="s">
        <v>0</v>
      </c>
      <c r="DL5" s="15" t="s">
        <v>71</v>
      </c>
      <c r="DM5" s="15" t="s">
        <v>0</v>
      </c>
      <c r="DN5" s="15" t="s">
        <v>71</v>
      </c>
      <c r="DO5" s="15" t="s">
        <v>0</v>
      </c>
      <c r="DP5" s="15" t="s">
        <v>71</v>
      </c>
      <c r="DQ5" s="15" t="s">
        <v>0</v>
      </c>
      <c r="DR5" s="15" t="s">
        <v>71</v>
      </c>
      <c r="DS5" s="15" t="s">
        <v>0</v>
      </c>
      <c r="DT5" s="15" t="s">
        <v>71</v>
      </c>
      <c r="DU5" s="15" t="s">
        <v>0</v>
      </c>
      <c r="DV5" s="15" t="s">
        <v>71</v>
      </c>
      <c r="DW5" s="15" t="s">
        <v>0</v>
      </c>
      <c r="DX5" s="15" t="s">
        <v>71</v>
      </c>
      <c r="DY5" s="15" t="s">
        <v>0</v>
      </c>
      <c r="DZ5" s="15" t="s">
        <v>71</v>
      </c>
      <c r="EA5" s="15" t="s">
        <v>0</v>
      </c>
      <c r="EB5" s="15" t="s">
        <v>71</v>
      </c>
      <c r="EC5" s="15" t="s">
        <v>0</v>
      </c>
      <c r="ED5" s="15" t="s">
        <v>71</v>
      </c>
      <c r="EE5" s="15" t="s">
        <v>0</v>
      </c>
      <c r="EF5" s="15" t="s">
        <v>71</v>
      </c>
      <c r="EG5" s="15" t="s">
        <v>0</v>
      </c>
      <c r="EH5" s="15" t="s">
        <v>71</v>
      </c>
      <c r="EI5" s="15" t="s">
        <v>0</v>
      </c>
      <c r="EJ5" s="15" t="s">
        <v>71</v>
      </c>
      <c r="EK5" s="15" t="s">
        <v>0</v>
      </c>
      <c r="EL5" s="15" t="s">
        <v>71</v>
      </c>
      <c r="EM5" s="15" t="s">
        <v>0</v>
      </c>
      <c r="EN5" s="15" t="s">
        <v>71</v>
      </c>
      <c r="EO5" s="15" t="s">
        <v>0</v>
      </c>
      <c r="EP5" s="15" t="s">
        <v>71</v>
      </c>
      <c r="EQ5" s="15" t="s">
        <v>0</v>
      </c>
      <c r="ER5" s="16" t="s">
        <v>71</v>
      </c>
      <c r="ES5" s="15" t="s">
        <v>0</v>
      </c>
      <c r="ET5" s="16" t="s">
        <v>71</v>
      </c>
    </row>
    <row r="6" spans="1:150" s="18" customFormat="1" ht="15.75" customHeight="1" x14ac:dyDescent="0.25">
      <c r="A6" s="42"/>
      <c r="B6" s="35"/>
      <c r="C6" s="17">
        <v>-1</v>
      </c>
      <c r="D6" s="17">
        <v>-2</v>
      </c>
      <c r="E6" s="17">
        <v>-3</v>
      </c>
      <c r="F6" s="17">
        <v>-4</v>
      </c>
      <c r="G6" s="17">
        <v>-5</v>
      </c>
      <c r="H6" s="17">
        <v>-6</v>
      </c>
      <c r="I6" s="17">
        <v>-7</v>
      </c>
      <c r="J6" s="17">
        <v>-8</v>
      </c>
      <c r="K6" s="17">
        <v>-9</v>
      </c>
      <c r="L6" s="17">
        <v>-10</v>
      </c>
      <c r="M6" s="17">
        <v>-11</v>
      </c>
      <c r="N6" s="17">
        <v>-12</v>
      </c>
      <c r="O6" s="17">
        <v>-13</v>
      </c>
      <c r="P6" s="17">
        <v>-14</v>
      </c>
      <c r="Q6" s="17">
        <v>-15</v>
      </c>
      <c r="R6" s="17">
        <v>-16</v>
      </c>
      <c r="S6" s="17">
        <v>-17</v>
      </c>
      <c r="T6" s="17">
        <v>-18</v>
      </c>
      <c r="U6" s="17">
        <v>-19</v>
      </c>
      <c r="V6" s="17">
        <v>-20</v>
      </c>
      <c r="W6" s="17">
        <v>-21</v>
      </c>
      <c r="X6" s="17">
        <v>-22</v>
      </c>
      <c r="Y6" s="17">
        <v>-23</v>
      </c>
      <c r="Z6" s="17">
        <v>-24</v>
      </c>
      <c r="AA6" s="17">
        <v>-25</v>
      </c>
      <c r="AB6" s="17">
        <v>-26</v>
      </c>
      <c r="AC6" s="17">
        <v>-27</v>
      </c>
      <c r="AD6" s="17">
        <v>-28</v>
      </c>
      <c r="AE6" s="17">
        <v>-29</v>
      </c>
      <c r="AF6" s="17">
        <v>-30</v>
      </c>
      <c r="AG6" s="17">
        <v>-31</v>
      </c>
      <c r="AH6" s="17">
        <v>-32</v>
      </c>
      <c r="AI6" s="17">
        <v>-33</v>
      </c>
      <c r="AJ6" s="17">
        <v>-34</v>
      </c>
      <c r="AK6" s="17">
        <v>-35</v>
      </c>
      <c r="AL6" s="17">
        <v>-36</v>
      </c>
      <c r="AM6" s="17">
        <v>-37</v>
      </c>
      <c r="AN6" s="17">
        <v>-38</v>
      </c>
      <c r="AO6" s="17">
        <v>-39</v>
      </c>
      <c r="AP6" s="17">
        <v>-40</v>
      </c>
      <c r="AQ6" s="17">
        <v>-41</v>
      </c>
      <c r="AR6" s="17">
        <v>-42</v>
      </c>
      <c r="AS6" s="17">
        <v>-43</v>
      </c>
      <c r="AT6" s="17">
        <v>-44</v>
      </c>
      <c r="AU6" s="17">
        <v>-45</v>
      </c>
      <c r="AV6" s="17">
        <v>-46</v>
      </c>
      <c r="AW6" s="17">
        <v>-47</v>
      </c>
      <c r="AX6" s="17">
        <v>-48</v>
      </c>
      <c r="AY6" s="17">
        <v>-49</v>
      </c>
      <c r="AZ6" s="17">
        <v>-50</v>
      </c>
      <c r="BA6" s="17">
        <v>-51</v>
      </c>
      <c r="BB6" s="17">
        <v>-52</v>
      </c>
      <c r="BC6" s="17">
        <v>-53</v>
      </c>
      <c r="BD6" s="17">
        <v>-54</v>
      </c>
      <c r="BE6" s="17">
        <v>-55</v>
      </c>
      <c r="BF6" s="17">
        <v>-56</v>
      </c>
      <c r="BG6" s="17">
        <v>-57</v>
      </c>
      <c r="BH6" s="17">
        <v>-58</v>
      </c>
      <c r="BI6" s="17">
        <v>-59</v>
      </c>
      <c r="BJ6" s="17">
        <v>-60</v>
      </c>
      <c r="BK6" s="17">
        <v>-61</v>
      </c>
      <c r="BL6" s="17">
        <v>-62</v>
      </c>
      <c r="BM6" s="17">
        <v>-63</v>
      </c>
      <c r="BN6" s="17">
        <v>-64</v>
      </c>
      <c r="BO6" s="17">
        <v>-65</v>
      </c>
      <c r="BP6" s="17">
        <v>-66</v>
      </c>
      <c r="BQ6" s="17">
        <v>-67</v>
      </c>
      <c r="BR6" s="17">
        <v>-68</v>
      </c>
      <c r="BS6" s="17">
        <v>-69</v>
      </c>
      <c r="BT6" s="17">
        <v>-70</v>
      </c>
      <c r="BU6" s="17">
        <v>-71</v>
      </c>
      <c r="BV6" s="17">
        <v>-72</v>
      </c>
      <c r="BW6" s="17">
        <v>-73</v>
      </c>
      <c r="BX6" s="17">
        <v>-74</v>
      </c>
      <c r="BY6" s="17">
        <v>-75</v>
      </c>
      <c r="BZ6" s="17">
        <v>-76</v>
      </c>
      <c r="CA6" s="17">
        <v>-77</v>
      </c>
      <c r="CB6" s="17">
        <v>-78</v>
      </c>
      <c r="CC6" s="17">
        <v>-79</v>
      </c>
      <c r="CD6" s="17">
        <v>-80</v>
      </c>
      <c r="CE6" s="17">
        <v>-81</v>
      </c>
      <c r="CF6" s="17">
        <v>-82</v>
      </c>
      <c r="CG6" s="17">
        <v>-83</v>
      </c>
      <c r="CH6" s="17">
        <v>-84</v>
      </c>
      <c r="CI6" s="17">
        <v>-85</v>
      </c>
      <c r="CJ6" s="17">
        <v>-86</v>
      </c>
      <c r="CK6" s="17">
        <v>-87</v>
      </c>
      <c r="CL6" s="17">
        <v>-88</v>
      </c>
      <c r="CM6" s="17">
        <v>-89</v>
      </c>
      <c r="CN6" s="17">
        <v>-90</v>
      </c>
      <c r="CO6" s="17">
        <v>-91</v>
      </c>
      <c r="CP6" s="17">
        <v>-92</v>
      </c>
      <c r="CQ6" s="17">
        <v>-93</v>
      </c>
      <c r="CR6" s="17">
        <v>-94</v>
      </c>
      <c r="CS6" s="17">
        <v>-95</v>
      </c>
      <c r="CT6" s="17">
        <v>-96</v>
      </c>
      <c r="CU6" s="17">
        <v>-97</v>
      </c>
      <c r="CV6" s="17">
        <v>-98</v>
      </c>
      <c r="CW6" s="17">
        <v>-99</v>
      </c>
      <c r="CX6" s="17">
        <v>-100</v>
      </c>
      <c r="CY6" s="17">
        <v>-101</v>
      </c>
      <c r="CZ6" s="17">
        <v>-102</v>
      </c>
      <c r="DA6" s="17">
        <v>-103</v>
      </c>
      <c r="DB6" s="17">
        <v>-104</v>
      </c>
      <c r="DC6" s="17">
        <v>-105</v>
      </c>
      <c r="DD6" s="17">
        <v>-106</v>
      </c>
      <c r="DE6" s="17">
        <v>-107</v>
      </c>
      <c r="DF6" s="17">
        <v>-108</v>
      </c>
      <c r="DG6" s="17">
        <v>-109</v>
      </c>
      <c r="DH6" s="17">
        <v>-110</v>
      </c>
      <c r="DI6" s="17">
        <v>-111</v>
      </c>
      <c r="DJ6" s="17">
        <v>-112</v>
      </c>
      <c r="DK6" s="17">
        <v>-113</v>
      </c>
      <c r="DL6" s="17">
        <v>-114</v>
      </c>
      <c r="DM6" s="17">
        <v>-115</v>
      </c>
      <c r="DN6" s="17">
        <v>-116</v>
      </c>
      <c r="DO6" s="17">
        <v>-117</v>
      </c>
      <c r="DP6" s="17">
        <v>-118</v>
      </c>
      <c r="DQ6" s="17">
        <v>-119</v>
      </c>
      <c r="DR6" s="17">
        <v>-120</v>
      </c>
      <c r="DS6" s="17">
        <v>-121</v>
      </c>
      <c r="DT6" s="17">
        <v>-122</v>
      </c>
      <c r="DU6" s="17">
        <v>-123</v>
      </c>
      <c r="DV6" s="17">
        <v>-124</v>
      </c>
      <c r="DW6" s="17">
        <v>-125</v>
      </c>
      <c r="DX6" s="17">
        <v>-126</v>
      </c>
      <c r="DY6" s="17">
        <v>-127</v>
      </c>
      <c r="DZ6" s="17">
        <v>-128</v>
      </c>
      <c r="EA6" s="17">
        <v>-129</v>
      </c>
      <c r="EB6" s="17">
        <v>-130</v>
      </c>
      <c r="EC6" s="17">
        <v>-131</v>
      </c>
      <c r="ED6" s="17">
        <v>-132</v>
      </c>
      <c r="EE6" s="17">
        <v>-133</v>
      </c>
      <c r="EF6" s="17">
        <v>-134</v>
      </c>
      <c r="EG6" s="17">
        <v>-135</v>
      </c>
      <c r="EH6" s="17">
        <v>-136</v>
      </c>
      <c r="EI6" s="17">
        <v>-137</v>
      </c>
      <c r="EJ6" s="17">
        <v>-138</v>
      </c>
      <c r="EK6" s="17">
        <v>-139</v>
      </c>
      <c r="EL6" s="17">
        <v>-140</v>
      </c>
      <c r="EM6" s="17">
        <v>-141</v>
      </c>
      <c r="EN6" s="17">
        <v>-142</v>
      </c>
      <c r="EO6" s="17">
        <v>-143</v>
      </c>
      <c r="EP6" s="17">
        <v>-144</v>
      </c>
      <c r="EQ6" s="17">
        <v>-145</v>
      </c>
      <c r="ER6" s="17">
        <v>-146</v>
      </c>
      <c r="ES6" s="17">
        <v>-147</v>
      </c>
      <c r="ET6" s="17">
        <v>-148</v>
      </c>
    </row>
    <row r="7" spans="1:150" s="2" customFormat="1" x14ac:dyDescent="0.2">
      <c r="A7" s="3">
        <v>0</v>
      </c>
      <c r="B7" s="4" t="s">
        <v>17</v>
      </c>
      <c r="C7" s="5">
        <v>813670</v>
      </c>
      <c r="D7" s="5">
        <v>361620</v>
      </c>
      <c r="E7" s="5">
        <v>360740</v>
      </c>
      <c r="F7" s="5">
        <v>81130</v>
      </c>
      <c r="G7" s="5">
        <v>743540</v>
      </c>
      <c r="H7" s="5">
        <v>27160</v>
      </c>
      <c r="I7" s="5">
        <v>389970</v>
      </c>
      <c r="J7" s="5">
        <v>499360</v>
      </c>
      <c r="K7" s="5">
        <v>1652040</v>
      </c>
      <c r="L7" s="5">
        <v>16460</v>
      </c>
      <c r="M7" s="5">
        <v>3420</v>
      </c>
      <c r="N7" s="5">
        <v>13050</v>
      </c>
      <c r="O7" s="4">
        <v>650</v>
      </c>
      <c r="P7" s="5">
        <v>99870</v>
      </c>
      <c r="Q7" s="5">
        <v>215520</v>
      </c>
      <c r="R7" s="5">
        <v>53058749</v>
      </c>
      <c r="S7" s="5">
        <v>809320</v>
      </c>
      <c r="T7" s="5">
        <v>53773020</v>
      </c>
      <c r="U7" s="5">
        <v>662050</v>
      </c>
      <c r="V7" s="5">
        <v>35032008</v>
      </c>
      <c r="W7" s="5">
        <v>237750</v>
      </c>
      <c r="X7" s="5">
        <v>634796</v>
      </c>
      <c r="Y7" s="5">
        <v>133260</v>
      </c>
      <c r="Z7" s="5">
        <v>1083675</v>
      </c>
      <c r="AA7" s="5">
        <v>122030</v>
      </c>
      <c r="AB7" s="5">
        <v>774115</v>
      </c>
      <c r="AC7" s="5">
        <v>17960</v>
      </c>
      <c r="AD7" s="5">
        <v>19016</v>
      </c>
      <c r="AE7" s="5">
        <v>135220</v>
      </c>
      <c r="AF7" s="5">
        <v>1524984</v>
      </c>
      <c r="AG7" s="5">
        <v>137240</v>
      </c>
      <c r="AH7" s="5">
        <v>4000141</v>
      </c>
      <c r="AI7" s="5">
        <v>87710</v>
      </c>
      <c r="AJ7" s="5">
        <v>1609541</v>
      </c>
      <c r="AK7" s="5">
        <v>156290</v>
      </c>
      <c r="AL7" s="5">
        <v>4087803</v>
      </c>
      <c r="AM7" s="5">
        <v>19257</v>
      </c>
      <c r="AN7" s="5">
        <v>27020</v>
      </c>
      <c r="AO7" s="5">
        <v>96339</v>
      </c>
      <c r="AP7" s="5">
        <v>127480</v>
      </c>
      <c r="AQ7" s="5">
        <v>1923791</v>
      </c>
      <c r="AR7" s="5">
        <v>63780</v>
      </c>
      <c r="AS7" s="5">
        <v>4300312</v>
      </c>
      <c r="AT7" s="5">
        <v>210510</v>
      </c>
      <c r="AU7" s="5">
        <v>714271</v>
      </c>
      <c r="AV7" s="5">
        <v>15750</v>
      </c>
      <c r="AW7" s="5">
        <v>3988</v>
      </c>
      <c r="AX7" s="5">
        <v>3290</v>
      </c>
      <c r="AY7" s="5">
        <v>75472</v>
      </c>
      <c r="AZ7" s="5">
        <v>30040</v>
      </c>
      <c r="BA7" s="5">
        <v>193258</v>
      </c>
      <c r="BB7" s="5">
        <v>16170</v>
      </c>
      <c r="BC7" s="5">
        <v>86899</v>
      </c>
      <c r="BD7" s="5">
        <v>75940</v>
      </c>
      <c r="BE7" s="5">
        <v>80552</v>
      </c>
      <c r="BF7" s="5">
        <v>725210</v>
      </c>
      <c r="BG7" s="5">
        <v>13123134</v>
      </c>
      <c r="BH7" s="5">
        <v>725210</v>
      </c>
      <c r="BI7" s="5">
        <v>12848661</v>
      </c>
      <c r="BJ7" s="5">
        <v>136710</v>
      </c>
      <c r="BK7" s="5">
        <v>274425</v>
      </c>
      <c r="BL7" s="5">
        <v>73350</v>
      </c>
      <c r="BM7" s="5">
        <v>2640801</v>
      </c>
      <c r="BN7" s="5">
        <v>15195172</v>
      </c>
      <c r="BO7" s="5">
        <v>19620</v>
      </c>
      <c r="BP7" s="5">
        <v>311329</v>
      </c>
      <c r="BQ7" s="5">
        <v>60730</v>
      </c>
      <c r="BR7" s="5">
        <v>733280</v>
      </c>
      <c r="BS7" s="5">
        <v>11160</v>
      </c>
      <c r="BT7" s="5">
        <v>19799</v>
      </c>
      <c r="BU7" s="5">
        <v>66310</v>
      </c>
      <c r="BV7" s="5">
        <v>278782</v>
      </c>
      <c r="BW7" s="5">
        <v>14560</v>
      </c>
      <c r="BX7" s="5">
        <v>7806</v>
      </c>
      <c r="BY7" s="5">
        <v>71160</v>
      </c>
      <c r="BZ7" s="5">
        <v>527048</v>
      </c>
      <c r="CA7" s="5">
        <v>73010</v>
      </c>
      <c r="CB7" s="5">
        <v>539837</v>
      </c>
      <c r="CC7" s="5">
        <v>58640</v>
      </c>
      <c r="CD7" s="5">
        <v>689725</v>
      </c>
      <c r="CE7" s="5">
        <v>1690</v>
      </c>
      <c r="CF7" s="5">
        <v>8182</v>
      </c>
      <c r="CG7" s="5">
        <v>6250</v>
      </c>
      <c r="CH7" s="5">
        <v>6026</v>
      </c>
      <c r="CI7" s="5">
        <v>3510</v>
      </c>
      <c r="CJ7" s="5">
        <v>48092</v>
      </c>
      <c r="CK7" s="5">
        <v>61250</v>
      </c>
      <c r="CL7" s="5">
        <v>892983</v>
      </c>
      <c r="CM7" s="5">
        <v>2340</v>
      </c>
      <c r="CN7" s="5">
        <v>52798</v>
      </c>
      <c r="CO7" s="5">
        <v>127270</v>
      </c>
      <c r="CP7" s="5">
        <v>984932</v>
      </c>
      <c r="CQ7" s="5">
        <v>639930</v>
      </c>
      <c r="CR7" s="5">
        <v>38732329</v>
      </c>
      <c r="CS7" s="5">
        <v>637600</v>
      </c>
      <c r="CT7" s="5">
        <v>6290104</v>
      </c>
      <c r="CU7" s="4">
        <v>550</v>
      </c>
      <c r="CV7" s="5">
        <v>6251</v>
      </c>
      <c r="CW7" s="5">
        <v>20420</v>
      </c>
      <c r="CX7" s="5">
        <v>30666</v>
      </c>
      <c r="CY7" s="5">
        <v>312290</v>
      </c>
      <c r="CZ7" s="5">
        <v>712208</v>
      </c>
      <c r="DA7" s="5">
        <v>40610</v>
      </c>
      <c r="DB7" s="5">
        <v>40067</v>
      </c>
      <c r="DC7" s="5">
        <v>29610</v>
      </c>
      <c r="DD7" s="5">
        <v>16142</v>
      </c>
      <c r="DE7" s="5">
        <v>42340</v>
      </c>
      <c r="DF7" s="5">
        <v>41849</v>
      </c>
      <c r="DG7" s="5">
        <v>62510</v>
      </c>
      <c r="DH7" s="5">
        <v>12590</v>
      </c>
      <c r="DI7" s="5">
        <v>215230</v>
      </c>
      <c r="DJ7" s="5">
        <v>541736</v>
      </c>
      <c r="DK7" s="5">
        <v>10770</v>
      </c>
      <c r="DL7" s="5">
        <v>20802</v>
      </c>
      <c r="DM7" s="5">
        <v>103220</v>
      </c>
      <c r="DN7" s="5">
        <v>314427</v>
      </c>
      <c r="DO7" s="5">
        <v>41780</v>
      </c>
      <c r="DP7" s="5">
        <v>356566</v>
      </c>
      <c r="DQ7" s="5">
        <v>44460</v>
      </c>
      <c r="DR7" s="5">
        <v>390696</v>
      </c>
      <c r="DS7" s="5">
        <v>755050</v>
      </c>
      <c r="DT7" s="5">
        <v>6799264</v>
      </c>
      <c r="DU7" s="5">
        <v>129590</v>
      </c>
      <c r="DV7" s="5">
        <v>292194</v>
      </c>
      <c r="DW7" s="5">
        <v>112530</v>
      </c>
      <c r="DX7" s="5">
        <v>255351</v>
      </c>
      <c r="DY7" s="5">
        <v>108800</v>
      </c>
      <c r="DZ7" s="5">
        <v>217766</v>
      </c>
      <c r="EA7" s="5">
        <v>37320</v>
      </c>
      <c r="EB7" s="5">
        <v>31967</v>
      </c>
      <c r="EC7" s="5">
        <v>12600</v>
      </c>
      <c r="ED7" s="5">
        <v>13067</v>
      </c>
      <c r="EE7" s="5">
        <v>536470</v>
      </c>
      <c r="EF7" s="5">
        <v>5575943</v>
      </c>
      <c r="EG7" s="5">
        <v>584020</v>
      </c>
      <c r="EH7" s="5">
        <v>6039224</v>
      </c>
      <c r="EI7" s="5">
        <v>11610</v>
      </c>
      <c r="EJ7" s="5">
        <v>18628</v>
      </c>
      <c r="EK7" s="5">
        <v>18380</v>
      </c>
      <c r="EL7" s="5">
        <v>85349</v>
      </c>
      <c r="EM7" s="5">
        <v>181480</v>
      </c>
      <c r="EN7" s="5">
        <v>1056280</v>
      </c>
      <c r="EO7" s="5">
        <v>597040</v>
      </c>
      <c r="EP7" s="5">
        <v>1804701</v>
      </c>
      <c r="EQ7" s="5">
        <v>582710</v>
      </c>
      <c r="ER7" s="5">
        <v>1533524</v>
      </c>
      <c r="ES7" s="5">
        <v>18690</v>
      </c>
      <c r="ET7" s="6">
        <v>265543</v>
      </c>
    </row>
    <row r="8" spans="1:150" x14ac:dyDescent="0.2">
      <c r="A8" s="7">
        <v>0</v>
      </c>
      <c r="B8" s="8" t="s">
        <v>7</v>
      </c>
      <c r="C8" s="8">
        <v>15050</v>
      </c>
      <c r="D8" s="8">
        <v>8430</v>
      </c>
      <c r="E8" s="8">
        <v>5820</v>
      </c>
      <c r="F8" s="8">
        <v>500</v>
      </c>
      <c r="G8" s="8">
        <v>10050</v>
      </c>
      <c r="H8" s="8">
        <v>2010</v>
      </c>
      <c r="I8" s="8">
        <v>9230</v>
      </c>
      <c r="J8" s="8">
        <v>3500</v>
      </c>
      <c r="K8" s="8">
        <v>24510</v>
      </c>
      <c r="L8" s="8">
        <v>50</v>
      </c>
      <c r="M8" s="8">
        <v>0</v>
      </c>
      <c r="N8" s="8">
        <v>50</v>
      </c>
      <c r="O8" s="8">
        <v>0</v>
      </c>
      <c r="P8" s="8">
        <v>270</v>
      </c>
      <c r="Q8" s="8">
        <v>8050</v>
      </c>
      <c r="R8" s="8">
        <v>-1491783</v>
      </c>
      <c r="S8" s="8">
        <v>10730</v>
      </c>
      <c r="T8" s="8">
        <v>-1480627</v>
      </c>
      <c r="U8" s="8">
        <v>3230</v>
      </c>
      <c r="V8" s="8">
        <v>98888</v>
      </c>
      <c r="W8" s="8">
        <v>5240</v>
      </c>
      <c r="X8" s="8">
        <v>28472</v>
      </c>
      <c r="Y8" s="8">
        <v>2740</v>
      </c>
      <c r="Z8" s="8">
        <v>26338</v>
      </c>
      <c r="AA8" s="8">
        <v>2460</v>
      </c>
      <c r="AB8" s="8">
        <v>15355</v>
      </c>
      <c r="AC8" s="8">
        <v>140</v>
      </c>
      <c r="AD8" s="8">
        <v>230</v>
      </c>
      <c r="AE8" s="8">
        <v>4790</v>
      </c>
      <c r="AF8" s="8">
        <v>-61652</v>
      </c>
      <c r="AG8" s="8">
        <v>4520</v>
      </c>
      <c r="AH8" s="8">
        <v>123631</v>
      </c>
      <c r="AI8" s="8">
        <v>1230</v>
      </c>
      <c r="AJ8" s="8">
        <v>14576</v>
      </c>
      <c r="AK8" s="8">
        <v>1930</v>
      </c>
      <c r="AL8" s="8">
        <v>23931</v>
      </c>
      <c r="AM8" s="8">
        <v>2002</v>
      </c>
      <c r="AN8" s="8">
        <v>40</v>
      </c>
      <c r="AO8" s="8">
        <v>157</v>
      </c>
      <c r="AP8" s="8">
        <v>0</v>
      </c>
      <c r="AQ8" s="8">
        <v>0</v>
      </c>
      <c r="AR8" s="8">
        <v>2820</v>
      </c>
      <c r="AS8" s="8">
        <v>-343166</v>
      </c>
      <c r="AT8" s="8">
        <v>3000</v>
      </c>
      <c r="AU8" s="8">
        <v>11156</v>
      </c>
      <c r="AV8" s="8">
        <v>0</v>
      </c>
      <c r="AW8" s="8">
        <v>0</v>
      </c>
      <c r="AX8" s="8">
        <v>0</v>
      </c>
      <c r="AY8" s="8">
        <v>0</v>
      </c>
      <c r="AZ8" s="8">
        <v>920</v>
      </c>
      <c r="BA8" s="8">
        <v>3998</v>
      </c>
      <c r="BB8" s="8">
        <v>30</v>
      </c>
      <c r="BC8" s="8">
        <v>172</v>
      </c>
      <c r="BD8" s="8">
        <v>490</v>
      </c>
      <c r="BE8" s="8">
        <v>520</v>
      </c>
      <c r="BF8" s="8">
        <v>0</v>
      </c>
      <c r="BG8" s="8">
        <v>0</v>
      </c>
      <c r="BH8" s="8">
        <v>0</v>
      </c>
      <c r="BI8" s="8">
        <v>0</v>
      </c>
      <c r="BJ8" s="8">
        <v>0</v>
      </c>
      <c r="BK8" s="8">
        <v>0</v>
      </c>
      <c r="BL8" s="8">
        <v>0</v>
      </c>
      <c r="BM8" s="8">
        <v>0</v>
      </c>
      <c r="BN8" s="8">
        <v>0</v>
      </c>
      <c r="BO8" s="8">
        <v>0</v>
      </c>
      <c r="BP8" s="8">
        <v>0</v>
      </c>
      <c r="BQ8" s="8">
        <v>0</v>
      </c>
      <c r="BR8" s="8">
        <v>0</v>
      </c>
      <c r="BS8" s="8">
        <v>0</v>
      </c>
      <c r="BT8" s="8">
        <v>0</v>
      </c>
      <c r="BU8" s="8">
        <v>0</v>
      </c>
      <c r="BV8" s="8">
        <v>0</v>
      </c>
      <c r="BW8" s="8">
        <v>0</v>
      </c>
      <c r="BX8" s="8">
        <v>0</v>
      </c>
      <c r="BY8" s="8">
        <v>0</v>
      </c>
      <c r="BZ8" s="8">
        <v>0</v>
      </c>
      <c r="CA8" s="8">
        <v>0</v>
      </c>
      <c r="CB8" s="8">
        <v>0</v>
      </c>
      <c r="CC8" s="8">
        <v>0</v>
      </c>
      <c r="CD8" s="8">
        <v>0</v>
      </c>
      <c r="CE8" s="8">
        <v>0</v>
      </c>
      <c r="CF8" s="8">
        <v>0</v>
      </c>
      <c r="CG8" s="8">
        <v>0</v>
      </c>
      <c r="CH8" s="8">
        <v>0</v>
      </c>
      <c r="CI8" s="8">
        <v>0</v>
      </c>
      <c r="CJ8" s="8">
        <v>0</v>
      </c>
      <c r="CK8" s="8">
        <v>0</v>
      </c>
      <c r="CL8" s="8">
        <v>0</v>
      </c>
      <c r="CM8" s="8">
        <v>0</v>
      </c>
      <c r="CN8" s="8">
        <v>0</v>
      </c>
      <c r="CO8" s="8">
        <v>0</v>
      </c>
      <c r="CP8" s="8">
        <v>0</v>
      </c>
      <c r="CQ8" s="8">
        <v>0</v>
      </c>
      <c r="CR8" s="8">
        <v>0</v>
      </c>
      <c r="CS8" s="8">
        <v>200</v>
      </c>
      <c r="CT8" s="8">
        <v>165</v>
      </c>
      <c r="CU8" s="8">
        <v>0</v>
      </c>
      <c r="CV8" s="8">
        <v>0</v>
      </c>
      <c r="CW8" s="8">
        <v>160</v>
      </c>
      <c r="CX8" s="8">
        <v>37</v>
      </c>
      <c r="CY8" s="8">
        <v>0</v>
      </c>
      <c r="CZ8" s="8">
        <v>0</v>
      </c>
      <c r="DA8" s="8">
        <v>0</v>
      </c>
      <c r="DB8" s="8">
        <v>0</v>
      </c>
      <c r="DC8" s="8">
        <v>0</v>
      </c>
      <c r="DD8" s="8">
        <v>0</v>
      </c>
      <c r="DE8" s="8">
        <v>0</v>
      </c>
      <c r="DF8" s="8">
        <v>0</v>
      </c>
      <c r="DG8" s="8">
        <v>0</v>
      </c>
      <c r="DH8" s="8">
        <v>0</v>
      </c>
      <c r="DI8" s="8">
        <v>0</v>
      </c>
      <c r="DJ8" s="8">
        <v>0</v>
      </c>
      <c r="DK8" s="8">
        <v>0</v>
      </c>
      <c r="DL8" s="8">
        <v>0</v>
      </c>
      <c r="DM8" s="8">
        <v>1680</v>
      </c>
      <c r="DN8" s="8">
        <v>3630</v>
      </c>
      <c r="DO8" s="8">
        <v>1340</v>
      </c>
      <c r="DP8" s="8">
        <v>14744</v>
      </c>
      <c r="DQ8" s="8">
        <v>1380</v>
      </c>
      <c r="DR8" s="8">
        <v>14452</v>
      </c>
      <c r="DS8" s="8">
        <v>5560</v>
      </c>
      <c r="DT8" s="8">
        <v>25919</v>
      </c>
      <c r="DU8" s="8">
        <v>1150</v>
      </c>
      <c r="DV8" s="8">
        <v>1526</v>
      </c>
      <c r="DW8" s="8">
        <v>750</v>
      </c>
      <c r="DX8" s="8">
        <v>1001</v>
      </c>
      <c r="DY8" s="8">
        <v>550</v>
      </c>
      <c r="DZ8" s="8">
        <v>1260</v>
      </c>
      <c r="EA8" s="8">
        <v>410</v>
      </c>
      <c r="EB8" s="8">
        <v>351</v>
      </c>
      <c r="EC8" s="8">
        <v>850</v>
      </c>
      <c r="ED8" s="8">
        <v>794</v>
      </c>
      <c r="EE8" s="8">
        <v>160</v>
      </c>
      <c r="EF8" s="8">
        <v>111</v>
      </c>
      <c r="EG8" s="8">
        <v>2050</v>
      </c>
      <c r="EH8" s="8">
        <v>4383</v>
      </c>
      <c r="EI8" s="8">
        <v>50</v>
      </c>
      <c r="EJ8" s="8">
        <v>40</v>
      </c>
      <c r="EK8" s="8">
        <v>0</v>
      </c>
      <c r="EL8" s="8">
        <v>0</v>
      </c>
      <c r="EM8" s="8">
        <v>1210</v>
      </c>
      <c r="EN8" s="8">
        <v>1988</v>
      </c>
      <c r="EO8" s="8">
        <v>5030</v>
      </c>
      <c r="EP8" s="8">
        <v>23588</v>
      </c>
      <c r="EQ8" s="8">
        <v>4790</v>
      </c>
      <c r="ER8" s="8">
        <v>18781</v>
      </c>
      <c r="ES8" s="8">
        <v>270</v>
      </c>
      <c r="ET8" s="24">
        <v>2824</v>
      </c>
    </row>
    <row r="9" spans="1:150" x14ac:dyDescent="0.2">
      <c r="A9" s="7">
        <v>0</v>
      </c>
      <c r="B9" s="8" t="s">
        <v>8</v>
      </c>
      <c r="C9" s="8">
        <v>99020</v>
      </c>
      <c r="D9" s="8">
        <v>80340</v>
      </c>
      <c r="E9" s="8">
        <v>11000</v>
      </c>
      <c r="F9" s="8">
        <v>6580</v>
      </c>
      <c r="G9" s="8">
        <v>88130</v>
      </c>
      <c r="H9" s="8">
        <v>4520</v>
      </c>
      <c r="I9" s="8">
        <v>36580</v>
      </c>
      <c r="J9" s="8">
        <v>55140</v>
      </c>
      <c r="K9" s="8">
        <v>94760</v>
      </c>
      <c r="L9" s="8">
        <v>3930</v>
      </c>
      <c r="M9" s="8">
        <v>820</v>
      </c>
      <c r="N9" s="8">
        <v>3110</v>
      </c>
      <c r="O9" s="8">
        <v>230</v>
      </c>
      <c r="P9" s="8">
        <v>7780</v>
      </c>
      <c r="Q9" s="8">
        <v>22140</v>
      </c>
      <c r="R9" s="8">
        <v>513153</v>
      </c>
      <c r="S9" s="8">
        <v>98990</v>
      </c>
      <c r="T9" s="8">
        <v>527437</v>
      </c>
      <c r="U9" s="8">
        <v>74170</v>
      </c>
      <c r="V9" s="8">
        <v>419561</v>
      </c>
      <c r="W9" s="8">
        <v>15440</v>
      </c>
      <c r="X9" s="8">
        <v>10606</v>
      </c>
      <c r="Y9" s="8">
        <v>8030</v>
      </c>
      <c r="Z9" s="8">
        <v>11572</v>
      </c>
      <c r="AA9" s="8">
        <v>7130</v>
      </c>
      <c r="AB9" s="8">
        <v>6422</v>
      </c>
      <c r="AC9" s="8">
        <v>270</v>
      </c>
      <c r="AD9" s="8">
        <v>154</v>
      </c>
      <c r="AE9" s="8">
        <v>12910</v>
      </c>
      <c r="AF9" s="8">
        <v>34935</v>
      </c>
      <c r="AG9" s="8">
        <v>7700</v>
      </c>
      <c r="AH9" s="8">
        <v>4480</v>
      </c>
      <c r="AI9" s="8">
        <v>5360</v>
      </c>
      <c r="AJ9" s="8">
        <v>21156</v>
      </c>
      <c r="AK9" s="8">
        <v>9920</v>
      </c>
      <c r="AL9" s="8">
        <v>46535</v>
      </c>
      <c r="AM9" s="8">
        <v>936</v>
      </c>
      <c r="AN9" s="8">
        <v>920</v>
      </c>
      <c r="AO9" s="8">
        <v>2336</v>
      </c>
      <c r="AP9" s="8">
        <v>230</v>
      </c>
      <c r="AQ9" s="8">
        <v>713</v>
      </c>
      <c r="AR9" s="8">
        <v>1670</v>
      </c>
      <c r="AS9" s="8">
        <v>-4141</v>
      </c>
      <c r="AT9" s="8">
        <v>13180</v>
      </c>
      <c r="AU9" s="8">
        <v>14284</v>
      </c>
      <c r="AV9" s="8">
        <v>100</v>
      </c>
      <c r="AW9" s="8">
        <v>23</v>
      </c>
      <c r="AX9" s="8">
        <v>0</v>
      </c>
      <c r="AY9" s="8">
        <v>0</v>
      </c>
      <c r="AZ9" s="8">
        <v>1370</v>
      </c>
      <c r="BA9" s="8">
        <v>3479</v>
      </c>
      <c r="BB9" s="8">
        <v>180</v>
      </c>
      <c r="BC9" s="8">
        <v>520</v>
      </c>
      <c r="BD9" s="8">
        <v>1670</v>
      </c>
      <c r="BE9" s="8">
        <v>1271</v>
      </c>
      <c r="BF9" s="8">
        <v>98000</v>
      </c>
      <c r="BG9" s="8">
        <v>1164182</v>
      </c>
      <c r="BH9" s="8">
        <v>98000</v>
      </c>
      <c r="BI9" s="8">
        <v>1130542</v>
      </c>
      <c r="BJ9" s="8">
        <v>17650</v>
      </c>
      <c r="BK9" s="8">
        <v>33640</v>
      </c>
      <c r="BL9" s="8">
        <v>980</v>
      </c>
      <c r="BM9" s="8">
        <v>21967</v>
      </c>
      <c r="BN9" s="8">
        <v>5048</v>
      </c>
      <c r="BO9" s="8">
        <v>780</v>
      </c>
      <c r="BP9" s="8">
        <v>12245</v>
      </c>
      <c r="BQ9" s="8">
        <v>210</v>
      </c>
      <c r="BR9" s="8">
        <v>655</v>
      </c>
      <c r="BS9" s="8">
        <v>550</v>
      </c>
      <c r="BT9" s="8">
        <v>368</v>
      </c>
      <c r="BU9" s="8">
        <v>650</v>
      </c>
      <c r="BV9" s="8">
        <v>1960</v>
      </c>
      <c r="BW9" s="8">
        <v>110</v>
      </c>
      <c r="BX9" s="8">
        <v>48</v>
      </c>
      <c r="BY9" s="8">
        <v>830</v>
      </c>
      <c r="BZ9" s="8">
        <v>2663</v>
      </c>
      <c r="CA9" s="8">
        <v>910</v>
      </c>
      <c r="CB9" s="8">
        <v>2936</v>
      </c>
      <c r="CC9" s="8">
        <v>510</v>
      </c>
      <c r="CD9" s="8">
        <v>4687</v>
      </c>
      <c r="CE9" s="8">
        <v>0</v>
      </c>
      <c r="CF9" s="8">
        <v>0</v>
      </c>
      <c r="CG9" s="8">
        <v>20</v>
      </c>
      <c r="CH9" s="8">
        <v>7</v>
      </c>
      <c r="CI9" s="8">
        <v>0</v>
      </c>
      <c r="CJ9" s="8">
        <v>0</v>
      </c>
      <c r="CK9" s="8">
        <v>510</v>
      </c>
      <c r="CL9" s="8">
        <v>751</v>
      </c>
      <c r="CM9" s="8">
        <v>0</v>
      </c>
      <c r="CN9" s="8">
        <v>0</v>
      </c>
      <c r="CO9" s="8">
        <v>200</v>
      </c>
      <c r="CP9" s="8">
        <v>43</v>
      </c>
      <c r="CQ9" s="8">
        <v>2340</v>
      </c>
      <c r="CR9" s="8">
        <v>4180</v>
      </c>
      <c r="CS9" s="8">
        <v>2500</v>
      </c>
      <c r="CT9" s="8">
        <v>572</v>
      </c>
      <c r="CU9" s="8">
        <v>0</v>
      </c>
      <c r="CV9" s="8">
        <v>0</v>
      </c>
      <c r="CW9" s="8">
        <v>900</v>
      </c>
      <c r="CX9" s="8">
        <v>244</v>
      </c>
      <c r="CY9" s="8">
        <v>490</v>
      </c>
      <c r="CZ9" s="8">
        <v>70</v>
      </c>
      <c r="DA9" s="8">
        <v>230</v>
      </c>
      <c r="DB9" s="8">
        <v>10</v>
      </c>
      <c r="DC9" s="8">
        <v>0</v>
      </c>
      <c r="DD9" s="8">
        <v>0</v>
      </c>
      <c r="DE9" s="8">
        <v>70</v>
      </c>
      <c r="DF9" s="8">
        <v>6</v>
      </c>
      <c r="DG9" s="8">
        <v>0</v>
      </c>
      <c r="DH9" s="8">
        <v>0</v>
      </c>
      <c r="DI9" s="8">
        <v>80</v>
      </c>
      <c r="DJ9" s="8">
        <v>20</v>
      </c>
      <c r="DK9" s="8">
        <v>0</v>
      </c>
      <c r="DL9" s="8">
        <v>0</v>
      </c>
      <c r="DM9" s="8">
        <v>10300</v>
      </c>
      <c r="DN9" s="8">
        <v>7336</v>
      </c>
      <c r="DO9" s="8">
        <v>3890</v>
      </c>
      <c r="DP9" s="8">
        <v>35102</v>
      </c>
      <c r="DQ9" s="8">
        <v>3990</v>
      </c>
      <c r="DR9" s="8">
        <v>35124</v>
      </c>
      <c r="DS9" s="8">
        <v>79360</v>
      </c>
      <c r="DT9" s="8">
        <v>63018</v>
      </c>
      <c r="DU9" s="8">
        <v>27950</v>
      </c>
      <c r="DV9" s="8">
        <v>27385</v>
      </c>
      <c r="DW9" s="8">
        <v>24470</v>
      </c>
      <c r="DX9" s="8">
        <v>24312</v>
      </c>
      <c r="DY9" s="8">
        <v>7110</v>
      </c>
      <c r="DZ9" s="8">
        <v>4732</v>
      </c>
      <c r="EA9" s="8">
        <v>4100</v>
      </c>
      <c r="EB9" s="8">
        <v>3457</v>
      </c>
      <c r="EC9" s="8">
        <v>1860</v>
      </c>
      <c r="ED9" s="8">
        <v>1231</v>
      </c>
      <c r="EE9" s="8">
        <v>2260</v>
      </c>
      <c r="EF9" s="8">
        <v>496</v>
      </c>
      <c r="EG9" s="8">
        <v>13280</v>
      </c>
      <c r="EH9" s="8">
        <v>8193</v>
      </c>
      <c r="EI9" s="8">
        <v>0</v>
      </c>
      <c r="EJ9" s="8">
        <v>0</v>
      </c>
      <c r="EK9" s="8">
        <v>0</v>
      </c>
      <c r="EL9" s="8">
        <v>0</v>
      </c>
      <c r="EM9" s="8">
        <v>7680</v>
      </c>
      <c r="EN9" s="8">
        <v>3602</v>
      </c>
      <c r="EO9" s="8">
        <v>75230</v>
      </c>
      <c r="EP9" s="8">
        <v>58394</v>
      </c>
      <c r="EQ9" s="8">
        <v>74880</v>
      </c>
      <c r="ER9" s="8">
        <v>57683</v>
      </c>
      <c r="ES9" s="8">
        <v>440</v>
      </c>
      <c r="ET9" s="24">
        <v>575</v>
      </c>
    </row>
    <row r="10" spans="1:150" x14ac:dyDescent="0.2">
      <c r="A10" s="7">
        <v>0</v>
      </c>
      <c r="B10" s="8" t="s">
        <v>9</v>
      </c>
      <c r="C10" s="8">
        <v>157740</v>
      </c>
      <c r="D10" s="8">
        <v>105040</v>
      </c>
      <c r="E10" s="8">
        <v>27170</v>
      </c>
      <c r="F10" s="8">
        <v>23270</v>
      </c>
      <c r="G10" s="8">
        <v>144330</v>
      </c>
      <c r="H10" s="8">
        <v>5190</v>
      </c>
      <c r="I10" s="8">
        <v>62720</v>
      </c>
      <c r="J10" s="8">
        <v>112660</v>
      </c>
      <c r="K10" s="8">
        <v>232600</v>
      </c>
      <c r="L10" s="8">
        <v>5000</v>
      </c>
      <c r="M10" s="8">
        <v>980</v>
      </c>
      <c r="N10" s="8">
        <v>4020</v>
      </c>
      <c r="O10" s="8">
        <v>220</v>
      </c>
      <c r="P10" s="8">
        <v>28050</v>
      </c>
      <c r="Q10" s="8">
        <v>35750</v>
      </c>
      <c r="R10" s="8">
        <v>2744016</v>
      </c>
      <c r="S10" s="8">
        <v>157740</v>
      </c>
      <c r="T10" s="8">
        <v>2785292</v>
      </c>
      <c r="U10" s="8">
        <v>126730</v>
      </c>
      <c r="V10" s="8">
        <v>2137702</v>
      </c>
      <c r="W10" s="8">
        <v>25360</v>
      </c>
      <c r="X10" s="8">
        <v>27098</v>
      </c>
      <c r="Y10" s="8">
        <v>12940</v>
      </c>
      <c r="Z10" s="8">
        <v>30837</v>
      </c>
      <c r="AA10" s="8">
        <v>11650</v>
      </c>
      <c r="AB10" s="8">
        <v>17754</v>
      </c>
      <c r="AC10" s="8">
        <v>670</v>
      </c>
      <c r="AD10" s="8">
        <v>458</v>
      </c>
      <c r="AE10" s="8">
        <v>22380</v>
      </c>
      <c r="AF10" s="8">
        <v>177088</v>
      </c>
      <c r="AG10" s="8">
        <v>12740</v>
      </c>
      <c r="AH10" s="8">
        <v>27514</v>
      </c>
      <c r="AI10" s="8">
        <v>11700</v>
      </c>
      <c r="AJ10" s="8">
        <v>88427</v>
      </c>
      <c r="AK10" s="8">
        <v>23320</v>
      </c>
      <c r="AL10" s="8">
        <v>250033</v>
      </c>
      <c r="AM10" s="8">
        <v>2044</v>
      </c>
      <c r="AN10" s="8">
        <v>4860</v>
      </c>
      <c r="AO10" s="8">
        <v>13755</v>
      </c>
      <c r="AP10" s="8">
        <v>14340</v>
      </c>
      <c r="AQ10" s="8">
        <v>26399</v>
      </c>
      <c r="AR10" s="8">
        <v>3840</v>
      </c>
      <c r="AS10" s="8">
        <v>12991</v>
      </c>
      <c r="AT10" s="8">
        <v>28420</v>
      </c>
      <c r="AU10" s="8">
        <v>41276</v>
      </c>
      <c r="AV10" s="8">
        <v>630</v>
      </c>
      <c r="AW10" s="8">
        <v>131</v>
      </c>
      <c r="AX10" s="8">
        <v>80</v>
      </c>
      <c r="AY10" s="8">
        <v>478</v>
      </c>
      <c r="AZ10" s="8">
        <v>3200</v>
      </c>
      <c r="BA10" s="8">
        <v>8671</v>
      </c>
      <c r="BB10" s="8">
        <v>1080</v>
      </c>
      <c r="BC10" s="8">
        <v>3282</v>
      </c>
      <c r="BD10" s="8">
        <v>7580</v>
      </c>
      <c r="BE10" s="8">
        <v>5590</v>
      </c>
      <c r="BF10" s="8">
        <v>155120</v>
      </c>
      <c r="BG10" s="8">
        <v>2398334</v>
      </c>
      <c r="BH10" s="8">
        <v>155120</v>
      </c>
      <c r="BI10" s="8">
        <v>2345968</v>
      </c>
      <c r="BJ10" s="8">
        <v>27110</v>
      </c>
      <c r="BK10" s="8">
        <v>52366</v>
      </c>
      <c r="BL10" s="8">
        <v>2610</v>
      </c>
      <c r="BM10" s="8">
        <v>62578</v>
      </c>
      <c r="BN10" s="8">
        <v>47051</v>
      </c>
      <c r="BO10" s="8">
        <v>2020</v>
      </c>
      <c r="BP10" s="8">
        <v>32617</v>
      </c>
      <c r="BQ10" s="8">
        <v>780</v>
      </c>
      <c r="BR10" s="8">
        <v>1500</v>
      </c>
      <c r="BS10" s="8">
        <v>1530</v>
      </c>
      <c r="BT10" s="8">
        <v>1292</v>
      </c>
      <c r="BU10" s="8">
        <v>1840</v>
      </c>
      <c r="BV10" s="8">
        <v>5383</v>
      </c>
      <c r="BW10" s="8">
        <v>370</v>
      </c>
      <c r="BX10" s="8">
        <v>177</v>
      </c>
      <c r="BY10" s="8">
        <v>2360</v>
      </c>
      <c r="BZ10" s="8">
        <v>7588</v>
      </c>
      <c r="CA10" s="8">
        <v>2520</v>
      </c>
      <c r="CB10" s="8">
        <v>8022</v>
      </c>
      <c r="CC10" s="8">
        <v>1380</v>
      </c>
      <c r="CD10" s="8">
        <v>12470</v>
      </c>
      <c r="CE10" s="8">
        <v>30</v>
      </c>
      <c r="CF10" s="8">
        <v>141</v>
      </c>
      <c r="CG10" s="8">
        <v>120</v>
      </c>
      <c r="CH10" s="8">
        <v>41</v>
      </c>
      <c r="CI10" s="8">
        <v>60</v>
      </c>
      <c r="CJ10" s="8">
        <v>193</v>
      </c>
      <c r="CK10" s="8">
        <v>1670</v>
      </c>
      <c r="CL10" s="8">
        <v>5928</v>
      </c>
      <c r="CM10" s="8">
        <v>30</v>
      </c>
      <c r="CN10" s="8">
        <v>257</v>
      </c>
      <c r="CO10" s="8">
        <v>8890</v>
      </c>
      <c r="CP10" s="8">
        <v>5961</v>
      </c>
      <c r="CQ10" s="8">
        <v>98580</v>
      </c>
      <c r="CR10" s="8">
        <v>559550</v>
      </c>
      <c r="CS10" s="8">
        <v>98530</v>
      </c>
      <c r="CT10" s="8">
        <v>57175</v>
      </c>
      <c r="CU10" s="8">
        <v>0</v>
      </c>
      <c r="CV10" s="8">
        <v>0</v>
      </c>
      <c r="CW10" s="8">
        <v>4080</v>
      </c>
      <c r="CX10" s="8">
        <v>1424</v>
      </c>
      <c r="CY10" s="8">
        <v>33340</v>
      </c>
      <c r="CZ10" s="8">
        <v>10991</v>
      </c>
      <c r="DA10" s="8">
        <v>1390</v>
      </c>
      <c r="DB10" s="8">
        <v>60</v>
      </c>
      <c r="DC10" s="8">
        <v>1510</v>
      </c>
      <c r="DD10" s="8">
        <v>483</v>
      </c>
      <c r="DE10" s="8">
        <v>7970</v>
      </c>
      <c r="DF10" s="8">
        <v>3890</v>
      </c>
      <c r="DG10" s="8">
        <v>12520</v>
      </c>
      <c r="DH10" s="8">
        <v>2150</v>
      </c>
      <c r="DI10" s="8">
        <v>11770</v>
      </c>
      <c r="DJ10" s="8">
        <v>4275</v>
      </c>
      <c r="DK10" s="8">
        <v>250</v>
      </c>
      <c r="DL10" s="8">
        <v>61</v>
      </c>
      <c r="DM10" s="8">
        <v>18930</v>
      </c>
      <c r="DN10" s="8">
        <v>32409</v>
      </c>
      <c r="DO10" s="8">
        <v>12240</v>
      </c>
      <c r="DP10" s="8">
        <v>98341</v>
      </c>
      <c r="DQ10" s="8">
        <v>12280</v>
      </c>
      <c r="DR10" s="8">
        <v>98844</v>
      </c>
      <c r="DS10" s="8">
        <v>143730</v>
      </c>
      <c r="DT10" s="8">
        <v>358209</v>
      </c>
      <c r="DU10" s="8">
        <v>47450</v>
      </c>
      <c r="DV10" s="8">
        <v>142939</v>
      </c>
      <c r="DW10" s="8">
        <v>41190</v>
      </c>
      <c r="DX10" s="8">
        <v>127409</v>
      </c>
      <c r="DY10" s="8">
        <v>28740</v>
      </c>
      <c r="DZ10" s="8">
        <v>50605</v>
      </c>
      <c r="EA10" s="8">
        <v>8960</v>
      </c>
      <c r="EB10" s="8">
        <v>7431</v>
      </c>
      <c r="EC10" s="8">
        <v>4550</v>
      </c>
      <c r="ED10" s="8">
        <v>3538</v>
      </c>
      <c r="EE10" s="8">
        <v>77090</v>
      </c>
      <c r="EF10" s="8">
        <v>46187</v>
      </c>
      <c r="EG10" s="8">
        <v>91580</v>
      </c>
      <c r="EH10" s="8">
        <v>80140</v>
      </c>
      <c r="EI10" s="8">
        <v>0</v>
      </c>
      <c r="EJ10" s="8">
        <v>0</v>
      </c>
      <c r="EK10" s="8">
        <v>0</v>
      </c>
      <c r="EL10" s="8">
        <v>0</v>
      </c>
      <c r="EM10" s="8">
        <v>16860</v>
      </c>
      <c r="EN10" s="8">
        <v>17228</v>
      </c>
      <c r="EO10" s="8">
        <v>133350</v>
      </c>
      <c r="EP10" s="8">
        <v>295088</v>
      </c>
      <c r="EQ10" s="8">
        <v>132640</v>
      </c>
      <c r="ER10" s="8">
        <v>293166</v>
      </c>
      <c r="ES10" s="8">
        <v>980</v>
      </c>
      <c r="ET10" s="24">
        <v>1644</v>
      </c>
    </row>
    <row r="11" spans="1:150" x14ac:dyDescent="0.2">
      <c r="A11" s="7">
        <v>0</v>
      </c>
      <c r="B11" s="8" t="s">
        <v>10</v>
      </c>
      <c r="C11" s="8">
        <v>202980</v>
      </c>
      <c r="D11" s="8">
        <v>101840</v>
      </c>
      <c r="E11" s="8">
        <v>64400</v>
      </c>
      <c r="F11" s="8">
        <v>33140</v>
      </c>
      <c r="G11" s="8">
        <v>186840</v>
      </c>
      <c r="H11" s="8">
        <v>6050</v>
      </c>
      <c r="I11" s="8">
        <v>89110</v>
      </c>
      <c r="J11" s="8">
        <v>144200</v>
      </c>
      <c r="K11" s="8">
        <v>393340</v>
      </c>
      <c r="L11" s="8">
        <v>4780</v>
      </c>
      <c r="M11" s="8">
        <v>1140</v>
      </c>
      <c r="N11" s="8">
        <v>3640</v>
      </c>
      <c r="O11" s="8">
        <v>200</v>
      </c>
      <c r="P11" s="8">
        <v>36380</v>
      </c>
      <c r="Q11" s="8">
        <v>44250</v>
      </c>
      <c r="R11" s="8">
        <v>7367001</v>
      </c>
      <c r="S11" s="8">
        <v>202980</v>
      </c>
      <c r="T11" s="8">
        <v>7457883</v>
      </c>
      <c r="U11" s="8">
        <v>173190</v>
      </c>
      <c r="V11" s="8">
        <v>5921931</v>
      </c>
      <c r="W11" s="8">
        <v>39910</v>
      </c>
      <c r="X11" s="8">
        <v>45568</v>
      </c>
      <c r="Y11" s="8">
        <v>20160</v>
      </c>
      <c r="Z11" s="8">
        <v>58129</v>
      </c>
      <c r="AA11" s="8">
        <v>18300</v>
      </c>
      <c r="AB11" s="8">
        <v>35186</v>
      </c>
      <c r="AC11" s="8">
        <v>2030</v>
      </c>
      <c r="AD11" s="8">
        <v>1454</v>
      </c>
      <c r="AE11" s="8">
        <v>27360</v>
      </c>
      <c r="AF11" s="8">
        <v>268444</v>
      </c>
      <c r="AG11" s="8">
        <v>19800</v>
      </c>
      <c r="AH11" s="8">
        <v>65893</v>
      </c>
      <c r="AI11" s="8">
        <v>16490</v>
      </c>
      <c r="AJ11" s="8">
        <v>174182</v>
      </c>
      <c r="AK11" s="8">
        <v>33210</v>
      </c>
      <c r="AL11" s="8">
        <v>575204</v>
      </c>
      <c r="AM11" s="8">
        <v>3330</v>
      </c>
      <c r="AN11" s="8">
        <v>8860</v>
      </c>
      <c r="AO11" s="8">
        <v>30401</v>
      </c>
      <c r="AP11" s="8">
        <v>34320</v>
      </c>
      <c r="AQ11" s="8">
        <v>239611</v>
      </c>
      <c r="AR11" s="8">
        <v>7830</v>
      </c>
      <c r="AS11" s="8">
        <v>65552</v>
      </c>
      <c r="AT11" s="8">
        <v>47600</v>
      </c>
      <c r="AU11" s="8">
        <v>90882</v>
      </c>
      <c r="AV11" s="8">
        <v>2910</v>
      </c>
      <c r="AW11" s="8">
        <v>671</v>
      </c>
      <c r="AX11" s="8">
        <v>190</v>
      </c>
      <c r="AY11" s="8">
        <v>1388</v>
      </c>
      <c r="AZ11" s="8">
        <v>4830</v>
      </c>
      <c r="BA11" s="8">
        <v>16740</v>
      </c>
      <c r="BB11" s="8">
        <v>3420</v>
      </c>
      <c r="BC11" s="8">
        <v>13140</v>
      </c>
      <c r="BD11" s="8">
        <v>21290</v>
      </c>
      <c r="BE11" s="8">
        <v>19650</v>
      </c>
      <c r="BF11" s="8">
        <v>196140</v>
      </c>
      <c r="BG11" s="8">
        <v>3408318</v>
      </c>
      <c r="BH11" s="8">
        <v>196140</v>
      </c>
      <c r="BI11" s="8">
        <v>3348603</v>
      </c>
      <c r="BJ11" s="8">
        <v>29790</v>
      </c>
      <c r="BK11" s="8">
        <v>59716</v>
      </c>
      <c r="BL11" s="8">
        <v>6840</v>
      </c>
      <c r="BM11" s="8">
        <v>164843</v>
      </c>
      <c r="BN11" s="8">
        <v>263317</v>
      </c>
      <c r="BO11" s="8">
        <v>4020</v>
      </c>
      <c r="BP11" s="8">
        <v>61526</v>
      </c>
      <c r="BQ11" s="8">
        <v>3980</v>
      </c>
      <c r="BR11" s="8">
        <v>9114</v>
      </c>
      <c r="BS11" s="8">
        <v>2510</v>
      </c>
      <c r="BT11" s="8">
        <v>2908</v>
      </c>
      <c r="BU11" s="8">
        <v>5490</v>
      </c>
      <c r="BV11" s="8">
        <v>15732</v>
      </c>
      <c r="BW11" s="8">
        <v>1520</v>
      </c>
      <c r="BX11" s="8">
        <v>737</v>
      </c>
      <c r="BY11" s="8">
        <v>6390</v>
      </c>
      <c r="BZ11" s="8">
        <v>24620</v>
      </c>
      <c r="CA11" s="8">
        <v>6740</v>
      </c>
      <c r="CB11" s="8">
        <v>25792</v>
      </c>
      <c r="CC11" s="8">
        <v>4680</v>
      </c>
      <c r="CD11" s="8">
        <v>43136</v>
      </c>
      <c r="CE11" s="8">
        <v>180</v>
      </c>
      <c r="CF11" s="8">
        <v>1066</v>
      </c>
      <c r="CG11" s="8">
        <v>390</v>
      </c>
      <c r="CH11" s="8">
        <v>407</v>
      </c>
      <c r="CI11" s="8">
        <v>120</v>
      </c>
      <c r="CJ11" s="8">
        <v>254</v>
      </c>
      <c r="CK11" s="8">
        <v>4780</v>
      </c>
      <c r="CL11" s="8">
        <v>24623</v>
      </c>
      <c r="CM11" s="8">
        <v>230</v>
      </c>
      <c r="CN11" s="8">
        <v>2223</v>
      </c>
      <c r="CO11" s="8">
        <v>25680</v>
      </c>
      <c r="CP11" s="8">
        <v>40235</v>
      </c>
      <c r="CQ11" s="8">
        <v>200540</v>
      </c>
      <c r="CR11" s="8">
        <v>3757508</v>
      </c>
      <c r="CS11" s="8">
        <v>198750</v>
      </c>
      <c r="CT11" s="8">
        <v>407614</v>
      </c>
      <c r="CU11" s="8">
        <v>0</v>
      </c>
      <c r="CV11" s="8">
        <v>0</v>
      </c>
      <c r="CW11" s="8">
        <v>8000</v>
      </c>
      <c r="CX11" s="8">
        <v>6286</v>
      </c>
      <c r="CY11" s="8">
        <v>93780</v>
      </c>
      <c r="CZ11" s="8">
        <v>106418</v>
      </c>
      <c r="DA11" s="8">
        <v>5220</v>
      </c>
      <c r="DB11" s="8">
        <v>387</v>
      </c>
      <c r="DC11" s="8">
        <v>6400</v>
      </c>
      <c r="DD11" s="8">
        <v>3485</v>
      </c>
      <c r="DE11" s="8">
        <v>12240</v>
      </c>
      <c r="DF11" s="8">
        <v>11500</v>
      </c>
      <c r="DG11" s="8">
        <v>35050</v>
      </c>
      <c r="DH11" s="8">
        <v>7850</v>
      </c>
      <c r="DI11" s="8">
        <v>61310</v>
      </c>
      <c r="DJ11" s="8">
        <v>80945</v>
      </c>
      <c r="DK11" s="8">
        <v>1850</v>
      </c>
      <c r="DL11" s="8">
        <v>1210</v>
      </c>
      <c r="DM11" s="8">
        <v>21190</v>
      </c>
      <c r="DN11" s="8">
        <v>53374</v>
      </c>
      <c r="DO11" s="8">
        <v>16010</v>
      </c>
      <c r="DP11" s="8">
        <v>127890</v>
      </c>
      <c r="DQ11" s="8">
        <v>16000</v>
      </c>
      <c r="DR11" s="8">
        <v>134626</v>
      </c>
      <c r="DS11" s="8">
        <v>195090</v>
      </c>
      <c r="DT11" s="8">
        <v>744278</v>
      </c>
      <c r="DU11" s="8">
        <v>49670</v>
      </c>
      <c r="DV11" s="8">
        <v>118595</v>
      </c>
      <c r="DW11" s="8">
        <v>43480</v>
      </c>
      <c r="DX11" s="8">
        <v>101292</v>
      </c>
      <c r="DY11" s="8">
        <v>47310</v>
      </c>
      <c r="DZ11" s="8">
        <v>105560</v>
      </c>
      <c r="EA11" s="8">
        <v>8110</v>
      </c>
      <c r="EB11" s="8">
        <v>6798</v>
      </c>
      <c r="EC11" s="8">
        <v>3920</v>
      </c>
      <c r="ED11" s="8">
        <v>4687</v>
      </c>
      <c r="EE11" s="8">
        <v>145790</v>
      </c>
      <c r="EF11" s="8">
        <v>301196</v>
      </c>
      <c r="EG11" s="8">
        <v>157910</v>
      </c>
      <c r="EH11" s="8">
        <v>359310</v>
      </c>
      <c r="EI11" s="8">
        <v>0</v>
      </c>
      <c r="EJ11" s="8">
        <v>0</v>
      </c>
      <c r="EK11" s="8">
        <v>0</v>
      </c>
      <c r="EL11" s="8">
        <v>0</v>
      </c>
      <c r="EM11" s="8">
        <v>36010</v>
      </c>
      <c r="EN11" s="8">
        <v>50580</v>
      </c>
      <c r="EO11" s="8">
        <v>165240</v>
      </c>
      <c r="EP11" s="8">
        <v>434954</v>
      </c>
      <c r="EQ11" s="8">
        <v>163830</v>
      </c>
      <c r="ER11" s="8">
        <v>430338</v>
      </c>
      <c r="ES11" s="8">
        <v>2010</v>
      </c>
      <c r="ET11" s="24">
        <v>4369</v>
      </c>
    </row>
    <row r="12" spans="1:150" x14ac:dyDescent="0.2">
      <c r="A12" s="7">
        <v>0</v>
      </c>
      <c r="B12" s="8" t="s">
        <v>11</v>
      </c>
      <c r="C12" s="8">
        <v>121950</v>
      </c>
      <c r="D12" s="8">
        <v>37990</v>
      </c>
      <c r="E12" s="8">
        <v>71400</v>
      </c>
      <c r="F12" s="8">
        <v>10900</v>
      </c>
      <c r="G12" s="8">
        <v>112200</v>
      </c>
      <c r="H12" s="8">
        <v>3540</v>
      </c>
      <c r="I12" s="8">
        <v>61970</v>
      </c>
      <c r="J12" s="8">
        <v>77680</v>
      </c>
      <c r="K12" s="8">
        <v>295570</v>
      </c>
      <c r="L12" s="8">
        <v>1730</v>
      </c>
      <c r="M12" s="8">
        <v>310</v>
      </c>
      <c r="N12" s="8">
        <v>1430</v>
      </c>
      <c r="O12" s="8">
        <v>0</v>
      </c>
      <c r="P12" s="8">
        <v>15030</v>
      </c>
      <c r="Q12" s="8">
        <v>34310</v>
      </c>
      <c r="R12" s="8">
        <v>7513047</v>
      </c>
      <c r="S12" s="8">
        <v>121950</v>
      </c>
      <c r="T12" s="8">
        <v>7608621</v>
      </c>
      <c r="U12" s="8">
        <v>102440</v>
      </c>
      <c r="V12" s="8">
        <v>5674960</v>
      </c>
      <c r="W12" s="8">
        <v>37380</v>
      </c>
      <c r="X12" s="8">
        <v>49561</v>
      </c>
      <c r="Y12" s="8">
        <v>19680</v>
      </c>
      <c r="Z12" s="8">
        <v>74797</v>
      </c>
      <c r="AA12" s="8">
        <v>17910</v>
      </c>
      <c r="AB12" s="8">
        <v>47987</v>
      </c>
      <c r="AC12" s="8">
        <v>3320</v>
      </c>
      <c r="AD12" s="8">
        <v>2652</v>
      </c>
      <c r="AE12" s="8">
        <v>21540</v>
      </c>
      <c r="AF12" s="8">
        <v>216330</v>
      </c>
      <c r="AG12" s="8">
        <v>19300</v>
      </c>
      <c r="AH12" s="8">
        <v>97635</v>
      </c>
      <c r="AI12" s="8">
        <v>14610</v>
      </c>
      <c r="AJ12" s="8">
        <v>202317</v>
      </c>
      <c r="AK12" s="8">
        <v>28160</v>
      </c>
      <c r="AL12" s="8">
        <v>710513</v>
      </c>
      <c r="AM12" s="8">
        <v>3020</v>
      </c>
      <c r="AN12" s="8">
        <v>5600</v>
      </c>
      <c r="AO12" s="8">
        <v>20993</v>
      </c>
      <c r="AP12" s="8">
        <v>26990</v>
      </c>
      <c r="AQ12" s="8">
        <v>421333</v>
      </c>
      <c r="AR12" s="8">
        <v>8190</v>
      </c>
      <c r="AS12" s="8">
        <v>114444</v>
      </c>
      <c r="AT12" s="8">
        <v>38000</v>
      </c>
      <c r="AU12" s="8">
        <v>95574</v>
      </c>
      <c r="AV12" s="8">
        <v>3380</v>
      </c>
      <c r="AW12" s="8">
        <v>836</v>
      </c>
      <c r="AX12" s="8">
        <v>220</v>
      </c>
      <c r="AY12" s="8">
        <v>2185</v>
      </c>
      <c r="AZ12" s="8">
        <v>3980</v>
      </c>
      <c r="BA12" s="8">
        <v>19015</v>
      </c>
      <c r="BB12" s="8">
        <v>3480</v>
      </c>
      <c r="BC12" s="8">
        <v>17308</v>
      </c>
      <c r="BD12" s="8">
        <v>17550</v>
      </c>
      <c r="BE12" s="8">
        <v>20025</v>
      </c>
      <c r="BF12" s="8">
        <v>112010</v>
      </c>
      <c r="BG12" s="8">
        <v>2305402</v>
      </c>
      <c r="BH12" s="8">
        <v>112010</v>
      </c>
      <c r="BI12" s="8">
        <v>2261093</v>
      </c>
      <c r="BJ12" s="8">
        <v>22200</v>
      </c>
      <c r="BK12" s="8">
        <v>44309</v>
      </c>
      <c r="BL12" s="8">
        <v>9940</v>
      </c>
      <c r="BM12" s="8">
        <v>243411</v>
      </c>
      <c r="BN12" s="8">
        <v>624625</v>
      </c>
      <c r="BO12" s="8">
        <v>4120</v>
      </c>
      <c r="BP12" s="8">
        <v>65695</v>
      </c>
      <c r="BQ12" s="8">
        <v>7760</v>
      </c>
      <c r="BR12" s="8">
        <v>23508</v>
      </c>
      <c r="BS12" s="8">
        <v>1990</v>
      </c>
      <c r="BT12" s="8">
        <v>3158</v>
      </c>
      <c r="BU12" s="8">
        <v>8780</v>
      </c>
      <c r="BV12" s="8">
        <v>24114</v>
      </c>
      <c r="BW12" s="8">
        <v>2280</v>
      </c>
      <c r="BX12" s="8">
        <v>1113</v>
      </c>
      <c r="BY12" s="8">
        <v>9510</v>
      </c>
      <c r="BZ12" s="8">
        <v>47424</v>
      </c>
      <c r="CA12" s="8">
        <v>9910</v>
      </c>
      <c r="CB12" s="8">
        <v>49075</v>
      </c>
      <c r="CC12" s="8">
        <v>7820</v>
      </c>
      <c r="CD12" s="8">
        <v>72077</v>
      </c>
      <c r="CE12" s="8">
        <v>200</v>
      </c>
      <c r="CF12" s="8">
        <v>1085</v>
      </c>
      <c r="CG12" s="8">
        <v>680</v>
      </c>
      <c r="CH12" s="8">
        <v>702</v>
      </c>
      <c r="CI12" s="8">
        <v>210</v>
      </c>
      <c r="CJ12" s="8">
        <v>552</v>
      </c>
      <c r="CK12" s="8">
        <v>7280</v>
      </c>
      <c r="CL12" s="8">
        <v>43092</v>
      </c>
      <c r="CM12" s="8">
        <v>270</v>
      </c>
      <c r="CN12" s="8">
        <v>2908</v>
      </c>
      <c r="CO12" s="8">
        <v>22690</v>
      </c>
      <c r="CP12" s="8">
        <v>59560</v>
      </c>
      <c r="CQ12" s="8">
        <v>121690</v>
      </c>
      <c r="CR12" s="8">
        <v>4901348</v>
      </c>
      <c r="CS12" s="8">
        <v>121230</v>
      </c>
      <c r="CT12" s="8">
        <v>576902</v>
      </c>
      <c r="CU12" s="8">
        <v>0</v>
      </c>
      <c r="CV12" s="8">
        <v>0</v>
      </c>
      <c r="CW12" s="8">
        <v>4040</v>
      </c>
      <c r="CX12" s="8">
        <v>7484</v>
      </c>
      <c r="CY12" s="8">
        <v>62690</v>
      </c>
      <c r="CZ12" s="8">
        <v>149766</v>
      </c>
      <c r="DA12" s="8">
        <v>6160</v>
      </c>
      <c r="DB12" s="8">
        <v>716</v>
      </c>
      <c r="DC12" s="8">
        <v>5930</v>
      </c>
      <c r="DD12" s="8">
        <v>3144</v>
      </c>
      <c r="DE12" s="8">
        <v>7970</v>
      </c>
      <c r="DF12" s="8">
        <v>9054</v>
      </c>
      <c r="DG12" s="8">
        <v>14940</v>
      </c>
      <c r="DH12" s="8">
        <v>2590</v>
      </c>
      <c r="DI12" s="8">
        <v>48000</v>
      </c>
      <c r="DJ12" s="8">
        <v>129249</v>
      </c>
      <c r="DK12" s="8">
        <v>2440</v>
      </c>
      <c r="DL12" s="8">
        <v>3092</v>
      </c>
      <c r="DM12" s="8">
        <v>15830</v>
      </c>
      <c r="DN12" s="8">
        <v>44633</v>
      </c>
      <c r="DO12" s="8">
        <v>5960</v>
      </c>
      <c r="DP12" s="8">
        <v>57616</v>
      </c>
      <c r="DQ12" s="8">
        <v>6740</v>
      </c>
      <c r="DR12" s="8">
        <v>66247</v>
      </c>
      <c r="DS12" s="8">
        <v>118840</v>
      </c>
      <c r="DT12" s="8">
        <v>648887</v>
      </c>
      <c r="DU12" s="8">
        <v>3370</v>
      </c>
      <c r="DV12" s="8">
        <v>1749</v>
      </c>
      <c r="DW12" s="8">
        <v>2640</v>
      </c>
      <c r="DX12" s="8">
        <v>1337</v>
      </c>
      <c r="DY12" s="8">
        <v>19110</v>
      </c>
      <c r="DZ12" s="8">
        <v>43126</v>
      </c>
      <c r="EA12" s="8">
        <v>5170</v>
      </c>
      <c r="EB12" s="8">
        <v>4432</v>
      </c>
      <c r="EC12" s="8">
        <v>1120</v>
      </c>
      <c r="ED12" s="8">
        <v>2112</v>
      </c>
      <c r="EE12" s="8">
        <v>101420</v>
      </c>
      <c r="EF12" s="8">
        <v>427137</v>
      </c>
      <c r="EG12" s="8">
        <v>107110</v>
      </c>
      <c r="EH12" s="8">
        <v>477124</v>
      </c>
      <c r="EI12" s="8">
        <v>0</v>
      </c>
      <c r="EJ12" s="8">
        <v>0</v>
      </c>
      <c r="EK12" s="8">
        <v>0</v>
      </c>
      <c r="EL12" s="8">
        <v>0</v>
      </c>
      <c r="EM12" s="8">
        <v>32400</v>
      </c>
      <c r="EN12" s="8">
        <v>68850</v>
      </c>
      <c r="EO12" s="8">
        <v>89120</v>
      </c>
      <c r="EP12" s="8">
        <v>239784</v>
      </c>
      <c r="EQ12" s="8">
        <v>87320</v>
      </c>
      <c r="ER12" s="8">
        <v>234187</v>
      </c>
      <c r="ES12" s="8">
        <v>2460</v>
      </c>
      <c r="ET12" s="24">
        <v>5366</v>
      </c>
    </row>
    <row r="13" spans="1:150" x14ac:dyDescent="0.2">
      <c r="A13" s="7">
        <v>0</v>
      </c>
      <c r="B13" s="8" t="s">
        <v>12</v>
      </c>
      <c r="C13" s="8">
        <v>79630</v>
      </c>
      <c r="D13" s="8">
        <v>14000</v>
      </c>
      <c r="E13" s="8">
        <v>61390</v>
      </c>
      <c r="F13" s="8">
        <v>3600</v>
      </c>
      <c r="G13" s="8">
        <v>73570</v>
      </c>
      <c r="H13" s="8">
        <v>2170</v>
      </c>
      <c r="I13" s="8">
        <v>42880</v>
      </c>
      <c r="J13" s="8">
        <v>47950</v>
      </c>
      <c r="K13" s="8">
        <v>216010</v>
      </c>
      <c r="L13" s="8">
        <v>640</v>
      </c>
      <c r="M13" s="8">
        <v>100</v>
      </c>
      <c r="N13" s="8">
        <v>540</v>
      </c>
      <c r="O13" s="8">
        <v>0</v>
      </c>
      <c r="P13" s="8">
        <v>7050</v>
      </c>
      <c r="Q13" s="8">
        <v>25030</v>
      </c>
      <c r="R13" s="8">
        <v>6895972</v>
      </c>
      <c r="S13" s="8">
        <v>79630</v>
      </c>
      <c r="T13" s="8">
        <v>6977467</v>
      </c>
      <c r="U13" s="8">
        <v>66730</v>
      </c>
      <c r="V13" s="8">
        <v>5008305</v>
      </c>
      <c r="W13" s="8">
        <v>31770</v>
      </c>
      <c r="X13" s="8">
        <v>48384</v>
      </c>
      <c r="Y13" s="8">
        <v>17440</v>
      </c>
      <c r="Z13" s="8">
        <v>77292</v>
      </c>
      <c r="AA13" s="8">
        <v>15950</v>
      </c>
      <c r="AB13" s="8">
        <v>50112</v>
      </c>
      <c r="AC13" s="8">
        <v>3380</v>
      </c>
      <c r="AD13" s="8">
        <v>3051</v>
      </c>
      <c r="AE13" s="8">
        <v>15600</v>
      </c>
      <c r="AF13" s="8">
        <v>170741</v>
      </c>
      <c r="AG13" s="8">
        <v>17320</v>
      </c>
      <c r="AH13" s="8">
        <v>127870</v>
      </c>
      <c r="AI13" s="8">
        <v>12390</v>
      </c>
      <c r="AJ13" s="8">
        <v>222087</v>
      </c>
      <c r="AK13" s="8">
        <v>21830</v>
      </c>
      <c r="AL13" s="8">
        <v>711150</v>
      </c>
      <c r="AM13" s="8">
        <v>2467</v>
      </c>
      <c r="AN13" s="8">
        <v>3360</v>
      </c>
      <c r="AO13" s="8">
        <v>13722</v>
      </c>
      <c r="AP13" s="8">
        <v>19590</v>
      </c>
      <c r="AQ13" s="8">
        <v>413673</v>
      </c>
      <c r="AR13" s="8">
        <v>7550</v>
      </c>
      <c r="AS13" s="8">
        <v>142726</v>
      </c>
      <c r="AT13" s="8">
        <v>27010</v>
      </c>
      <c r="AU13" s="8">
        <v>81495</v>
      </c>
      <c r="AV13" s="8">
        <v>2980</v>
      </c>
      <c r="AW13" s="8">
        <v>781</v>
      </c>
      <c r="AX13" s="8">
        <v>240</v>
      </c>
      <c r="AY13" s="8">
        <v>2436</v>
      </c>
      <c r="AZ13" s="8">
        <v>3170</v>
      </c>
      <c r="BA13" s="8">
        <v>19069</v>
      </c>
      <c r="BB13" s="8">
        <v>2620</v>
      </c>
      <c r="BC13" s="8">
        <v>14419</v>
      </c>
      <c r="BD13" s="8">
        <v>12270</v>
      </c>
      <c r="BE13" s="8">
        <v>14889</v>
      </c>
      <c r="BF13" s="8">
        <v>69620</v>
      </c>
      <c r="BG13" s="8">
        <v>1591733</v>
      </c>
      <c r="BH13" s="8">
        <v>69620</v>
      </c>
      <c r="BI13" s="8">
        <v>1558718</v>
      </c>
      <c r="BJ13" s="8">
        <v>15920</v>
      </c>
      <c r="BK13" s="8">
        <v>33015</v>
      </c>
      <c r="BL13" s="8">
        <v>10010</v>
      </c>
      <c r="BM13" s="8">
        <v>269092</v>
      </c>
      <c r="BN13" s="8">
        <v>872334</v>
      </c>
      <c r="BO13" s="8">
        <v>3240</v>
      </c>
      <c r="BP13" s="8">
        <v>50061</v>
      </c>
      <c r="BQ13" s="8">
        <v>8440</v>
      </c>
      <c r="BR13" s="8">
        <v>36787</v>
      </c>
      <c r="BS13" s="8">
        <v>1430</v>
      </c>
      <c r="BT13" s="8">
        <v>2773</v>
      </c>
      <c r="BU13" s="8">
        <v>9240</v>
      </c>
      <c r="BV13" s="8">
        <v>28708</v>
      </c>
      <c r="BW13" s="8">
        <v>2240</v>
      </c>
      <c r="BX13" s="8">
        <v>1090</v>
      </c>
      <c r="BY13" s="8">
        <v>9680</v>
      </c>
      <c r="BZ13" s="8">
        <v>61772</v>
      </c>
      <c r="CA13" s="8">
        <v>9990</v>
      </c>
      <c r="CB13" s="8">
        <v>63467</v>
      </c>
      <c r="CC13" s="8">
        <v>8290</v>
      </c>
      <c r="CD13" s="8">
        <v>81975</v>
      </c>
      <c r="CE13" s="8">
        <v>210</v>
      </c>
      <c r="CF13" s="8">
        <v>778</v>
      </c>
      <c r="CG13" s="8">
        <v>840</v>
      </c>
      <c r="CH13" s="8">
        <v>891</v>
      </c>
      <c r="CI13" s="8">
        <v>210</v>
      </c>
      <c r="CJ13" s="8">
        <v>613</v>
      </c>
      <c r="CK13" s="8">
        <v>8060</v>
      </c>
      <c r="CL13" s="8">
        <v>60412</v>
      </c>
      <c r="CM13" s="8">
        <v>260</v>
      </c>
      <c r="CN13" s="8">
        <v>2874</v>
      </c>
      <c r="CO13" s="8">
        <v>18240</v>
      </c>
      <c r="CP13" s="8">
        <v>62849</v>
      </c>
      <c r="CQ13" s="8">
        <v>79540</v>
      </c>
      <c r="CR13" s="8">
        <v>4968236</v>
      </c>
      <c r="CS13" s="8">
        <v>79290</v>
      </c>
      <c r="CT13" s="8">
        <v>608193</v>
      </c>
      <c r="CU13" s="8">
        <v>0</v>
      </c>
      <c r="CV13" s="8">
        <v>0</v>
      </c>
      <c r="CW13" s="8">
        <v>1780</v>
      </c>
      <c r="CX13" s="8">
        <v>5633</v>
      </c>
      <c r="CY13" s="8">
        <v>41700</v>
      </c>
      <c r="CZ13" s="8">
        <v>134138</v>
      </c>
      <c r="DA13" s="8">
        <v>5740</v>
      </c>
      <c r="DB13" s="8">
        <v>749</v>
      </c>
      <c r="DC13" s="8">
        <v>5650</v>
      </c>
      <c r="DD13" s="8">
        <v>3262</v>
      </c>
      <c r="DE13" s="8">
        <v>6260</v>
      </c>
      <c r="DF13" s="8">
        <v>7061</v>
      </c>
      <c r="DG13" s="8">
        <v>0</v>
      </c>
      <c r="DH13" s="8">
        <v>0</v>
      </c>
      <c r="DI13" s="8">
        <v>34430</v>
      </c>
      <c r="DJ13" s="8">
        <v>117152</v>
      </c>
      <c r="DK13" s="8">
        <v>2160</v>
      </c>
      <c r="DL13" s="8">
        <v>3992</v>
      </c>
      <c r="DM13" s="8">
        <v>11100</v>
      </c>
      <c r="DN13" s="8">
        <v>35641</v>
      </c>
      <c r="DO13" s="8">
        <v>1830</v>
      </c>
      <c r="DP13" s="8">
        <v>17836</v>
      </c>
      <c r="DQ13" s="8">
        <v>2410</v>
      </c>
      <c r="DR13" s="8">
        <v>25022</v>
      </c>
      <c r="DS13" s="8">
        <v>78020</v>
      </c>
      <c r="DT13" s="8">
        <v>617641</v>
      </c>
      <c r="DU13" s="8">
        <v>0</v>
      </c>
      <c r="DV13" s="8">
        <v>0</v>
      </c>
      <c r="DW13" s="8">
        <v>0</v>
      </c>
      <c r="DX13" s="8">
        <v>0</v>
      </c>
      <c r="DY13" s="8">
        <v>4900</v>
      </c>
      <c r="DZ13" s="8">
        <v>9961</v>
      </c>
      <c r="EA13" s="8">
        <v>3940</v>
      </c>
      <c r="EB13" s="8">
        <v>3428</v>
      </c>
      <c r="EC13" s="8">
        <v>240</v>
      </c>
      <c r="ED13" s="8">
        <v>535</v>
      </c>
      <c r="EE13" s="8">
        <v>74070</v>
      </c>
      <c r="EF13" s="8">
        <v>474056</v>
      </c>
      <c r="EG13" s="8">
        <v>75850</v>
      </c>
      <c r="EH13" s="8">
        <v>515125</v>
      </c>
      <c r="EI13" s="8">
        <v>0</v>
      </c>
      <c r="EJ13" s="8">
        <v>0</v>
      </c>
      <c r="EK13" s="8">
        <v>0</v>
      </c>
      <c r="EL13" s="8">
        <v>0</v>
      </c>
      <c r="EM13" s="8">
        <v>24200</v>
      </c>
      <c r="EN13" s="8">
        <v>67821</v>
      </c>
      <c r="EO13" s="8">
        <v>55230</v>
      </c>
      <c r="EP13" s="8">
        <v>169517</v>
      </c>
      <c r="EQ13" s="8">
        <v>53450</v>
      </c>
      <c r="ER13" s="8">
        <v>162810</v>
      </c>
      <c r="ES13" s="8">
        <v>2360</v>
      </c>
      <c r="ET13" s="24">
        <v>6588</v>
      </c>
    </row>
    <row r="14" spans="1:150" x14ac:dyDescent="0.2">
      <c r="A14" s="7">
        <v>0</v>
      </c>
      <c r="B14" s="8" t="s">
        <v>13</v>
      </c>
      <c r="C14" s="8">
        <v>104920</v>
      </c>
      <c r="D14" s="8">
        <v>10980</v>
      </c>
      <c r="E14" s="8">
        <v>90860</v>
      </c>
      <c r="F14" s="8">
        <v>2570</v>
      </c>
      <c r="G14" s="8">
        <v>97640</v>
      </c>
      <c r="H14" s="8">
        <v>2900</v>
      </c>
      <c r="I14" s="8">
        <v>61730</v>
      </c>
      <c r="J14" s="8">
        <v>50300</v>
      </c>
      <c r="K14" s="8">
        <v>300120</v>
      </c>
      <c r="L14" s="8">
        <v>330</v>
      </c>
      <c r="M14" s="8">
        <v>70</v>
      </c>
      <c r="N14" s="8">
        <v>260</v>
      </c>
      <c r="O14" s="8">
        <v>0</v>
      </c>
      <c r="P14" s="8">
        <v>4970</v>
      </c>
      <c r="Q14" s="8">
        <v>34520</v>
      </c>
      <c r="R14" s="8">
        <v>14016793</v>
      </c>
      <c r="S14" s="8">
        <v>104920</v>
      </c>
      <c r="T14" s="8">
        <v>14192833</v>
      </c>
      <c r="U14" s="8">
        <v>88450</v>
      </c>
      <c r="V14" s="8">
        <v>9676547</v>
      </c>
      <c r="W14" s="8">
        <v>56640</v>
      </c>
      <c r="X14" s="8">
        <v>122342</v>
      </c>
      <c r="Y14" s="8">
        <v>33980</v>
      </c>
      <c r="Z14" s="8">
        <v>226852</v>
      </c>
      <c r="AA14" s="8">
        <v>31480</v>
      </c>
      <c r="AB14" s="8">
        <v>157923</v>
      </c>
      <c r="AC14" s="8">
        <v>6330</v>
      </c>
      <c r="AD14" s="8">
        <v>6691</v>
      </c>
      <c r="AE14" s="8">
        <v>22590</v>
      </c>
      <c r="AF14" s="8">
        <v>349432</v>
      </c>
      <c r="AG14" s="8">
        <v>35300</v>
      </c>
      <c r="AH14" s="8">
        <v>518534</v>
      </c>
      <c r="AI14" s="8">
        <v>19320</v>
      </c>
      <c r="AJ14" s="8">
        <v>551928</v>
      </c>
      <c r="AK14" s="8">
        <v>30470</v>
      </c>
      <c r="AL14" s="8">
        <v>1335596</v>
      </c>
      <c r="AM14" s="8">
        <v>3835</v>
      </c>
      <c r="AN14" s="8">
        <v>2990</v>
      </c>
      <c r="AO14" s="8">
        <v>13041</v>
      </c>
      <c r="AP14" s="8">
        <v>25050</v>
      </c>
      <c r="AQ14" s="8">
        <v>628094</v>
      </c>
      <c r="AR14" s="8">
        <v>17040</v>
      </c>
      <c r="AS14" s="8">
        <v>619223</v>
      </c>
      <c r="AT14" s="8">
        <v>40270</v>
      </c>
      <c r="AU14" s="8">
        <v>176040</v>
      </c>
      <c r="AV14" s="8">
        <v>5110</v>
      </c>
      <c r="AW14" s="8">
        <v>1388</v>
      </c>
      <c r="AX14" s="8">
        <v>960</v>
      </c>
      <c r="AY14" s="8">
        <v>15363</v>
      </c>
      <c r="AZ14" s="8">
        <v>6450</v>
      </c>
      <c r="BA14" s="8">
        <v>51035</v>
      </c>
      <c r="BB14" s="8">
        <v>4250</v>
      </c>
      <c r="BC14" s="8">
        <v>26235</v>
      </c>
      <c r="BD14" s="8">
        <v>15090</v>
      </c>
      <c r="BE14" s="8">
        <v>18607</v>
      </c>
      <c r="BF14" s="8">
        <v>78930</v>
      </c>
      <c r="BG14" s="8">
        <v>1883988</v>
      </c>
      <c r="BH14" s="8">
        <v>78930</v>
      </c>
      <c r="BI14" s="8">
        <v>1842161</v>
      </c>
      <c r="BJ14" s="8">
        <v>19580</v>
      </c>
      <c r="BK14" s="8">
        <v>41825</v>
      </c>
      <c r="BL14" s="8">
        <v>25990</v>
      </c>
      <c r="BM14" s="8">
        <v>828574</v>
      </c>
      <c r="BN14" s="8">
        <v>3676718</v>
      </c>
      <c r="BO14" s="8">
        <v>4730</v>
      </c>
      <c r="BP14" s="8">
        <v>72661</v>
      </c>
      <c r="BQ14" s="8">
        <v>23830</v>
      </c>
      <c r="BR14" s="8">
        <v>167083</v>
      </c>
      <c r="BS14" s="8">
        <v>2010</v>
      </c>
      <c r="BT14" s="8">
        <v>5452</v>
      </c>
      <c r="BU14" s="8">
        <v>24580</v>
      </c>
      <c r="BV14" s="8">
        <v>93913</v>
      </c>
      <c r="BW14" s="8">
        <v>5670</v>
      </c>
      <c r="BX14" s="8">
        <v>3008</v>
      </c>
      <c r="BY14" s="8">
        <v>25530</v>
      </c>
      <c r="BZ14" s="8">
        <v>218503</v>
      </c>
      <c r="CA14" s="8">
        <v>25970</v>
      </c>
      <c r="CB14" s="8">
        <v>222548</v>
      </c>
      <c r="CC14" s="8">
        <v>22360</v>
      </c>
      <c r="CD14" s="8">
        <v>259865</v>
      </c>
      <c r="CE14" s="8">
        <v>660</v>
      </c>
      <c r="CF14" s="8">
        <v>2398</v>
      </c>
      <c r="CG14" s="8">
        <v>2340</v>
      </c>
      <c r="CH14" s="8">
        <v>2493</v>
      </c>
      <c r="CI14" s="8">
        <v>840</v>
      </c>
      <c r="CJ14" s="8">
        <v>3786</v>
      </c>
      <c r="CK14" s="8">
        <v>23120</v>
      </c>
      <c r="CL14" s="8">
        <v>246374</v>
      </c>
      <c r="CM14" s="8">
        <v>700</v>
      </c>
      <c r="CN14" s="8">
        <v>13405</v>
      </c>
      <c r="CO14" s="8">
        <v>32860</v>
      </c>
      <c r="CP14" s="8">
        <v>199280</v>
      </c>
      <c r="CQ14" s="8">
        <v>104870</v>
      </c>
      <c r="CR14" s="8">
        <v>11099397</v>
      </c>
      <c r="CS14" s="8">
        <v>104730</v>
      </c>
      <c r="CT14" s="8">
        <v>1602498</v>
      </c>
      <c r="CU14" s="8">
        <v>40</v>
      </c>
      <c r="CV14" s="8">
        <v>150</v>
      </c>
      <c r="CW14" s="8">
        <v>1290</v>
      </c>
      <c r="CX14" s="8">
        <v>8070</v>
      </c>
      <c r="CY14" s="8">
        <v>60070</v>
      </c>
      <c r="CZ14" s="8">
        <v>200166</v>
      </c>
      <c r="DA14" s="8">
        <v>12720</v>
      </c>
      <c r="DB14" s="8">
        <v>3554</v>
      </c>
      <c r="DC14" s="8">
        <v>8260</v>
      </c>
      <c r="DD14" s="8">
        <v>4754</v>
      </c>
      <c r="DE14" s="8">
        <v>7830</v>
      </c>
      <c r="DF14" s="8">
        <v>10338</v>
      </c>
      <c r="DG14" s="8">
        <v>0</v>
      </c>
      <c r="DH14" s="8">
        <v>0</v>
      </c>
      <c r="DI14" s="8">
        <v>47920</v>
      </c>
      <c r="DJ14" s="8">
        <v>168228</v>
      </c>
      <c r="DK14" s="8">
        <v>3160</v>
      </c>
      <c r="DL14" s="8">
        <v>8312</v>
      </c>
      <c r="DM14" s="8">
        <v>16500</v>
      </c>
      <c r="DN14" s="8">
        <v>70556</v>
      </c>
      <c r="DO14" s="8">
        <v>510</v>
      </c>
      <c r="DP14" s="8">
        <v>5037</v>
      </c>
      <c r="DQ14" s="8">
        <v>1470</v>
      </c>
      <c r="DR14" s="8">
        <v>14847</v>
      </c>
      <c r="DS14" s="8">
        <v>102880</v>
      </c>
      <c r="DT14" s="8">
        <v>1518256</v>
      </c>
      <c r="DU14" s="8">
        <v>0</v>
      </c>
      <c r="DV14" s="8">
        <v>0</v>
      </c>
      <c r="DW14" s="8">
        <v>0</v>
      </c>
      <c r="DX14" s="8">
        <v>0</v>
      </c>
      <c r="DY14" s="8">
        <v>1080</v>
      </c>
      <c r="DZ14" s="8">
        <v>2522</v>
      </c>
      <c r="EA14" s="8">
        <v>6630</v>
      </c>
      <c r="EB14" s="8">
        <v>6070</v>
      </c>
      <c r="EC14" s="8">
        <v>60</v>
      </c>
      <c r="ED14" s="8">
        <v>170</v>
      </c>
      <c r="EE14" s="8">
        <v>103350</v>
      </c>
      <c r="EF14" s="8">
        <v>1402323</v>
      </c>
      <c r="EG14" s="8">
        <v>103880</v>
      </c>
      <c r="EH14" s="8">
        <v>1485343</v>
      </c>
      <c r="EI14" s="8">
        <v>410</v>
      </c>
      <c r="EJ14" s="8">
        <v>110</v>
      </c>
      <c r="EK14" s="8">
        <v>140</v>
      </c>
      <c r="EL14" s="8">
        <v>60</v>
      </c>
      <c r="EM14" s="8">
        <v>44570</v>
      </c>
      <c r="EN14" s="8">
        <v>206472</v>
      </c>
      <c r="EO14" s="8">
        <v>60140</v>
      </c>
      <c r="EP14" s="8">
        <v>237014</v>
      </c>
      <c r="EQ14" s="8">
        <v>56300</v>
      </c>
      <c r="ER14" s="8">
        <v>212170</v>
      </c>
      <c r="ES14" s="8">
        <v>5140</v>
      </c>
      <c r="ET14" s="24">
        <v>24602</v>
      </c>
    </row>
    <row r="15" spans="1:150" x14ac:dyDescent="0.2">
      <c r="A15" s="7">
        <v>0</v>
      </c>
      <c r="B15" s="8" t="s">
        <v>14</v>
      </c>
      <c r="C15" s="8">
        <v>26540</v>
      </c>
      <c r="D15" s="8">
        <v>2430</v>
      </c>
      <c r="E15" s="8">
        <v>23550</v>
      </c>
      <c r="F15" s="8">
        <v>480</v>
      </c>
      <c r="G15" s="8">
        <v>25200</v>
      </c>
      <c r="H15" s="8">
        <v>650</v>
      </c>
      <c r="I15" s="8">
        <v>20320</v>
      </c>
      <c r="J15" s="8">
        <v>7190</v>
      </c>
      <c r="K15" s="8">
        <v>77890</v>
      </c>
      <c r="L15" s="8">
        <v>0</v>
      </c>
      <c r="M15" s="8">
        <v>0</v>
      </c>
      <c r="N15" s="8">
        <v>0</v>
      </c>
      <c r="O15" s="8">
        <v>0</v>
      </c>
      <c r="P15" s="8">
        <v>340</v>
      </c>
      <c r="Q15" s="8">
        <v>9160</v>
      </c>
      <c r="R15" s="8">
        <v>7564876</v>
      </c>
      <c r="S15" s="8">
        <v>26540</v>
      </c>
      <c r="T15" s="8">
        <v>7699066</v>
      </c>
      <c r="U15" s="8">
        <v>22380</v>
      </c>
      <c r="V15" s="8">
        <v>4165875</v>
      </c>
      <c r="W15" s="8">
        <v>20570</v>
      </c>
      <c r="X15" s="8">
        <v>103998</v>
      </c>
      <c r="Y15" s="8">
        <v>14090</v>
      </c>
      <c r="Z15" s="8">
        <v>222918</v>
      </c>
      <c r="AA15" s="8">
        <v>13170</v>
      </c>
      <c r="AB15" s="8">
        <v>167137</v>
      </c>
      <c r="AC15" s="8">
        <v>1520</v>
      </c>
      <c r="AD15" s="8">
        <v>2832</v>
      </c>
      <c r="AE15" s="8">
        <v>6530</v>
      </c>
      <c r="AF15" s="8">
        <v>248031</v>
      </c>
      <c r="AG15" s="8">
        <v>15780</v>
      </c>
      <c r="AH15" s="8">
        <v>739045</v>
      </c>
      <c r="AI15" s="8">
        <v>5520</v>
      </c>
      <c r="AJ15" s="8">
        <v>269672</v>
      </c>
      <c r="AK15" s="8">
        <v>6470</v>
      </c>
      <c r="AL15" s="8">
        <v>381868</v>
      </c>
      <c r="AM15" s="8">
        <v>1215</v>
      </c>
      <c r="AN15" s="8">
        <v>390</v>
      </c>
      <c r="AO15" s="8">
        <v>1934</v>
      </c>
      <c r="AP15" s="8">
        <v>5690</v>
      </c>
      <c r="AQ15" s="8">
        <v>157045</v>
      </c>
      <c r="AR15" s="8">
        <v>10610</v>
      </c>
      <c r="AS15" s="8">
        <v>1218532</v>
      </c>
      <c r="AT15" s="8">
        <v>9930</v>
      </c>
      <c r="AU15" s="8">
        <v>134190</v>
      </c>
      <c r="AV15" s="8">
        <v>640</v>
      </c>
      <c r="AW15" s="8">
        <v>158</v>
      </c>
      <c r="AX15" s="8">
        <v>1180</v>
      </c>
      <c r="AY15" s="8">
        <v>33908</v>
      </c>
      <c r="AZ15" s="8">
        <v>4360</v>
      </c>
      <c r="BA15" s="8">
        <v>47786</v>
      </c>
      <c r="BB15" s="8">
        <v>880</v>
      </c>
      <c r="BC15" s="8">
        <v>9233</v>
      </c>
      <c r="BD15" s="8">
        <v>0</v>
      </c>
      <c r="BE15" s="8">
        <v>0</v>
      </c>
      <c r="BF15" s="8">
        <v>13530</v>
      </c>
      <c r="BG15" s="8">
        <v>326611</v>
      </c>
      <c r="BH15" s="8">
        <v>13530</v>
      </c>
      <c r="BI15" s="8">
        <v>318327</v>
      </c>
      <c r="BJ15" s="8">
        <v>3850</v>
      </c>
      <c r="BK15" s="8">
        <v>8279</v>
      </c>
      <c r="BL15" s="8">
        <v>13010</v>
      </c>
      <c r="BM15" s="8">
        <v>543780</v>
      </c>
      <c r="BN15" s="8">
        <v>3817830</v>
      </c>
      <c r="BO15" s="8">
        <v>710</v>
      </c>
      <c r="BP15" s="8">
        <v>16524</v>
      </c>
      <c r="BQ15" s="8">
        <v>12090</v>
      </c>
      <c r="BR15" s="8">
        <v>196884</v>
      </c>
      <c r="BS15" s="8">
        <v>850</v>
      </c>
      <c r="BT15" s="8">
        <v>2835</v>
      </c>
      <c r="BU15" s="8">
        <v>12160</v>
      </c>
      <c r="BV15" s="8">
        <v>68862</v>
      </c>
      <c r="BW15" s="8">
        <v>2030</v>
      </c>
      <c r="BX15" s="8">
        <v>1292</v>
      </c>
      <c r="BY15" s="8">
        <v>12910</v>
      </c>
      <c r="BZ15" s="8">
        <v>125482</v>
      </c>
      <c r="CA15" s="8">
        <v>13000</v>
      </c>
      <c r="CB15" s="8">
        <v>127270</v>
      </c>
      <c r="CC15" s="8">
        <v>10810</v>
      </c>
      <c r="CD15" s="8">
        <v>161862</v>
      </c>
      <c r="CE15" s="8">
        <v>340</v>
      </c>
      <c r="CF15" s="8">
        <v>1913</v>
      </c>
      <c r="CG15" s="8">
        <v>1470</v>
      </c>
      <c r="CH15" s="8">
        <v>1301</v>
      </c>
      <c r="CI15" s="8">
        <v>1130</v>
      </c>
      <c r="CJ15" s="8">
        <v>10178</v>
      </c>
      <c r="CK15" s="8">
        <v>12030</v>
      </c>
      <c r="CL15" s="8">
        <v>204644</v>
      </c>
      <c r="CM15" s="8">
        <v>500</v>
      </c>
      <c r="CN15" s="8">
        <v>13656</v>
      </c>
      <c r="CO15" s="8">
        <v>14640</v>
      </c>
      <c r="CP15" s="8">
        <v>264521</v>
      </c>
      <c r="CQ15" s="8">
        <v>26530</v>
      </c>
      <c r="CR15" s="8">
        <v>6428078</v>
      </c>
      <c r="CS15" s="8">
        <v>26530</v>
      </c>
      <c r="CT15" s="8">
        <v>1215904</v>
      </c>
      <c r="CU15" s="8">
        <v>110</v>
      </c>
      <c r="CV15" s="8">
        <v>791</v>
      </c>
      <c r="CW15" s="8">
        <v>170</v>
      </c>
      <c r="CX15" s="8">
        <v>1488</v>
      </c>
      <c r="CY15" s="8">
        <v>16980</v>
      </c>
      <c r="CZ15" s="8">
        <v>61467</v>
      </c>
      <c r="DA15" s="8">
        <v>6620</v>
      </c>
      <c r="DB15" s="8">
        <v>7043</v>
      </c>
      <c r="DC15" s="8">
        <v>1660</v>
      </c>
      <c r="DD15" s="8">
        <v>902</v>
      </c>
      <c r="DE15" s="8">
        <v>0</v>
      </c>
      <c r="DF15" s="8">
        <v>0</v>
      </c>
      <c r="DG15" s="8">
        <v>0</v>
      </c>
      <c r="DH15" s="8">
        <v>0</v>
      </c>
      <c r="DI15" s="8">
        <v>11640</v>
      </c>
      <c r="DJ15" s="8">
        <v>41770</v>
      </c>
      <c r="DK15" s="8">
        <v>770</v>
      </c>
      <c r="DL15" s="8">
        <v>3043</v>
      </c>
      <c r="DM15" s="8">
        <v>5880</v>
      </c>
      <c r="DN15" s="8">
        <v>44976</v>
      </c>
      <c r="DO15" s="8">
        <v>0</v>
      </c>
      <c r="DP15" s="8">
        <v>0</v>
      </c>
      <c r="DQ15" s="8">
        <v>190</v>
      </c>
      <c r="DR15" s="8">
        <v>1534</v>
      </c>
      <c r="DS15" s="8">
        <v>25900</v>
      </c>
      <c r="DT15" s="8">
        <v>1130064</v>
      </c>
      <c r="DU15" s="8">
        <v>0</v>
      </c>
      <c r="DV15" s="8">
        <v>0</v>
      </c>
      <c r="DW15" s="8">
        <v>0</v>
      </c>
      <c r="DX15" s="8">
        <v>0</v>
      </c>
      <c r="DY15" s="8">
        <v>0</v>
      </c>
      <c r="DZ15" s="8">
        <v>0</v>
      </c>
      <c r="EA15" s="8">
        <v>0</v>
      </c>
      <c r="EB15" s="8">
        <v>0</v>
      </c>
      <c r="EC15" s="8">
        <v>0</v>
      </c>
      <c r="ED15" s="8">
        <v>0</v>
      </c>
      <c r="EE15" s="8">
        <v>26490</v>
      </c>
      <c r="EF15" s="8">
        <v>1154288</v>
      </c>
      <c r="EG15" s="8">
        <v>26520</v>
      </c>
      <c r="EH15" s="8">
        <v>1227514</v>
      </c>
      <c r="EI15" s="8">
        <v>8320</v>
      </c>
      <c r="EJ15" s="8">
        <v>6114</v>
      </c>
      <c r="EK15" s="8">
        <v>13080</v>
      </c>
      <c r="EL15" s="8">
        <v>16345</v>
      </c>
      <c r="EM15" s="8">
        <v>15170</v>
      </c>
      <c r="EN15" s="8">
        <v>226792</v>
      </c>
      <c r="EO15" s="8">
        <v>11280</v>
      </c>
      <c r="EP15" s="8">
        <v>126529</v>
      </c>
      <c r="EQ15" s="8">
        <v>8510</v>
      </c>
      <c r="ER15" s="8">
        <v>76911</v>
      </c>
      <c r="ES15" s="8">
        <v>3410</v>
      </c>
      <c r="ET15" s="24">
        <v>49192</v>
      </c>
    </row>
    <row r="16" spans="1:150" x14ac:dyDescent="0.2">
      <c r="A16" s="7">
        <v>0</v>
      </c>
      <c r="B16" s="8" t="s">
        <v>15</v>
      </c>
      <c r="C16" s="8">
        <v>5840</v>
      </c>
      <c r="D16" s="8">
        <v>570</v>
      </c>
      <c r="E16" s="8">
        <v>5150</v>
      </c>
      <c r="F16" s="8">
        <v>90</v>
      </c>
      <c r="G16" s="8">
        <v>5580</v>
      </c>
      <c r="H16" s="8">
        <v>130</v>
      </c>
      <c r="I16" s="8">
        <v>5430</v>
      </c>
      <c r="J16" s="8">
        <v>740</v>
      </c>
      <c r="K16" s="8">
        <v>17240</v>
      </c>
      <c r="L16" s="8">
        <v>0</v>
      </c>
      <c r="M16" s="8">
        <v>0</v>
      </c>
      <c r="N16" s="8">
        <v>0</v>
      </c>
      <c r="O16" s="8">
        <v>0</v>
      </c>
      <c r="P16" s="8">
        <v>0</v>
      </c>
      <c r="Q16" s="8">
        <v>2310</v>
      </c>
      <c r="R16" s="8">
        <v>7935674</v>
      </c>
      <c r="S16" s="8">
        <v>5840</v>
      </c>
      <c r="T16" s="8">
        <v>8005048</v>
      </c>
      <c r="U16" s="8">
        <v>4730</v>
      </c>
      <c r="V16" s="8">
        <v>1928239</v>
      </c>
      <c r="W16" s="8">
        <v>5440</v>
      </c>
      <c r="X16" s="8">
        <v>198767</v>
      </c>
      <c r="Y16" s="8">
        <v>4200</v>
      </c>
      <c r="Z16" s="8">
        <v>354940</v>
      </c>
      <c r="AA16" s="8">
        <v>3980</v>
      </c>
      <c r="AB16" s="8">
        <v>276239</v>
      </c>
      <c r="AC16" s="8">
        <v>300</v>
      </c>
      <c r="AD16" s="8">
        <v>1494</v>
      </c>
      <c r="AE16" s="8">
        <v>1520</v>
      </c>
      <c r="AF16" s="8">
        <v>121635</v>
      </c>
      <c r="AG16" s="8">
        <v>4780</v>
      </c>
      <c r="AH16" s="8">
        <v>2295539</v>
      </c>
      <c r="AI16" s="8">
        <v>1090</v>
      </c>
      <c r="AJ16" s="8">
        <v>65196</v>
      </c>
      <c r="AK16" s="8">
        <v>980</v>
      </c>
      <c r="AL16" s="8">
        <v>52973</v>
      </c>
      <c r="AM16" s="8">
        <v>408</v>
      </c>
      <c r="AN16" s="8">
        <v>0</v>
      </c>
      <c r="AO16" s="8">
        <v>0</v>
      </c>
      <c r="AP16" s="8">
        <v>1270</v>
      </c>
      <c r="AQ16" s="8">
        <v>36923</v>
      </c>
      <c r="AR16" s="8">
        <v>4230</v>
      </c>
      <c r="AS16" s="8">
        <v>2474151</v>
      </c>
      <c r="AT16" s="8">
        <v>3100</v>
      </c>
      <c r="AU16" s="8">
        <v>69374</v>
      </c>
      <c r="AV16" s="8">
        <v>0</v>
      </c>
      <c r="AW16" s="8">
        <v>0</v>
      </c>
      <c r="AX16" s="8">
        <v>420</v>
      </c>
      <c r="AY16" s="8">
        <v>19714</v>
      </c>
      <c r="AZ16" s="8">
        <v>1760</v>
      </c>
      <c r="BA16" s="8">
        <v>23465</v>
      </c>
      <c r="BB16" s="8">
        <v>230</v>
      </c>
      <c r="BC16" s="8">
        <v>2590</v>
      </c>
      <c r="BD16" s="8">
        <v>0</v>
      </c>
      <c r="BE16" s="8">
        <v>0</v>
      </c>
      <c r="BF16" s="8">
        <v>1860</v>
      </c>
      <c r="BG16" s="8">
        <v>44566</v>
      </c>
      <c r="BH16" s="8">
        <v>1860</v>
      </c>
      <c r="BI16" s="8">
        <v>43249</v>
      </c>
      <c r="BJ16" s="8">
        <v>610</v>
      </c>
      <c r="BK16" s="8">
        <v>1275</v>
      </c>
      <c r="BL16" s="8">
        <v>3970</v>
      </c>
      <c r="BM16" s="8">
        <v>506556</v>
      </c>
      <c r="BN16" s="8">
        <v>5888249</v>
      </c>
      <c r="BO16" s="8">
        <v>0</v>
      </c>
      <c r="BP16" s="8">
        <v>0</v>
      </c>
      <c r="BQ16" s="8">
        <v>3640</v>
      </c>
      <c r="BR16" s="8">
        <v>297749</v>
      </c>
      <c r="BS16" s="8">
        <v>290</v>
      </c>
      <c r="BT16" s="8">
        <v>1013</v>
      </c>
      <c r="BU16" s="8">
        <v>3570</v>
      </c>
      <c r="BV16" s="8">
        <v>40110</v>
      </c>
      <c r="BW16" s="8">
        <v>340</v>
      </c>
      <c r="BX16" s="8">
        <v>341</v>
      </c>
      <c r="BY16" s="8">
        <v>3950</v>
      </c>
      <c r="BZ16" s="8">
        <v>38996</v>
      </c>
      <c r="CA16" s="8">
        <v>3970</v>
      </c>
      <c r="CB16" s="8">
        <v>40727</v>
      </c>
      <c r="CC16" s="8">
        <v>2790</v>
      </c>
      <c r="CD16" s="8">
        <v>53653</v>
      </c>
      <c r="CE16" s="8">
        <v>70</v>
      </c>
      <c r="CF16" s="8">
        <v>801</v>
      </c>
      <c r="CG16" s="8">
        <v>390</v>
      </c>
      <c r="CH16" s="8">
        <v>184</v>
      </c>
      <c r="CI16" s="8">
        <v>940</v>
      </c>
      <c r="CJ16" s="8">
        <v>32516</v>
      </c>
      <c r="CK16" s="8">
        <v>3800</v>
      </c>
      <c r="CL16" s="8">
        <v>307159</v>
      </c>
      <c r="CM16" s="8">
        <v>350</v>
      </c>
      <c r="CN16" s="8">
        <v>17475</v>
      </c>
      <c r="CO16" s="8">
        <v>4070</v>
      </c>
      <c r="CP16" s="8">
        <v>352483</v>
      </c>
      <c r="CQ16" s="8">
        <v>5840</v>
      </c>
      <c r="CR16" s="8">
        <v>7014032</v>
      </c>
      <c r="CS16" s="8">
        <v>5840</v>
      </c>
      <c r="CT16" s="8">
        <v>1821081</v>
      </c>
      <c r="CU16" s="8">
        <v>400</v>
      </c>
      <c r="CV16" s="8">
        <v>5310</v>
      </c>
      <c r="CW16" s="8">
        <v>0</v>
      </c>
      <c r="CX16" s="8">
        <v>0</v>
      </c>
      <c r="CY16" s="8">
        <v>3240</v>
      </c>
      <c r="CZ16" s="8">
        <v>49192</v>
      </c>
      <c r="DA16" s="8">
        <v>2530</v>
      </c>
      <c r="DB16" s="8">
        <v>27548</v>
      </c>
      <c r="DC16" s="8">
        <v>200</v>
      </c>
      <c r="DD16" s="8">
        <v>112</v>
      </c>
      <c r="DE16" s="8">
        <v>0</v>
      </c>
      <c r="DF16" s="8">
        <v>0</v>
      </c>
      <c r="DG16" s="8">
        <v>0</v>
      </c>
      <c r="DH16" s="8">
        <v>0</v>
      </c>
      <c r="DI16" s="8">
        <v>80</v>
      </c>
      <c r="DJ16" s="8">
        <v>97</v>
      </c>
      <c r="DK16" s="8">
        <v>140</v>
      </c>
      <c r="DL16" s="8">
        <v>1092</v>
      </c>
      <c r="DM16" s="8">
        <v>1810</v>
      </c>
      <c r="DN16" s="8">
        <v>21872</v>
      </c>
      <c r="DO16" s="8">
        <v>0</v>
      </c>
      <c r="DP16" s="8">
        <v>0</v>
      </c>
      <c r="DQ16" s="8">
        <v>0</v>
      </c>
      <c r="DR16" s="8">
        <v>0</v>
      </c>
      <c r="DS16" s="8">
        <v>5670</v>
      </c>
      <c r="DT16" s="8">
        <v>1692992</v>
      </c>
      <c r="DU16" s="8">
        <v>0</v>
      </c>
      <c r="DV16" s="8">
        <v>0</v>
      </c>
      <c r="DW16" s="8">
        <v>0</v>
      </c>
      <c r="DX16" s="8">
        <v>0</v>
      </c>
      <c r="DY16" s="8">
        <v>0</v>
      </c>
      <c r="DZ16" s="8">
        <v>0</v>
      </c>
      <c r="EA16" s="8">
        <v>0</v>
      </c>
      <c r="EB16" s="8">
        <v>0</v>
      </c>
      <c r="EC16" s="8">
        <v>0</v>
      </c>
      <c r="ED16" s="8">
        <v>0</v>
      </c>
      <c r="EE16" s="8">
        <v>5840</v>
      </c>
      <c r="EF16" s="8">
        <v>1770149</v>
      </c>
      <c r="EG16" s="8">
        <v>5840</v>
      </c>
      <c r="EH16" s="8">
        <v>1882092</v>
      </c>
      <c r="EI16" s="8">
        <v>2830</v>
      </c>
      <c r="EJ16" s="8">
        <v>12364</v>
      </c>
      <c r="EK16" s="8">
        <v>5160</v>
      </c>
      <c r="EL16" s="8">
        <v>68944</v>
      </c>
      <c r="EM16" s="8">
        <v>3380</v>
      </c>
      <c r="EN16" s="8">
        <v>412947</v>
      </c>
      <c r="EO16" s="8">
        <v>2420</v>
      </c>
      <c r="EP16" s="8">
        <v>219833</v>
      </c>
      <c r="EQ16" s="8">
        <v>990</v>
      </c>
      <c r="ER16" s="8">
        <v>47478</v>
      </c>
      <c r="ES16" s="8">
        <v>1620</v>
      </c>
      <c r="ET16" s="24">
        <v>170383</v>
      </c>
    </row>
    <row r="17" spans="1:150" x14ac:dyDescent="0.2">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24"/>
    </row>
    <row r="18" spans="1:150" x14ac:dyDescent="0.2">
      <c r="A18" s="7">
        <v>1</v>
      </c>
      <c r="B18" s="8"/>
      <c r="C18" s="9">
        <v>430910</v>
      </c>
      <c r="D18" s="9">
        <v>186000</v>
      </c>
      <c r="E18" s="9">
        <v>196590</v>
      </c>
      <c r="F18" s="9">
        <v>42860</v>
      </c>
      <c r="G18" s="9">
        <v>392730</v>
      </c>
      <c r="H18" s="9">
        <v>14540</v>
      </c>
      <c r="I18" s="9">
        <v>200960</v>
      </c>
      <c r="J18" s="9">
        <v>262510</v>
      </c>
      <c r="K18" s="9">
        <v>875130</v>
      </c>
      <c r="L18" s="9">
        <v>6850</v>
      </c>
      <c r="M18" s="8">
        <v>890</v>
      </c>
      <c r="N18" s="9">
        <v>5960</v>
      </c>
      <c r="O18" s="8">
        <v>180</v>
      </c>
      <c r="P18" s="9">
        <v>53580</v>
      </c>
      <c r="Q18" s="9">
        <v>120020</v>
      </c>
      <c r="R18" s="9">
        <v>28592430</v>
      </c>
      <c r="S18" s="9">
        <v>428500</v>
      </c>
      <c r="T18" s="9">
        <v>28968981</v>
      </c>
      <c r="U18" s="9">
        <v>344780</v>
      </c>
      <c r="V18" s="9">
        <v>18591929</v>
      </c>
      <c r="W18" s="9">
        <v>130950</v>
      </c>
      <c r="X18" s="9">
        <v>306519</v>
      </c>
      <c r="Y18" s="9">
        <v>71190</v>
      </c>
      <c r="Z18" s="9">
        <v>481784</v>
      </c>
      <c r="AA18" s="9">
        <v>65040</v>
      </c>
      <c r="AB18" s="9">
        <v>335137</v>
      </c>
      <c r="AC18" s="9">
        <v>10080</v>
      </c>
      <c r="AD18" s="9">
        <v>10855</v>
      </c>
      <c r="AE18" s="9">
        <v>72640</v>
      </c>
      <c r="AF18" s="9">
        <v>871632</v>
      </c>
      <c r="AG18" s="9">
        <v>74240</v>
      </c>
      <c r="AH18" s="9">
        <v>2020580</v>
      </c>
      <c r="AI18" s="9">
        <v>49610</v>
      </c>
      <c r="AJ18" s="9">
        <v>923340</v>
      </c>
      <c r="AK18" s="9">
        <v>88850</v>
      </c>
      <c r="AL18" s="9">
        <v>2385564</v>
      </c>
      <c r="AM18" s="9">
        <v>8822</v>
      </c>
      <c r="AN18" s="9">
        <v>16260</v>
      </c>
      <c r="AO18" s="9">
        <v>61322</v>
      </c>
      <c r="AP18" s="9">
        <v>72790</v>
      </c>
      <c r="AQ18" s="9">
        <v>1088577</v>
      </c>
      <c r="AR18" s="9">
        <v>31910</v>
      </c>
      <c r="AS18" s="9">
        <v>2385176</v>
      </c>
      <c r="AT18" s="9">
        <v>112290</v>
      </c>
      <c r="AU18" s="9">
        <v>376551</v>
      </c>
      <c r="AV18" s="9">
        <v>8050</v>
      </c>
      <c r="AW18" s="9">
        <v>2051</v>
      </c>
      <c r="AX18" s="9">
        <v>1660</v>
      </c>
      <c r="AY18" s="9">
        <v>36767</v>
      </c>
      <c r="AZ18" s="9">
        <v>15960</v>
      </c>
      <c r="BA18" s="9">
        <v>102152</v>
      </c>
      <c r="BB18" s="9">
        <v>8670</v>
      </c>
      <c r="BC18" s="9">
        <v>46737</v>
      </c>
      <c r="BD18" s="9">
        <v>40690</v>
      </c>
      <c r="BE18" s="9">
        <v>43262</v>
      </c>
      <c r="BF18" s="9">
        <v>381740</v>
      </c>
      <c r="BG18" s="9">
        <v>6986819</v>
      </c>
      <c r="BH18" s="9">
        <v>381740</v>
      </c>
      <c r="BI18" s="9">
        <v>6831642</v>
      </c>
      <c r="BJ18" s="9">
        <v>77020</v>
      </c>
      <c r="BK18" s="9">
        <v>155154</v>
      </c>
      <c r="BL18" s="9">
        <v>41080</v>
      </c>
      <c r="BM18" s="9">
        <v>1429657</v>
      </c>
      <c r="BN18" s="9">
        <v>7991115</v>
      </c>
      <c r="BO18" s="9">
        <v>11360</v>
      </c>
      <c r="BP18" s="9">
        <v>184043</v>
      </c>
      <c r="BQ18" s="9">
        <v>33570</v>
      </c>
      <c r="BR18" s="9">
        <v>364789</v>
      </c>
      <c r="BS18" s="9">
        <v>6650</v>
      </c>
      <c r="BT18" s="9">
        <v>12267</v>
      </c>
      <c r="BU18" s="9">
        <v>37430</v>
      </c>
      <c r="BV18" s="9">
        <v>149899</v>
      </c>
      <c r="BW18" s="9">
        <v>9290</v>
      </c>
      <c r="BX18" s="9">
        <v>4960</v>
      </c>
      <c r="BY18" s="9">
        <v>39830</v>
      </c>
      <c r="BZ18" s="9">
        <v>293612</v>
      </c>
      <c r="CA18" s="9">
        <v>40880</v>
      </c>
      <c r="CB18" s="9">
        <v>300886</v>
      </c>
      <c r="CC18" s="9">
        <v>33780</v>
      </c>
      <c r="CD18" s="9">
        <v>413572</v>
      </c>
      <c r="CE18" s="9">
        <v>1130</v>
      </c>
      <c r="CF18" s="9">
        <v>5292</v>
      </c>
      <c r="CG18" s="9">
        <v>3920</v>
      </c>
      <c r="CH18" s="9">
        <v>4106</v>
      </c>
      <c r="CI18" s="9">
        <v>1800</v>
      </c>
      <c r="CJ18" s="9">
        <v>20418</v>
      </c>
      <c r="CK18" s="9">
        <v>33720</v>
      </c>
      <c r="CL18" s="9">
        <v>426255</v>
      </c>
      <c r="CM18" s="9">
        <v>1290</v>
      </c>
      <c r="CN18" s="9">
        <v>29754</v>
      </c>
      <c r="CO18" s="9">
        <v>67530</v>
      </c>
      <c r="CP18" s="9">
        <v>542428</v>
      </c>
      <c r="CQ18" s="9">
        <v>342010</v>
      </c>
      <c r="CR18" s="9">
        <v>20720021</v>
      </c>
      <c r="CS18" s="9">
        <v>340720</v>
      </c>
      <c r="CT18" s="9">
        <v>3340336</v>
      </c>
      <c r="CU18" s="8">
        <v>310</v>
      </c>
      <c r="CV18" s="9">
        <v>3364</v>
      </c>
      <c r="CW18" s="9">
        <v>9800</v>
      </c>
      <c r="CX18" s="9">
        <v>16284</v>
      </c>
      <c r="CY18" s="9">
        <v>164650</v>
      </c>
      <c r="CZ18" s="9">
        <v>369705</v>
      </c>
      <c r="DA18" s="9">
        <v>21250</v>
      </c>
      <c r="DB18" s="9">
        <v>15142</v>
      </c>
      <c r="DC18" s="9">
        <v>16690</v>
      </c>
      <c r="DD18" s="9">
        <v>9196</v>
      </c>
      <c r="DE18" s="9">
        <v>20940</v>
      </c>
      <c r="DF18" s="9">
        <v>21432</v>
      </c>
      <c r="DG18" s="9">
        <v>32290</v>
      </c>
      <c r="DH18" s="9">
        <v>6478</v>
      </c>
      <c r="DI18" s="9">
        <v>115470</v>
      </c>
      <c r="DJ18" s="9">
        <v>288258</v>
      </c>
      <c r="DK18" s="9">
        <v>5540</v>
      </c>
      <c r="DL18" s="9">
        <v>9654</v>
      </c>
      <c r="DM18" s="9">
        <v>55270</v>
      </c>
      <c r="DN18" s="9">
        <v>174606</v>
      </c>
      <c r="DO18" s="9">
        <v>19770</v>
      </c>
      <c r="DP18" s="9">
        <v>165792</v>
      </c>
      <c r="DQ18" s="9">
        <v>21240</v>
      </c>
      <c r="DR18" s="9">
        <v>183264</v>
      </c>
      <c r="DS18" s="9">
        <v>398530</v>
      </c>
      <c r="DT18" s="9">
        <v>3513475</v>
      </c>
      <c r="DU18" s="9">
        <v>65520</v>
      </c>
      <c r="DV18" s="9">
        <v>147116</v>
      </c>
      <c r="DW18" s="9">
        <v>56490</v>
      </c>
      <c r="DX18" s="9">
        <v>127134</v>
      </c>
      <c r="DY18" s="9">
        <v>54670</v>
      </c>
      <c r="DZ18" s="9">
        <v>107028</v>
      </c>
      <c r="EA18" s="9">
        <v>17540</v>
      </c>
      <c r="EB18" s="9">
        <v>14938</v>
      </c>
      <c r="EC18" s="9">
        <v>6040</v>
      </c>
      <c r="ED18" s="9">
        <v>6596</v>
      </c>
      <c r="EE18" s="9">
        <v>290250</v>
      </c>
      <c r="EF18" s="9">
        <v>2967590</v>
      </c>
      <c r="EG18" s="9">
        <v>315130</v>
      </c>
      <c r="EH18" s="9">
        <v>3206167</v>
      </c>
      <c r="EI18" s="9">
        <v>5940</v>
      </c>
      <c r="EJ18" s="9">
        <v>8481</v>
      </c>
      <c r="EK18" s="9">
        <v>9260</v>
      </c>
      <c r="EL18" s="9">
        <v>33779</v>
      </c>
      <c r="EM18" s="9">
        <v>99410</v>
      </c>
      <c r="EN18" s="9">
        <v>603966</v>
      </c>
      <c r="EO18" s="9">
        <v>311950</v>
      </c>
      <c r="EP18" s="9">
        <v>906660</v>
      </c>
      <c r="EQ18" s="9">
        <v>304670</v>
      </c>
      <c r="ER18" s="9">
        <v>796632</v>
      </c>
      <c r="ES18" s="9">
        <v>9580</v>
      </c>
      <c r="ET18" s="10">
        <v>107148</v>
      </c>
    </row>
    <row r="19" spans="1:150" x14ac:dyDescent="0.2">
      <c r="A19" s="7">
        <v>1</v>
      </c>
      <c r="B19" s="8" t="s">
        <v>7</v>
      </c>
      <c r="C19" s="8">
        <v>8080</v>
      </c>
      <c r="D19" s="8">
        <v>4490</v>
      </c>
      <c r="E19" s="8">
        <v>3170</v>
      </c>
      <c r="F19" s="8">
        <v>270</v>
      </c>
      <c r="G19" s="8">
        <v>5280</v>
      </c>
      <c r="H19" s="8">
        <v>1140</v>
      </c>
      <c r="I19" s="8">
        <v>4840</v>
      </c>
      <c r="J19" s="8">
        <v>1870</v>
      </c>
      <c r="K19" s="8">
        <v>12970</v>
      </c>
      <c r="L19" s="8">
        <v>30</v>
      </c>
      <c r="M19" s="8">
        <v>0</v>
      </c>
      <c r="N19" s="8">
        <v>30</v>
      </c>
      <c r="O19" s="8">
        <v>0</v>
      </c>
      <c r="P19" s="8">
        <v>150</v>
      </c>
      <c r="Q19" s="8">
        <v>4430</v>
      </c>
      <c r="R19" s="8">
        <v>-598094</v>
      </c>
      <c r="S19" s="8">
        <v>5680</v>
      </c>
      <c r="T19" s="8">
        <v>-592224</v>
      </c>
      <c r="U19" s="8">
        <v>1620</v>
      </c>
      <c r="V19" s="8">
        <v>50845</v>
      </c>
      <c r="W19" s="8">
        <v>2770</v>
      </c>
      <c r="X19" s="8">
        <v>11829</v>
      </c>
      <c r="Y19" s="8">
        <v>1430</v>
      </c>
      <c r="Z19" s="8">
        <v>9823</v>
      </c>
      <c r="AA19" s="8">
        <v>1280</v>
      </c>
      <c r="AB19" s="8">
        <v>5681</v>
      </c>
      <c r="AC19" s="8">
        <v>90</v>
      </c>
      <c r="AD19" s="8">
        <v>144</v>
      </c>
      <c r="AE19" s="8">
        <v>2660</v>
      </c>
      <c r="AF19" s="8">
        <v>-36873</v>
      </c>
      <c r="AG19" s="8">
        <v>2420</v>
      </c>
      <c r="AH19" s="8">
        <v>40961</v>
      </c>
      <c r="AI19" s="8">
        <v>680</v>
      </c>
      <c r="AJ19" s="8">
        <v>8719</v>
      </c>
      <c r="AK19" s="8">
        <v>1040</v>
      </c>
      <c r="AL19" s="8">
        <v>12618</v>
      </c>
      <c r="AM19" s="8">
        <v>915</v>
      </c>
      <c r="AN19" s="8">
        <v>40</v>
      </c>
      <c r="AO19" s="8">
        <v>157</v>
      </c>
      <c r="AP19" s="8">
        <v>0</v>
      </c>
      <c r="AQ19" s="8">
        <v>0</v>
      </c>
      <c r="AR19" s="8">
        <v>1300</v>
      </c>
      <c r="AS19" s="8">
        <v>-112634</v>
      </c>
      <c r="AT19" s="8">
        <v>1500</v>
      </c>
      <c r="AU19" s="8">
        <v>5870</v>
      </c>
      <c r="AV19" s="8">
        <v>0</v>
      </c>
      <c r="AW19" s="8">
        <v>0</v>
      </c>
      <c r="AX19" s="8">
        <v>0</v>
      </c>
      <c r="AY19" s="8">
        <v>0</v>
      </c>
      <c r="AZ19" s="8">
        <v>480</v>
      </c>
      <c r="BA19" s="8">
        <v>2126</v>
      </c>
      <c r="BB19" s="8">
        <v>30</v>
      </c>
      <c r="BC19" s="8">
        <v>172</v>
      </c>
      <c r="BD19" s="8">
        <v>270</v>
      </c>
      <c r="BE19" s="8">
        <v>309</v>
      </c>
      <c r="BF19" s="8">
        <v>0</v>
      </c>
      <c r="BG19" s="8">
        <v>0</v>
      </c>
      <c r="BH19" s="8">
        <v>0</v>
      </c>
      <c r="BI19" s="8">
        <v>0</v>
      </c>
      <c r="BJ19" s="8">
        <v>0</v>
      </c>
      <c r="BK19" s="8">
        <v>0</v>
      </c>
      <c r="BL19" s="8">
        <v>0</v>
      </c>
      <c r="BM19" s="8">
        <v>0</v>
      </c>
      <c r="BN19" s="8">
        <v>0</v>
      </c>
      <c r="BO19" s="8">
        <v>0</v>
      </c>
      <c r="BP19" s="8">
        <v>0</v>
      </c>
      <c r="BQ19" s="8">
        <v>0</v>
      </c>
      <c r="BR19" s="8">
        <v>0</v>
      </c>
      <c r="BS19" s="8">
        <v>0</v>
      </c>
      <c r="BT19" s="8">
        <v>0</v>
      </c>
      <c r="BU19" s="8">
        <v>0</v>
      </c>
      <c r="BV19" s="8">
        <v>0</v>
      </c>
      <c r="BW19" s="8">
        <v>0</v>
      </c>
      <c r="BX19" s="8">
        <v>0</v>
      </c>
      <c r="BY19" s="8">
        <v>0</v>
      </c>
      <c r="BZ19" s="8">
        <v>0</v>
      </c>
      <c r="CA19" s="8">
        <v>0</v>
      </c>
      <c r="CB19" s="8">
        <v>0</v>
      </c>
      <c r="CC19" s="8">
        <v>0</v>
      </c>
      <c r="CD19" s="8">
        <v>0</v>
      </c>
      <c r="CE19" s="8">
        <v>0</v>
      </c>
      <c r="CF19" s="8">
        <v>0</v>
      </c>
      <c r="CG19" s="8">
        <v>0</v>
      </c>
      <c r="CH19" s="8">
        <v>0</v>
      </c>
      <c r="CI19" s="8">
        <v>0</v>
      </c>
      <c r="CJ19" s="8">
        <v>0</v>
      </c>
      <c r="CK19" s="8">
        <v>0</v>
      </c>
      <c r="CL19" s="8">
        <v>0</v>
      </c>
      <c r="CM19" s="8">
        <v>0</v>
      </c>
      <c r="CN19" s="8">
        <v>0</v>
      </c>
      <c r="CO19" s="8">
        <v>0</v>
      </c>
      <c r="CP19" s="8">
        <v>0</v>
      </c>
      <c r="CQ19" s="8">
        <v>0</v>
      </c>
      <c r="CR19" s="8">
        <v>0</v>
      </c>
      <c r="CS19" s="8">
        <v>120</v>
      </c>
      <c r="CT19" s="8">
        <v>71</v>
      </c>
      <c r="CU19" s="8">
        <v>0</v>
      </c>
      <c r="CV19" s="8">
        <v>0</v>
      </c>
      <c r="CW19" s="8">
        <v>100</v>
      </c>
      <c r="CX19" s="8">
        <v>22</v>
      </c>
      <c r="CY19" s="21">
        <v>0</v>
      </c>
      <c r="CZ19" s="21">
        <v>0</v>
      </c>
      <c r="DA19" s="8">
        <v>0</v>
      </c>
      <c r="DB19" s="8">
        <v>0</v>
      </c>
      <c r="DC19" s="8">
        <v>0</v>
      </c>
      <c r="DD19" s="8">
        <v>0</v>
      </c>
      <c r="DE19" s="8">
        <v>0</v>
      </c>
      <c r="DF19" s="8">
        <v>0</v>
      </c>
      <c r="DG19" s="8">
        <v>0</v>
      </c>
      <c r="DH19" s="8">
        <v>0</v>
      </c>
      <c r="DI19" s="8">
        <v>0</v>
      </c>
      <c r="DJ19" s="8">
        <v>0</v>
      </c>
      <c r="DK19" s="8">
        <v>0</v>
      </c>
      <c r="DL19" s="8">
        <v>0</v>
      </c>
      <c r="DM19" s="8">
        <v>840</v>
      </c>
      <c r="DN19" s="8">
        <v>1815</v>
      </c>
      <c r="DO19" s="8">
        <v>710</v>
      </c>
      <c r="DP19" s="8">
        <v>7553</v>
      </c>
      <c r="DQ19" s="8">
        <v>730</v>
      </c>
      <c r="DR19" s="8">
        <v>7430</v>
      </c>
      <c r="DS19" s="8">
        <v>2870</v>
      </c>
      <c r="DT19" s="8">
        <v>13128</v>
      </c>
      <c r="DU19" s="8">
        <v>560</v>
      </c>
      <c r="DV19" s="8">
        <v>621</v>
      </c>
      <c r="DW19" s="8">
        <v>350</v>
      </c>
      <c r="DX19" s="8">
        <v>406</v>
      </c>
      <c r="DY19" s="8">
        <v>240</v>
      </c>
      <c r="DZ19" s="8">
        <v>525</v>
      </c>
      <c r="EA19" s="8">
        <v>200</v>
      </c>
      <c r="EB19" s="8">
        <v>167</v>
      </c>
      <c r="EC19" s="8">
        <v>440</v>
      </c>
      <c r="ED19" s="8">
        <v>436</v>
      </c>
      <c r="EE19" s="8">
        <v>100</v>
      </c>
      <c r="EF19" s="8">
        <v>32</v>
      </c>
      <c r="EG19" s="8">
        <v>1060</v>
      </c>
      <c r="EH19" s="8">
        <v>2098</v>
      </c>
      <c r="EI19" s="8">
        <v>20</v>
      </c>
      <c r="EJ19" s="8">
        <v>25</v>
      </c>
      <c r="EK19" s="8">
        <v>0</v>
      </c>
      <c r="EL19" s="8">
        <v>0</v>
      </c>
      <c r="EM19" s="8">
        <v>660</v>
      </c>
      <c r="EN19" s="8">
        <v>1058</v>
      </c>
      <c r="EO19" s="8">
        <v>2600</v>
      </c>
      <c r="EP19" s="8">
        <v>12102</v>
      </c>
      <c r="EQ19" s="8">
        <v>2490</v>
      </c>
      <c r="ER19" s="8">
        <v>9658</v>
      </c>
      <c r="ES19" s="8">
        <v>130</v>
      </c>
      <c r="ET19" s="24">
        <v>1287</v>
      </c>
    </row>
    <row r="20" spans="1:150" x14ac:dyDescent="0.2">
      <c r="A20" s="7">
        <v>1</v>
      </c>
      <c r="B20" s="8" t="s">
        <v>8</v>
      </c>
      <c r="C20" s="8">
        <v>50140</v>
      </c>
      <c r="D20" s="8">
        <v>40010</v>
      </c>
      <c r="E20" s="8">
        <v>6190</v>
      </c>
      <c r="F20" s="8">
        <v>3380</v>
      </c>
      <c r="G20" s="8">
        <v>44250</v>
      </c>
      <c r="H20" s="8">
        <v>2390</v>
      </c>
      <c r="I20" s="8">
        <v>17790</v>
      </c>
      <c r="J20" s="8">
        <v>27480</v>
      </c>
      <c r="K20" s="8">
        <v>48820</v>
      </c>
      <c r="L20" s="8">
        <v>1650</v>
      </c>
      <c r="M20" s="8">
        <v>170</v>
      </c>
      <c r="N20" s="8">
        <v>1480</v>
      </c>
      <c r="O20" s="8">
        <v>60</v>
      </c>
      <c r="P20" s="8">
        <v>3820</v>
      </c>
      <c r="Q20" s="8">
        <v>12450</v>
      </c>
      <c r="R20" s="8">
        <v>258118</v>
      </c>
      <c r="S20" s="8">
        <v>50130</v>
      </c>
      <c r="T20" s="8">
        <v>265429</v>
      </c>
      <c r="U20" s="8">
        <v>36350</v>
      </c>
      <c r="V20" s="8">
        <v>205760</v>
      </c>
      <c r="W20" s="8">
        <v>8550</v>
      </c>
      <c r="X20" s="8">
        <v>6299</v>
      </c>
      <c r="Y20" s="8">
        <v>4250</v>
      </c>
      <c r="Z20" s="8">
        <v>6250</v>
      </c>
      <c r="AA20" s="8">
        <v>3730</v>
      </c>
      <c r="AB20" s="8">
        <v>3404</v>
      </c>
      <c r="AC20" s="8">
        <v>160</v>
      </c>
      <c r="AD20" s="8">
        <v>108</v>
      </c>
      <c r="AE20" s="8">
        <v>6740</v>
      </c>
      <c r="AF20" s="8">
        <v>19235</v>
      </c>
      <c r="AG20" s="8">
        <v>4180</v>
      </c>
      <c r="AH20" s="8">
        <v>2077</v>
      </c>
      <c r="AI20" s="8">
        <v>3000</v>
      </c>
      <c r="AJ20" s="8">
        <v>11730</v>
      </c>
      <c r="AK20" s="8">
        <v>5570</v>
      </c>
      <c r="AL20" s="8">
        <v>25887</v>
      </c>
      <c r="AM20" s="8">
        <v>434</v>
      </c>
      <c r="AN20" s="8">
        <v>520</v>
      </c>
      <c r="AO20" s="8">
        <v>1366</v>
      </c>
      <c r="AP20" s="8">
        <v>150</v>
      </c>
      <c r="AQ20" s="8">
        <v>437</v>
      </c>
      <c r="AR20" s="8">
        <v>820</v>
      </c>
      <c r="AS20" s="8">
        <v>-2716</v>
      </c>
      <c r="AT20" s="8">
        <v>6850</v>
      </c>
      <c r="AU20" s="8">
        <v>7311</v>
      </c>
      <c r="AV20" s="8">
        <v>50</v>
      </c>
      <c r="AW20" s="8">
        <v>12</v>
      </c>
      <c r="AX20" s="8">
        <v>0</v>
      </c>
      <c r="AY20" s="8">
        <v>0</v>
      </c>
      <c r="AZ20" s="8">
        <v>740</v>
      </c>
      <c r="BA20" s="8">
        <v>1922</v>
      </c>
      <c r="BB20" s="8">
        <v>90</v>
      </c>
      <c r="BC20" s="8">
        <v>282</v>
      </c>
      <c r="BD20" s="8">
        <v>860</v>
      </c>
      <c r="BE20" s="8">
        <v>676</v>
      </c>
      <c r="BF20" s="8">
        <v>49540</v>
      </c>
      <c r="BG20" s="8">
        <v>600503</v>
      </c>
      <c r="BH20" s="8">
        <v>49540</v>
      </c>
      <c r="BI20" s="8">
        <v>581382</v>
      </c>
      <c r="BJ20" s="8">
        <v>9950</v>
      </c>
      <c r="BK20" s="8">
        <v>19121</v>
      </c>
      <c r="BL20" s="8">
        <v>590</v>
      </c>
      <c r="BM20" s="8">
        <v>13643</v>
      </c>
      <c r="BN20" s="8">
        <v>3006</v>
      </c>
      <c r="BO20" s="8">
        <v>470</v>
      </c>
      <c r="BP20" s="8">
        <v>7588</v>
      </c>
      <c r="BQ20" s="8">
        <v>110</v>
      </c>
      <c r="BR20" s="8">
        <v>361</v>
      </c>
      <c r="BS20" s="8">
        <v>350</v>
      </c>
      <c r="BT20" s="8">
        <v>245</v>
      </c>
      <c r="BU20" s="8">
        <v>400</v>
      </c>
      <c r="BV20" s="8">
        <v>1177</v>
      </c>
      <c r="BW20" s="8">
        <v>70</v>
      </c>
      <c r="BX20" s="8">
        <v>31</v>
      </c>
      <c r="BY20" s="8">
        <v>510</v>
      </c>
      <c r="BZ20" s="8">
        <v>1623</v>
      </c>
      <c r="CA20" s="8">
        <v>550</v>
      </c>
      <c r="CB20" s="8">
        <v>1783</v>
      </c>
      <c r="CC20" s="8">
        <v>320</v>
      </c>
      <c r="CD20" s="8">
        <v>2981</v>
      </c>
      <c r="CE20" s="8">
        <v>0</v>
      </c>
      <c r="CF20" s="8">
        <v>0</v>
      </c>
      <c r="CG20" s="8">
        <v>20</v>
      </c>
      <c r="CH20" s="8">
        <v>7</v>
      </c>
      <c r="CI20" s="8">
        <v>0</v>
      </c>
      <c r="CJ20" s="8">
        <v>0</v>
      </c>
      <c r="CK20" s="8">
        <v>310</v>
      </c>
      <c r="CL20" s="8">
        <v>449</v>
      </c>
      <c r="CM20" s="8">
        <v>0</v>
      </c>
      <c r="CN20" s="8">
        <v>0</v>
      </c>
      <c r="CO20" s="8">
        <v>90</v>
      </c>
      <c r="CP20" s="8">
        <v>19</v>
      </c>
      <c r="CQ20" s="8">
        <v>1070</v>
      </c>
      <c r="CR20" s="8">
        <v>1987</v>
      </c>
      <c r="CS20" s="8">
        <v>1190</v>
      </c>
      <c r="CT20" s="8">
        <v>300</v>
      </c>
      <c r="CU20" s="8">
        <v>0</v>
      </c>
      <c r="CV20" s="8">
        <v>0</v>
      </c>
      <c r="CW20" s="8">
        <v>470</v>
      </c>
      <c r="CX20" s="8">
        <v>137</v>
      </c>
      <c r="CY20" s="8">
        <v>210</v>
      </c>
      <c r="CZ20" s="8">
        <v>37</v>
      </c>
      <c r="DA20" s="8">
        <v>100</v>
      </c>
      <c r="DB20" s="8">
        <v>4</v>
      </c>
      <c r="DC20" s="8">
        <v>0</v>
      </c>
      <c r="DD20" s="8">
        <v>0</v>
      </c>
      <c r="DE20" s="21">
        <v>0</v>
      </c>
      <c r="DF20" s="21">
        <v>0</v>
      </c>
      <c r="DG20" s="8">
        <v>0</v>
      </c>
      <c r="DH20" s="8">
        <v>0</v>
      </c>
      <c r="DI20" s="8">
        <v>40</v>
      </c>
      <c r="DJ20" s="8">
        <v>11</v>
      </c>
      <c r="DK20" s="8">
        <v>0</v>
      </c>
      <c r="DL20" s="8">
        <v>0</v>
      </c>
      <c r="DM20" s="8">
        <v>5430</v>
      </c>
      <c r="DN20" s="8">
        <v>3971</v>
      </c>
      <c r="DO20" s="8">
        <v>1960</v>
      </c>
      <c r="DP20" s="8">
        <v>18234</v>
      </c>
      <c r="DQ20" s="8">
        <v>2000</v>
      </c>
      <c r="DR20" s="8">
        <v>18251</v>
      </c>
      <c r="DS20" s="8">
        <v>39430</v>
      </c>
      <c r="DT20" s="8">
        <v>31330</v>
      </c>
      <c r="DU20" s="8">
        <v>13860</v>
      </c>
      <c r="DV20" s="8">
        <v>13551</v>
      </c>
      <c r="DW20" s="8">
        <v>12010</v>
      </c>
      <c r="DX20" s="8">
        <v>11902</v>
      </c>
      <c r="DY20" s="8">
        <v>3510</v>
      </c>
      <c r="DZ20" s="8">
        <v>2362</v>
      </c>
      <c r="EA20" s="8">
        <v>1630</v>
      </c>
      <c r="EB20" s="8">
        <v>1368</v>
      </c>
      <c r="EC20" s="8">
        <v>940</v>
      </c>
      <c r="ED20" s="8">
        <v>659</v>
      </c>
      <c r="EE20" s="8">
        <v>1090</v>
      </c>
      <c r="EF20" s="8">
        <v>260</v>
      </c>
      <c r="EG20" s="8">
        <v>6890</v>
      </c>
      <c r="EH20" s="8">
        <v>4440</v>
      </c>
      <c r="EI20" s="8">
        <v>0</v>
      </c>
      <c r="EJ20" s="8">
        <v>0</v>
      </c>
      <c r="EK20" s="8">
        <v>0</v>
      </c>
      <c r="EL20" s="8">
        <v>0</v>
      </c>
      <c r="EM20" s="8">
        <v>4000</v>
      </c>
      <c r="EN20" s="8">
        <v>1956</v>
      </c>
      <c r="EO20" s="8">
        <v>37270</v>
      </c>
      <c r="EP20" s="8">
        <v>28834</v>
      </c>
      <c r="EQ20" s="8">
        <v>37090</v>
      </c>
      <c r="ER20" s="8">
        <v>28502</v>
      </c>
      <c r="ES20" s="8">
        <v>240</v>
      </c>
      <c r="ET20" s="24">
        <v>262</v>
      </c>
    </row>
    <row r="21" spans="1:150" x14ac:dyDescent="0.2">
      <c r="A21" s="7">
        <v>1</v>
      </c>
      <c r="B21" s="8" t="s">
        <v>9</v>
      </c>
      <c r="C21" s="8">
        <v>80350</v>
      </c>
      <c r="D21" s="8">
        <v>53480</v>
      </c>
      <c r="E21" s="8">
        <v>13950</v>
      </c>
      <c r="F21" s="8">
        <v>11750</v>
      </c>
      <c r="G21" s="8">
        <v>73170</v>
      </c>
      <c r="H21" s="8">
        <v>2690</v>
      </c>
      <c r="I21" s="8">
        <v>30750</v>
      </c>
      <c r="J21" s="8">
        <v>56920</v>
      </c>
      <c r="K21" s="8">
        <v>117560</v>
      </c>
      <c r="L21" s="8">
        <v>2050</v>
      </c>
      <c r="M21" s="8">
        <v>270</v>
      </c>
      <c r="N21" s="8">
        <v>1780</v>
      </c>
      <c r="O21" s="8">
        <v>60</v>
      </c>
      <c r="P21" s="8">
        <v>14180</v>
      </c>
      <c r="Q21" s="8">
        <v>19890</v>
      </c>
      <c r="R21" s="8">
        <v>1398801</v>
      </c>
      <c r="S21" s="8">
        <v>80350</v>
      </c>
      <c r="T21" s="8">
        <v>1420584</v>
      </c>
      <c r="U21" s="8">
        <v>62800</v>
      </c>
      <c r="V21" s="8">
        <v>1059012</v>
      </c>
      <c r="W21" s="8">
        <v>14010</v>
      </c>
      <c r="X21" s="8">
        <v>15135</v>
      </c>
      <c r="Y21" s="8">
        <v>7090</v>
      </c>
      <c r="Z21" s="8">
        <v>17235</v>
      </c>
      <c r="AA21" s="8">
        <v>6380</v>
      </c>
      <c r="AB21" s="8">
        <v>9709</v>
      </c>
      <c r="AC21" s="8">
        <v>380</v>
      </c>
      <c r="AD21" s="8">
        <v>250</v>
      </c>
      <c r="AE21" s="8">
        <v>11710</v>
      </c>
      <c r="AF21" s="8">
        <v>97810</v>
      </c>
      <c r="AG21" s="8">
        <v>7040</v>
      </c>
      <c r="AH21" s="8">
        <v>13477</v>
      </c>
      <c r="AI21" s="8">
        <v>6620</v>
      </c>
      <c r="AJ21" s="8">
        <v>50653</v>
      </c>
      <c r="AK21" s="8">
        <v>13050</v>
      </c>
      <c r="AL21" s="8">
        <v>140546</v>
      </c>
      <c r="AM21" s="8">
        <v>906</v>
      </c>
      <c r="AN21" s="8">
        <v>2770</v>
      </c>
      <c r="AO21" s="8">
        <v>8144</v>
      </c>
      <c r="AP21" s="8">
        <v>8250</v>
      </c>
      <c r="AQ21" s="8">
        <v>15447</v>
      </c>
      <c r="AR21" s="8">
        <v>1930</v>
      </c>
      <c r="AS21" s="8">
        <v>5646</v>
      </c>
      <c r="AT21" s="8">
        <v>14650</v>
      </c>
      <c r="AU21" s="8">
        <v>21783</v>
      </c>
      <c r="AV21" s="8">
        <v>320</v>
      </c>
      <c r="AW21" s="8">
        <v>68</v>
      </c>
      <c r="AX21" s="8">
        <v>40</v>
      </c>
      <c r="AY21" s="8">
        <v>247</v>
      </c>
      <c r="AZ21" s="8">
        <v>1680</v>
      </c>
      <c r="BA21" s="8">
        <v>4804</v>
      </c>
      <c r="BB21" s="8">
        <v>530</v>
      </c>
      <c r="BC21" s="8">
        <v>1646</v>
      </c>
      <c r="BD21" s="8">
        <v>3820</v>
      </c>
      <c r="BE21" s="8">
        <v>2841</v>
      </c>
      <c r="BF21" s="8">
        <v>78820</v>
      </c>
      <c r="BG21" s="8">
        <v>1221977</v>
      </c>
      <c r="BH21" s="8">
        <v>78820</v>
      </c>
      <c r="BI21" s="8">
        <v>1192327</v>
      </c>
      <c r="BJ21" s="8">
        <v>15240</v>
      </c>
      <c r="BK21" s="8">
        <v>29650</v>
      </c>
      <c r="BL21" s="8">
        <v>1530</v>
      </c>
      <c r="BM21" s="8">
        <v>37626</v>
      </c>
      <c r="BN21" s="8">
        <v>27338</v>
      </c>
      <c r="BO21" s="8">
        <v>1180</v>
      </c>
      <c r="BP21" s="8">
        <v>19311</v>
      </c>
      <c r="BQ21" s="8">
        <v>450</v>
      </c>
      <c r="BR21" s="8">
        <v>952</v>
      </c>
      <c r="BS21" s="8">
        <v>900</v>
      </c>
      <c r="BT21" s="8">
        <v>805</v>
      </c>
      <c r="BU21" s="8">
        <v>1110</v>
      </c>
      <c r="BV21" s="8">
        <v>3212</v>
      </c>
      <c r="BW21" s="8">
        <v>250</v>
      </c>
      <c r="BX21" s="8">
        <v>121</v>
      </c>
      <c r="BY21" s="8">
        <v>1370</v>
      </c>
      <c r="BZ21" s="8">
        <v>4542</v>
      </c>
      <c r="CA21" s="8">
        <v>1470</v>
      </c>
      <c r="CB21" s="8">
        <v>4843</v>
      </c>
      <c r="CC21" s="8">
        <v>880</v>
      </c>
      <c r="CD21" s="8">
        <v>8429</v>
      </c>
      <c r="CE21" s="8">
        <v>30</v>
      </c>
      <c r="CF21" s="8">
        <v>141</v>
      </c>
      <c r="CG21" s="8">
        <v>70</v>
      </c>
      <c r="CH21" s="8">
        <v>29</v>
      </c>
      <c r="CI21" s="8">
        <v>30</v>
      </c>
      <c r="CJ21" s="8">
        <v>98</v>
      </c>
      <c r="CK21" s="8">
        <v>970</v>
      </c>
      <c r="CL21" s="8">
        <v>3153</v>
      </c>
      <c r="CM21" s="8">
        <v>30</v>
      </c>
      <c r="CN21" s="8">
        <v>257</v>
      </c>
      <c r="CO21" s="8">
        <v>4510</v>
      </c>
      <c r="CP21" s="8">
        <v>2997</v>
      </c>
      <c r="CQ21" s="8">
        <v>50220</v>
      </c>
      <c r="CR21" s="8">
        <v>286099</v>
      </c>
      <c r="CS21" s="8">
        <v>50130</v>
      </c>
      <c r="CT21" s="8">
        <v>29177</v>
      </c>
      <c r="CU21" s="8">
        <v>0</v>
      </c>
      <c r="CV21" s="8">
        <v>0</v>
      </c>
      <c r="CW21" s="8">
        <v>1920</v>
      </c>
      <c r="CX21" s="8">
        <v>712</v>
      </c>
      <c r="CY21" s="8">
        <v>16320</v>
      </c>
      <c r="CZ21" s="8">
        <v>5385</v>
      </c>
      <c r="DA21" s="8">
        <v>750</v>
      </c>
      <c r="DB21" s="8">
        <v>33</v>
      </c>
      <c r="DC21" s="8">
        <v>820</v>
      </c>
      <c r="DD21" s="8">
        <v>263</v>
      </c>
      <c r="DE21" s="8">
        <v>3510</v>
      </c>
      <c r="DF21" s="8">
        <v>1761</v>
      </c>
      <c r="DG21" s="8">
        <v>6230</v>
      </c>
      <c r="DH21" s="8">
        <v>1062</v>
      </c>
      <c r="DI21" s="8">
        <v>5960</v>
      </c>
      <c r="DJ21" s="8">
        <v>2193</v>
      </c>
      <c r="DK21" s="8">
        <v>140</v>
      </c>
      <c r="DL21" s="8">
        <v>38</v>
      </c>
      <c r="DM21" s="8">
        <v>9880</v>
      </c>
      <c r="DN21" s="8">
        <v>17449</v>
      </c>
      <c r="DO21" s="8">
        <v>5760</v>
      </c>
      <c r="DP21" s="8">
        <v>46710</v>
      </c>
      <c r="DQ21" s="8">
        <v>5770</v>
      </c>
      <c r="DR21" s="8">
        <v>46992</v>
      </c>
      <c r="DS21" s="8">
        <v>72400</v>
      </c>
      <c r="DT21" s="8">
        <v>180007</v>
      </c>
      <c r="DU21" s="8">
        <v>23550</v>
      </c>
      <c r="DV21" s="8">
        <v>71423</v>
      </c>
      <c r="DW21" s="8">
        <v>20400</v>
      </c>
      <c r="DX21" s="8">
        <v>62970</v>
      </c>
      <c r="DY21" s="8">
        <v>14330</v>
      </c>
      <c r="DZ21" s="8">
        <v>25165</v>
      </c>
      <c r="EA21" s="8">
        <v>3580</v>
      </c>
      <c r="EB21" s="8">
        <v>2897</v>
      </c>
      <c r="EC21" s="8">
        <v>2160</v>
      </c>
      <c r="ED21" s="8">
        <v>1748</v>
      </c>
      <c r="EE21" s="8">
        <v>39680</v>
      </c>
      <c r="EF21" s="8">
        <v>23795</v>
      </c>
      <c r="EG21" s="8">
        <v>47240</v>
      </c>
      <c r="EH21" s="8">
        <v>42037</v>
      </c>
      <c r="EI21" s="8">
        <v>0</v>
      </c>
      <c r="EJ21" s="8">
        <v>0</v>
      </c>
      <c r="EK21" s="8">
        <v>0</v>
      </c>
      <c r="EL21" s="8">
        <v>0</v>
      </c>
      <c r="EM21" s="8">
        <v>8750</v>
      </c>
      <c r="EN21" s="8">
        <v>9194</v>
      </c>
      <c r="EO21" s="8">
        <v>67240</v>
      </c>
      <c r="EP21" s="8">
        <v>147053</v>
      </c>
      <c r="EQ21" s="8">
        <v>66890</v>
      </c>
      <c r="ER21" s="8">
        <v>146180</v>
      </c>
      <c r="ES21" s="8">
        <v>500</v>
      </c>
      <c r="ET21" s="24">
        <v>786</v>
      </c>
    </row>
    <row r="22" spans="1:150" x14ac:dyDescent="0.2">
      <c r="A22" s="7">
        <v>1</v>
      </c>
      <c r="B22" s="8" t="s">
        <v>10</v>
      </c>
      <c r="C22" s="8">
        <v>106140</v>
      </c>
      <c r="D22" s="8">
        <v>53580</v>
      </c>
      <c r="E22" s="8">
        <v>33020</v>
      </c>
      <c r="F22" s="8">
        <v>17570</v>
      </c>
      <c r="G22" s="8">
        <v>97630</v>
      </c>
      <c r="H22" s="8">
        <v>3110</v>
      </c>
      <c r="I22" s="8">
        <v>44510</v>
      </c>
      <c r="J22" s="8">
        <v>75360</v>
      </c>
      <c r="K22" s="8">
        <v>201770</v>
      </c>
      <c r="L22" s="8">
        <v>1890</v>
      </c>
      <c r="M22" s="8">
        <v>290</v>
      </c>
      <c r="N22" s="8">
        <v>1600</v>
      </c>
      <c r="O22" s="8">
        <v>60</v>
      </c>
      <c r="P22" s="8">
        <v>19560</v>
      </c>
      <c r="Q22" s="8">
        <v>24540</v>
      </c>
      <c r="R22" s="8">
        <v>3850435</v>
      </c>
      <c r="S22" s="8">
        <v>106140</v>
      </c>
      <c r="T22" s="8">
        <v>3898775</v>
      </c>
      <c r="U22" s="8">
        <v>88980</v>
      </c>
      <c r="V22" s="8">
        <v>3027876</v>
      </c>
      <c r="W22" s="8">
        <v>21960</v>
      </c>
      <c r="X22" s="8">
        <v>26246</v>
      </c>
      <c r="Y22" s="8">
        <v>10900</v>
      </c>
      <c r="Z22" s="8">
        <v>32427</v>
      </c>
      <c r="AA22" s="8">
        <v>9900</v>
      </c>
      <c r="AB22" s="8">
        <v>19335</v>
      </c>
      <c r="AC22" s="8">
        <v>1180</v>
      </c>
      <c r="AD22" s="8">
        <v>846</v>
      </c>
      <c r="AE22" s="8">
        <v>14570</v>
      </c>
      <c r="AF22" s="8">
        <v>155696</v>
      </c>
      <c r="AG22" s="8">
        <v>10870</v>
      </c>
      <c r="AH22" s="8">
        <v>33759</v>
      </c>
      <c r="AI22" s="8">
        <v>9420</v>
      </c>
      <c r="AJ22" s="8">
        <v>101155</v>
      </c>
      <c r="AK22" s="8">
        <v>18680</v>
      </c>
      <c r="AL22" s="8">
        <v>327035</v>
      </c>
      <c r="AM22" s="8">
        <v>1422</v>
      </c>
      <c r="AN22" s="8">
        <v>5020</v>
      </c>
      <c r="AO22" s="8">
        <v>17912</v>
      </c>
      <c r="AP22" s="8">
        <v>19600</v>
      </c>
      <c r="AQ22" s="8">
        <v>136946</v>
      </c>
      <c r="AR22" s="8">
        <v>3710</v>
      </c>
      <c r="AS22" s="8">
        <v>29243</v>
      </c>
      <c r="AT22" s="8">
        <v>24890</v>
      </c>
      <c r="AU22" s="8">
        <v>48340</v>
      </c>
      <c r="AV22" s="8">
        <v>1360</v>
      </c>
      <c r="AW22" s="8">
        <v>317</v>
      </c>
      <c r="AX22" s="8">
        <v>90</v>
      </c>
      <c r="AY22" s="8">
        <v>713</v>
      </c>
      <c r="AZ22" s="8">
        <v>2560</v>
      </c>
      <c r="BA22" s="8">
        <v>9021</v>
      </c>
      <c r="BB22" s="8">
        <v>1810</v>
      </c>
      <c r="BC22" s="8">
        <v>6952</v>
      </c>
      <c r="BD22" s="8">
        <v>10900</v>
      </c>
      <c r="BE22" s="8">
        <v>10004</v>
      </c>
      <c r="BF22" s="8">
        <v>102050</v>
      </c>
      <c r="BG22" s="8">
        <v>1770246</v>
      </c>
      <c r="BH22" s="8">
        <v>102050</v>
      </c>
      <c r="BI22" s="8">
        <v>1736463</v>
      </c>
      <c r="BJ22" s="8">
        <v>16800</v>
      </c>
      <c r="BK22" s="8">
        <v>33783</v>
      </c>
      <c r="BL22" s="8">
        <v>4090</v>
      </c>
      <c r="BM22" s="8">
        <v>99002</v>
      </c>
      <c r="BN22" s="8">
        <v>157553</v>
      </c>
      <c r="BO22" s="8">
        <v>2360</v>
      </c>
      <c r="BP22" s="8">
        <v>36665</v>
      </c>
      <c r="BQ22" s="8">
        <v>2330</v>
      </c>
      <c r="BR22" s="8">
        <v>5328</v>
      </c>
      <c r="BS22" s="8">
        <v>1540</v>
      </c>
      <c r="BT22" s="8">
        <v>1852</v>
      </c>
      <c r="BU22" s="8">
        <v>3320</v>
      </c>
      <c r="BV22" s="8">
        <v>9564</v>
      </c>
      <c r="BW22" s="8">
        <v>980</v>
      </c>
      <c r="BX22" s="8">
        <v>479</v>
      </c>
      <c r="BY22" s="8">
        <v>3850</v>
      </c>
      <c r="BZ22" s="8">
        <v>14869</v>
      </c>
      <c r="CA22" s="8">
        <v>4030</v>
      </c>
      <c r="CB22" s="8">
        <v>15507</v>
      </c>
      <c r="CC22" s="8">
        <v>2880</v>
      </c>
      <c r="CD22" s="8">
        <v>27264</v>
      </c>
      <c r="CE22" s="8">
        <v>120</v>
      </c>
      <c r="CF22" s="8">
        <v>737</v>
      </c>
      <c r="CG22" s="8">
        <v>270</v>
      </c>
      <c r="CH22" s="8">
        <v>280</v>
      </c>
      <c r="CI22" s="8">
        <v>70</v>
      </c>
      <c r="CJ22" s="8">
        <v>137</v>
      </c>
      <c r="CK22" s="8">
        <v>2800</v>
      </c>
      <c r="CL22" s="8">
        <v>13156</v>
      </c>
      <c r="CM22" s="8">
        <v>120</v>
      </c>
      <c r="CN22" s="8">
        <v>1339</v>
      </c>
      <c r="CO22" s="8">
        <v>13540</v>
      </c>
      <c r="CP22" s="8">
        <v>21489</v>
      </c>
      <c r="CQ22" s="8">
        <v>104740</v>
      </c>
      <c r="CR22" s="8">
        <v>1962749</v>
      </c>
      <c r="CS22" s="8">
        <v>103750</v>
      </c>
      <c r="CT22" s="8">
        <v>212615</v>
      </c>
      <c r="CU22" s="8">
        <v>0</v>
      </c>
      <c r="CV22" s="8">
        <v>0</v>
      </c>
      <c r="CW22" s="8">
        <v>3730</v>
      </c>
      <c r="CX22" s="8">
        <v>3092</v>
      </c>
      <c r="CY22" s="8">
        <v>47920</v>
      </c>
      <c r="CZ22" s="8">
        <v>54198</v>
      </c>
      <c r="DA22" s="8">
        <v>2860</v>
      </c>
      <c r="DB22" s="8">
        <v>215</v>
      </c>
      <c r="DC22" s="8">
        <v>3540</v>
      </c>
      <c r="DD22" s="8">
        <v>1934</v>
      </c>
      <c r="DE22" s="8">
        <v>5560</v>
      </c>
      <c r="DF22" s="8">
        <v>5288</v>
      </c>
      <c r="DG22" s="8">
        <v>18240</v>
      </c>
      <c r="DH22" s="8">
        <v>4075</v>
      </c>
      <c r="DI22" s="8">
        <v>31470</v>
      </c>
      <c r="DJ22" s="8">
        <v>41434</v>
      </c>
      <c r="DK22" s="8">
        <v>1000</v>
      </c>
      <c r="DL22" s="8">
        <v>635</v>
      </c>
      <c r="DM22" s="8">
        <v>11300</v>
      </c>
      <c r="DN22" s="8">
        <v>30077</v>
      </c>
      <c r="DO22" s="8">
        <v>7490</v>
      </c>
      <c r="DP22" s="8">
        <v>58563</v>
      </c>
      <c r="DQ22" s="8">
        <v>7500</v>
      </c>
      <c r="DR22" s="8">
        <v>61789</v>
      </c>
      <c r="DS22" s="8">
        <v>101800</v>
      </c>
      <c r="DT22" s="8">
        <v>386934</v>
      </c>
      <c r="DU22" s="8">
        <v>25830</v>
      </c>
      <c r="DV22" s="8">
        <v>60641</v>
      </c>
      <c r="DW22" s="8">
        <v>22410</v>
      </c>
      <c r="DX22" s="8">
        <v>51199</v>
      </c>
      <c r="DY22" s="8">
        <v>24140</v>
      </c>
      <c r="DZ22" s="8">
        <v>52460</v>
      </c>
      <c r="EA22" s="8">
        <v>3590</v>
      </c>
      <c r="EB22" s="8">
        <v>2902</v>
      </c>
      <c r="EC22" s="8">
        <v>1830</v>
      </c>
      <c r="ED22" s="8">
        <v>2330</v>
      </c>
      <c r="EE22" s="8">
        <v>77000</v>
      </c>
      <c r="EF22" s="8">
        <v>158418</v>
      </c>
      <c r="EG22" s="8">
        <v>83400</v>
      </c>
      <c r="EH22" s="8">
        <v>191165</v>
      </c>
      <c r="EI22" s="8">
        <v>0</v>
      </c>
      <c r="EJ22" s="8">
        <v>0</v>
      </c>
      <c r="EK22" s="8">
        <v>0</v>
      </c>
      <c r="EL22" s="8">
        <v>0</v>
      </c>
      <c r="EM22" s="8">
        <v>19040</v>
      </c>
      <c r="EN22" s="8">
        <v>27492</v>
      </c>
      <c r="EO22" s="8">
        <v>86120</v>
      </c>
      <c r="EP22" s="8">
        <v>222928</v>
      </c>
      <c r="EQ22" s="8">
        <v>85340</v>
      </c>
      <c r="ER22" s="8">
        <v>220657</v>
      </c>
      <c r="ES22" s="8">
        <v>1120</v>
      </c>
      <c r="ET22" s="24">
        <v>2228</v>
      </c>
    </row>
    <row r="23" spans="1:150" x14ac:dyDescent="0.2">
      <c r="A23" s="7">
        <v>1</v>
      </c>
      <c r="B23" s="8" t="s">
        <v>11</v>
      </c>
      <c r="C23" s="8">
        <v>65630</v>
      </c>
      <c r="D23" s="8">
        <v>20140</v>
      </c>
      <c r="E23" s="8">
        <v>38420</v>
      </c>
      <c r="F23" s="8">
        <v>6140</v>
      </c>
      <c r="G23" s="8">
        <v>60270</v>
      </c>
      <c r="H23" s="8">
        <v>1890</v>
      </c>
      <c r="I23" s="8">
        <v>32180</v>
      </c>
      <c r="J23" s="8">
        <v>41640</v>
      </c>
      <c r="K23" s="8">
        <v>156480</v>
      </c>
      <c r="L23" s="8">
        <v>750</v>
      </c>
      <c r="M23" s="8">
        <v>90</v>
      </c>
      <c r="N23" s="8">
        <v>660</v>
      </c>
      <c r="O23" s="8">
        <v>0</v>
      </c>
      <c r="P23" s="8">
        <v>8510</v>
      </c>
      <c r="Q23" s="8">
        <v>19150</v>
      </c>
      <c r="R23" s="8">
        <v>4046121</v>
      </c>
      <c r="S23" s="8">
        <v>65630</v>
      </c>
      <c r="T23" s="8">
        <v>4097441</v>
      </c>
      <c r="U23" s="8">
        <v>54340</v>
      </c>
      <c r="V23" s="8">
        <v>2993212</v>
      </c>
      <c r="W23" s="8">
        <v>20660</v>
      </c>
      <c r="X23" s="8">
        <v>27602</v>
      </c>
      <c r="Y23" s="8">
        <v>10560</v>
      </c>
      <c r="Z23" s="8">
        <v>40909</v>
      </c>
      <c r="AA23" s="8">
        <v>9590</v>
      </c>
      <c r="AB23" s="8">
        <v>25925</v>
      </c>
      <c r="AC23" s="8">
        <v>1870</v>
      </c>
      <c r="AD23" s="8">
        <v>1572</v>
      </c>
      <c r="AE23" s="8">
        <v>11670</v>
      </c>
      <c r="AF23" s="8">
        <v>129517</v>
      </c>
      <c r="AG23" s="8">
        <v>10450</v>
      </c>
      <c r="AH23" s="8">
        <v>49464</v>
      </c>
      <c r="AI23" s="8">
        <v>8310</v>
      </c>
      <c r="AJ23" s="8">
        <v>118011</v>
      </c>
      <c r="AK23" s="8">
        <v>15980</v>
      </c>
      <c r="AL23" s="8">
        <v>409839</v>
      </c>
      <c r="AM23" s="8">
        <v>1263</v>
      </c>
      <c r="AN23" s="8">
        <v>3420</v>
      </c>
      <c r="AO23" s="8">
        <v>13469</v>
      </c>
      <c r="AP23" s="8">
        <v>15330</v>
      </c>
      <c r="AQ23" s="8">
        <v>238838</v>
      </c>
      <c r="AR23" s="8">
        <v>3980</v>
      </c>
      <c r="AS23" s="8">
        <v>55701</v>
      </c>
      <c r="AT23" s="8">
        <v>20200</v>
      </c>
      <c r="AU23" s="8">
        <v>51320</v>
      </c>
      <c r="AV23" s="8">
        <v>1710</v>
      </c>
      <c r="AW23" s="8">
        <v>418</v>
      </c>
      <c r="AX23" s="8">
        <v>110</v>
      </c>
      <c r="AY23" s="8">
        <v>1181</v>
      </c>
      <c r="AZ23" s="8">
        <v>2110</v>
      </c>
      <c r="BA23" s="8">
        <v>10165</v>
      </c>
      <c r="BB23" s="8">
        <v>1830</v>
      </c>
      <c r="BC23" s="8">
        <v>9213</v>
      </c>
      <c r="BD23" s="8">
        <v>9200</v>
      </c>
      <c r="BE23" s="8">
        <v>10492</v>
      </c>
      <c r="BF23" s="8">
        <v>59880</v>
      </c>
      <c r="BG23" s="8">
        <v>1236400</v>
      </c>
      <c r="BH23" s="8">
        <v>59880</v>
      </c>
      <c r="BI23" s="8">
        <v>1211411</v>
      </c>
      <c r="BJ23" s="8">
        <v>12470</v>
      </c>
      <c r="BK23" s="8">
        <v>24989</v>
      </c>
      <c r="BL23" s="8">
        <v>5760</v>
      </c>
      <c r="BM23" s="8">
        <v>141509</v>
      </c>
      <c r="BN23" s="8">
        <v>361890</v>
      </c>
      <c r="BO23" s="8">
        <v>2320</v>
      </c>
      <c r="BP23" s="8">
        <v>38669</v>
      </c>
      <c r="BQ23" s="8">
        <v>4490</v>
      </c>
      <c r="BR23" s="8">
        <v>13742</v>
      </c>
      <c r="BS23" s="8">
        <v>1150</v>
      </c>
      <c r="BT23" s="8">
        <v>1930</v>
      </c>
      <c r="BU23" s="8">
        <v>5120</v>
      </c>
      <c r="BV23" s="8">
        <v>14037</v>
      </c>
      <c r="BW23" s="8">
        <v>1440</v>
      </c>
      <c r="BX23" s="8">
        <v>658</v>
      </c>
      <c r="BY23" s="8">
        <v>5520</v>
      </c>
      <c r="BZ23" s="8">
        <v>27767</v>
      </c>
      <c r="CA23" s="8">
        <v>5740</v>
      </c>
      <c r="CB23" s="8">
        <v>28678</v>
      </c>
      <c r="CC23" s="8">
        <v>4650</v>
      </c>
      <c r="CD23" s="8">
        <v>44419</v>
      </c>
      <c r="CE23" s="8">
        <v>130</v>
      </c>
      <c r="CF23" s="8">
        <v>736</v>
      </c>
      <c r="CG23" s="8">
        <v>440</v>
      </c>
      <c r="CH23" s="8">
        <v>498</v>
      </c>
      <c r="CI23" s="8">
        <v>130</v>
      </c>
      <c r="CJ23" s="8">
        <v>376</v>
      </c>
      <c r="CK23" s="8">
        <v>4110</v>
      </c>
      <c r="CL23" s="8">
        <v>21830</v>
      </c>
      <c r="CM23" s="8">
        <v>150</v>
      </c>
      <c r="CN23" s="8">
        <v>1481</v>
      </c>
      <c r="CO23" s="8">
        <v>12140</v>
      </c>
      <c r="CP23" s="8">
        <v>32305</v>
      </c>
      <c r="CQ23" s="8">
        <v>65490</v>
      </c>
      <c r="CR23" s="8">
        <v>2634002</v>
      </c>
      <c r="CS23" s="8">
        <v>65240</v>
      </c>
      <c r="CT23" s="8">
        <v>309457</v>
      </c>
      <c r="CU23" s="8">
        <v>0</v>
      </c>
      <c r="CV23" s="8">
        <v>0</v>
      </c>
      <c r="CW23" s="8">
        <v>1940</v>
      </c>
      <c r="CX23" s="8">
        <v>3907</v>
      </c>
      <c r="CY23" s="8">
        <v>33260</v>
      </c>
      <c r="CZ23" s="8">
        <v>78100</v>
      </c>
      <c r="DA23" s="8">
        <v>3390</v>
      </c>
      <c r="DB23" s="8">
        <v>408</v>
      </c>
      <c r="DC23" s="8">
        <v>3310</v>
      </c>
      <c r="DD23" s="8">
        <v>1776</v>
      </c>
      <c r="DE23" s="8">
        <v>4060</v>
      </c>
      <c r="DF23" s="8">
        <v>4628</v>
      </c>
      <c r="DG23" s="8">
        <v>7820</v>
      </c>
      <c r="DH23" s="8">
        <v>1341</v>
      </c>
      <c r="DI23" s="8">
        <v>25430</v>
      </c>
      <c r="DJ23" s="8">
        <v>67467</v>
      </c>
      <c r="DK23" s="8">
        <v>1210</v>
      </c>
      <c r="DL23" s="8">
        <v>1366</v>
      </c>
      <c r="DM23" s="8">
        <v>8600</v>
      </c>
      <c r="DN23" s="8">
        <v>25769</v>
      </c>
      <c r="DO23" s="8">
        <v>2810</v>
      </c>
      <c r="DP23" s="8">
        <v>25703</v>
      </c>
      <c r="DQ23" s="8">
        <v>3210</v>
      </c>
      <c r="DR23" s="8">
        <v>30017</v>
      </c>
      <c r="DS23" s="8">
        <v>63870</v>
      </c>
      <c r="DT23" s="8">
        <v>348298</v>
      </c>
      <c r="DU23" s="8">
        <v>1720</v>
      </c>
      <c r="DV23" s="8">
        <v>880</v>
      </c>
      <c r="DW23" s="8">
        <v>1320</v>
      </c>
      <c r="DX23" s="8">
        <v>657</v>
      </c>
      <c r="DY23" s="8">
        <v>9650</v>
      </c>
      <c r="DZ23" s="8">
        <v>20796</v>
      </c>
      <c r="EA23" s="8">
        <v>2640</v>
      </c>
      <c r="EB23" s="8">
        <v>2265</v>
      </c>
      <c r="EC23" s="8">
        <v>530</v>
      </c>
      <c r="ED23" s="8">
        <v>1081</v>
      </c>
      <c r="EE23" s="8">
        <v>55230</v>
      </c>
      <c r="EF23" s="8">
        <v>231358</v>
      </c>
      <c r="EG23" s="8">
        <v>58210</v>
      </c>
      <c r="EH23" s="8">
        <v>260233</v>
      </c>
      <c r="EI23" s="8">
        <v>0</v>
      </c>
      <c r="EJ23" s="8">
        <v>0</v>
      </c>
      <c r="EK23" s="8">
        <v>0</v>
      </c>
      <c r="EL23" s="8">
        <v>0</v>
      </c>
      <c r="EM23" s="8">
        <v>17750</v>
      </c>
      <c r="EN23" s="8">
        <v>38572</v>
      </c>
      <c r="EO23" s="8">
        <v>47640</v>
      </c>
      <c r="EP23" s="8">
        <v>126162</v>
      </c>
      <c r="EQ23" s="8">
        <v>46690</v>
      </c>
      <c r="ER23" s="8">
        <v>123434</v>
      </c>
      <c r="ES23" s="8">
        <v>1300</v>
      </c>
      <c r="ET23" s="24">
        <v>2686</v>
      </c>
    </row>
    <row r="24" spans="1:150" x14ac:dyDescent="0.2">
      <c r="A24" s="7">
        <v>1</v>
      </c>
      <c r="B24" s="8" t="s">
        <v>12</v>
      </c>
      <c r="C24" s="8">
        <v>44230</v>
      </c>
      <c r="D24" s="8">
        <v>7210</v>
      </c>
      <c r="E24" s="8">
        <v>34640</v>
      </c>
      <c r="F24" s="8">
        <v>2020</v>
      </c>
      <c r="G24" s="8">
        <v>40780</v>
      </c>
      <c r="H24" s="8">
        <v>1220</v>
      </c>
      <c r="I24" s="8">
        <v>23140</v>
      </c>
      <c r="J24" s="8">
        <v>26480</v>
      </c>
      <c r="K24" s="8">
        <v>118510</v>
      </c>
      <c r="L24" s="8">
        <v>320</v>
      </c>
      <c r="M24" s="8">
        <v>40</v>
      </c>
      <c r="N24" s="8">
        <v>280</v>
      </c>
      <c r="O24" s="8">
        <v>0</v>
      </c>
      <c r="P24" s="8">
        <v>4170</v>
      </c>
      <c r="Q24" s="8">
        <v>14110</v>
      </c>
      <c r="R24" s="8">
        <v>3831758</v>
      </c>
      <c r="S24" s="8">
        <v>44230</v>
      </c>
      <c r="T24" s="8">
        <v>3876515</v>
      </c>
      <c r="U24" s="8">
        <v>36760</v>
      </c>
      <c r="V24" s="8">
        <v>2740173</v>
      </c>
      <c r="W24" s="8">
        <v>17830</v>
      </c>
      <c r="X24" s="8">
        <v>26346</v>
      </c>
      <c r="Y24" s="8">
        <v>9490</v>
      </c>
      <c r="Z24" s="8">
        <v>41366</v>
      </c>
      <c r="AA24" s="8">
        <v>8670</v>
      </c>
      <c r="AB24" s="8">
        <v>26574</v>
      </c>
      <c r="AC24" s="8">
        <v>1870</v>
      </c>
      <c r="AD24" s="8">
        <v>1805</v>
      </c>
      <c r="AE24" s="8">
        <v>8570</v>
      </c>
      <c r="AF24" s="8">
        <v>105673</v>
      </c>
      <c r="AG24" s="8">
        <v>9470</v>
      </c>
      <c r="AH24" s="8">
        <v>68005</v>
      </c>
      <c r="AI24" s="8">
        <v>7070</v>
      </c>
      <c r="AJ24" s="8">
        <v>129627</v>
      </c>
      <c r="AK24" s="8">
        <v>12650</v>
      </c>
      <c r="AL24" s="8">
        <v>415837</v>
      </c>
      <c r="AM24" s="8">
        <v>1093</v>
      </c>
      <c r="AN24" s="8">
        <v>2220</v>
      </c>
      <c r="AO24" s="8">
        <v>9716</v>
      </c>
      <c r="AP24" s="8">
        <v>11330</v>
      </c>
      <c r="AQ24" s="8">
        <v>237822</v>
      </c>
      <c r="AR24" s="8">
        <v>3830</v>
      </c>
      <c r="AS24" s="8">
        <v>76916</v>
      </c>
      <c r="AT24" s="8">
        <v>14990</v>
      </c>
      <c r="AU24" s="8">
        <v>44757</v>
      </c>
      <c r="AV24" s="8">
        <v>1580</v>
      </c>
      <c r="AW24" s="8">
        <v>419</v>
      </c>
      <c r="AX24" s="8">
        <v>130</v>
      </c>
      <c r="AY24" s="8">
        <v>1145</v>
      </c>
      <c r="AZ24" s="8">
        <v>1720</v>
      </c>
      <c r="BA24" s="8">
        <v>10047</v>
      </c>
      <c r="BB24" s="8">
        <v>1450</v>
      </c>
      <c r="BC24" s="8">
        <v>7928</v>
      </c>
      <c r="BD24" s="8">
        <v>6900</v>
      </c>
      <c r="BE24" s="8">
        <v>8326</v>
      </c>
      <c r="BF24" s="8">
        <v>38580</v>
      </c>
      <c r="BG24" s="8">
        <v>888281</v>
      </c>
      <c r="BH24" s="8">
        <v>38580</v>
      </c>
      <c r="BI24" s="8">
        <v>869456</v>
      </c>
      <c r="BJ24" s="8">
        <v>9070</v>
      </c>
      <c r="BK24" s="8">
        <v>18825</v>
      </c>
      <c r="BL24" s="8">
        <v>5650</v>
      </c>
      <c r="BM24" s="8">
        <v>152924</v>
      </c>
      <c r="BN24" s="8">
        <v>491670</v>
      </c>
      <c r="BO24" s="8">
        <v>1870</v>
      </c>
      <c r="BP24" s="8">
        <v>28462</v>
      </c>
      <c r="BQ24" s="8">
        <v>4700</v>
      </c>
      <c r="BR24" s="8">
        <v>20736</v>
      </c>
      <c r="BS24" s="8">
        <v>870</v>
      </c>
      <c r="BT24" s="8">
        <v>1725</v>
      </c>
      <c r="BU24" s="8">
        <v>5250</v>
      </c>
      <c r="BV24" s="8">
        <v>16474</v>
      </c>
      <c r="BW24" s="8">
        <v>1420</v>
      </c>
      <c r="BX24" s="8">
        <v>645</v>
      </c>
      <c r="BY24" s="8">
        <v>5450</v>
      </c>
      <c r="BZ24" s="8">
        <v>35096</v>
      </c>
      <c r="CA24" s="8">
        <v>5640</v>
      </c>
      <c r="CB24" s="8">
        <v>36184</v>
      </c>
      <c r="CC24" s="8">
        <v>4790</v>
      </c>
      <c r="CD24" s="8">
        <v>50013</v>
      </c>
      <c r="CE24" s="8">
        <v>130</v>
      </c>
      <c r="CF24" s="8">
        <v>433</v>
      </c>
      <c r="CG24" s="8">
        <v>530</v>
      </c>
      <c r="CH24" s="8">
        <v>603</v>
      </c>
      <c r="CI24" s="8">
        <v>120</v>
      </c>
      <c r="CJ24" s="8">
        <v>313</v>
      </c>
      <c r="CK24" s="8">
        <v>4470</v>
      </c>
      <c r="CL24" s="8">
        <v>30237</v>
      </c>
      <c r="CM24" s="8">
        <v>170</v>
      </c>
      <c r="CN24" s="8">
        <v>1893</v>
      </c>
      <c r="CO24" s="8">
        <v>9940</v>
      </c>
      <c r="CP24" s="8">
        <v>35124</v>
      </c>
      <c r="CQ24" s="8">
        <v>44180</v>
      </c>
      <c r="CR24" s="8">
        <v>2752454</v>
      </c>
      <c r="CS24" s="8">
        <v>44050</v>
      </c>
      <c r="CT24" s="8">
        <v>335119</v>
      </c>
      <c r="CU24" s="8">
        <v>0</v>
      </c>
      <c r="CV24" s="8">
        <v>0</v>
      </c>
      <c r="CW24" s="8">
        <v>880</v>
      </c>
      <c r="CX24" s="8">
        <v>3030</v>
      </c>
      <c r="CY24" s="8">
        <v>22960</v>
      </c>
      <c r="CZ24" s="8">
        <v>71562</v>
      </c>
      <c r="DA24" s="8">
        <v>3140</v>
      </c>
      <c r="DB24" s="8">
        <v>406</v>
      </c>
      <c r="DC24" s="8">
        <v>3360</v>
      </c>
      <c r="DD24" s="8">
        <v>1972</v>
      </c>
      <c r="DE24" s="8">
        <v>3390</v>
      </c>
      <c r="DF24" s="8">
        <v>3874</v>
      </c>
      <c r="DG24" s="8">
        <v>0</v>
      </c>
      <c r="DH24" s="8">
        <v>0</v>
      </c>
      <c r="DI24" s="8">
        <v>19010</v>
      </c>
      <c r="DJ24" s="8">
        <v>62525</v>
      </c>
      <c r="DK24" s="8">
        <v>1090</v>
      </c>
      <c r="DL24" s="8">
        <v>1743</v>
      </c>
      <c r="DM24" s="8">
        <v>6190</v>
      </c>
      <c r="DN24" s="8">
        <v>21138</v>
      </c>
      <c r="DO24" s="8">
        <v>850</v>
      </c>
      <c r="DP24" s="8">
        <v>7439</v>
      </c>
      <c r="DQ24" s="8">
        <v>1170</v>
      </c>
      <c r="DR24" s="8">
        <v>11065</v>
      </c>
      <c r="DS24" s="8">
        <v>43350</v>
      </c>
      <c r="DT24" s="8">
        <v>340536</v>
      </c>
      <c r="DU24" s="8">
        <v>0</v>
      </c>
      <c r="DV24" s="8">
        <v>0</v>
      </c>
      <c r="DW24" s="8">
        <v>0</v>
      </c>
      <c r="DX24" s="8">
        <v>0</v>
      </c>
      <c r="DY24" s="8">
        <v>2280</v>
      </c>
      <c r="DZ24" s="8">
        <v>4514</v>
      </c>
      <c r="EA24" s="8">
        <v>2130</v>
      </c>
      <c r="EB24" s="8">
        <v>1877</v>
      </c>
      <c r="EC24" s="8">
        <v>120</v>
      </c>
      <c r="ED24" s="8">
        <v>283</v>
      </c>
      <c r="EE24" s="8">
        <v>41620</v>
      </c>
      <c r="EF24" s="8">
        <v>263557</v>
      </c>
      <c r="EG24" s="8">
        <v>42510</v>
      </c>
      <c r="EH24" s="8">
        <v>287800</v>
      </c>
      <c r="EI24" s="21">
        <v>0</v>
      </c>
      <c r="EJ24" s="21">
        <v>0</v>
      </c>
      <c r="EK24" s="8">
        <v>0</v>
      </c>
      <c r="EL24" s="8">
        <v>0</v>
      </c>
      <c r="EM24" s="8">
        <v>13780</v>
      </c>
      <c r="EN24" s="8">
        <v>38982</v>
      </c>
      <c r="EO24" s="8">
        <v>30340</v>
      </c>
      <c r="EP24" s="8">
        <v>91228</v>
      </c>
      <c r="EQ24" s="8">
        <v>29400</v>
      </c>
      <c r="ER24" s="8">
        <v>88047</v>
      </c>
      <c r="ES24" s="8">
        <v>1250</v>
      </c>
      <c r="ET24" s="24">
        <v>3135</v>
      </c>
    </row>
    <row r="25" spans="1:150" x14ac:dyDescent="0.2">
      <c r="A25" s="7">
        <v>1</v>
      </c>
      <c r="B25" s="8" t="s">
        <v>13</v>
      </c>
      <c r="C25" s="8">
        <v>59180</v>
      </c>
      <c r="D25" s="8">
        <v>5630</v>
      </c>
      <c r="E25" s="8">
        <v>51830</v>
      </c>
      <c r="F25" s="8">
        <v>1440</v>
      </c>
      <c r="G25" s="8">
        <v>55030</v>
      </c>
      <c r="H25" s="8">
        <v>1690</v>
      </c>
      <c r="I25" s="8">
        <v>34180</v>
      </c>
      <c r="J25" s="8">
        <v>28420</v>
      </c>
      <c r="K25" s="8">
        <v>168340</v>
      </c>
      <c r="L25" s="8">
        <v>160</v>
      </c>
      <c r="M25" s="8">
        <v>30</v>
      </c>
      <c r="N25" s="8">
        <v>130</v>
      </c>
      <c r="O25" s="8">
        <v>0</v>
      </c>
      <c r="P25" s="8">
        <v>2980</v>
      </c>
      <c r="Q25" s="8">
        <v>19480</v>
      </c>
      <c r="R25" s="8">
        <v>7910760</v>
      </c>
      <c r="S25" s="8">
        <v>59180</v>
      </c>
      <c r="T25" s="8">
        <v>8007715</v>
      </c>
      <c r="U25" s="8">
        <v>49540</v>
      </c>
      <c r="V25" s="8">
        <v>5427050</v>
      </c>
      <c r="W25" s="8">
        <v>31660</v>
      </c>
      <c r="X25" s="8">
        <v>65650</v>
      </c>
      <c r="Y25" s="8">
        <v>18440</v>
      </c>
      <c r="Z25" s="8">
        <v>117687</v>
      </c>
      <c r="AA25" s="8">
        <v>17080</v>
      </c>
      <c r="AB25" s="8">
        <v>81077</v>
      </c>
      <c r="AC25" s="8">
        <v>3570</v>
      </c>
      <c r="AD25" s="8">
        <v>3876</v>
      </c>
      <c r="AE25" s="8">
        <v>12520</v>
      </c>
      <c r="AF25" s="8">
        <v>211259</v>
      </c>
      <c r="AG25" s="8">
        <v>19380</v>
      </c>
      <c r="AH25" s="8">
        <v>278158</v>
      </c>
      <c r="AI25" s="8">
        <v>11060</v>
      </c>
      <c r="AJ25" s="8">
        <v>324465</v>
      </c>
      <c r="AK25" s="8">
        <v>17740</v>
      </c>
      <c r="AL25" s="8">
        <v>799725</v>
      </c>
      <c r="AM25" s="8">
        <v>1909</v>
      </c>
      <c r="AN25" s="8">
        <v>2020</v>
      </c>
      <c r="AO25" s="8">
        <v>9336</v>
      </c>
      <c r="AP25" s="8">
        <v>14430</v>
      </c>
      <c r="AQ25" s="8">
        <v>357941</v>
      </c>
      <c r="AR25" s="8">
        <v>8840</v>
      </c>
      <c r="AS25" s="8">
        <v>333114</v>
      </c>
      <c r="AT25" s="8">
        <v>22550</v>
      </c>
      <c r="AU25" s="8">
        <v>96955</v>
      </c>
      <c r="AV25" s="8">
        <v>2700</v>
      </c>
      <c r="AW25" s="8">
        <v>736</v>
      </c>
      <c r="AX25" s="8">
        <v>520</v>
      </c>
      <c r="AY25" s="8">
        <v>8534</v>
      </c>
      <c r="AZ25" s="8">
        <v>3480</v>
      </c>
      <c r="BA25" s="8">
        <v>27439</v>
      </c>
      <c r="BB25" s="8">
        <v>2330</v>
      </c>
      <c r="BC25" s="8">
        <v>14128</v>
      </c>
      <c r="BD25" s="8">
        <v>8740</v>
      </c>
      <c r="BE25" s="8">
        <v>10614</v>
      </c>
      <c r="BF25" s="8">
        <v>44610</v>
      </c>
      <c r="BG25" s="8">
        <v>1069693</v>
      </c>
      <c r="BH25" s="8">
        <v>44610</v>
      </c>
      <c r="BI25" s="8">
        <v>1046028</v>
      </c>
      <c r="BJ25" s="8">
        <v>11090</v>
      </c>
      <c r="BK25" s="8">
        <v>23666</v>
      </c>
      <c r="BL25" s="8">
        <v>14560</v>
      </c>
      <c r="BM25" s="8">
        <v>467765</v>
      </c>
      <c r="BN25" s="8">
        <v>2065308</v>
      </c>
      <c r="BO25" s="8">
        <v>2760</v>
      </c>
      <c r="BP25" s="8">
        <v>43672</v>
      </c>
      <c r="BQ25" s="8">
        <v>13290</v>
      </c>
      <c r="BR25" s="8">
        <v>93541</v>
      </c>
      <c r="BS25" s="8">
        <v>1200</v>
      </c>
      <c r="BT25" s="8">
        <v>3419</v>
      </c>
      <c r="BU25" s="8">
        <v>13870</v>
      </c>
      <c r="BV25" s="8">
        <v>53513</v>
      </c>
      <c r="BW25" s="8">
        <v>3660</v>
      </c>
      <c r="BX25" s="8">
        <v>1982</v>
      </c>
      <c r="BY25" s="8">
        <v>14290</v>
      </c>
      <c r="BZ25" s="8">
        <v>123534</v>
      </c>
      <c r="CA25" s="8">
        <v>14550</v>
      </c>
      <c r="CB25" s="8">
        <v>125998</v>
      </c>
      <c r="CC25" s="8">
        <v>12840</v>
      </c>
      <c r="CD25" s="8">
        <v>160601</v>
      </c>
      <c r="CE25" s="8">
        <v>450</v>
      </c>
      <c r="CF25" s="8">
        <v>1580</v>
      </c>
      <c r="CG25" s="8">
        <v>1490</v>
      </c>
      <c r="CH25" s="8">
        <v>1734</v>
      </c>
      <c r="CI25" s="8">
        <v>470</v>
      </c>
      <c r="CJ25" s="8">
        <v>1542</v>
      </c>
      <c r="CK25" s="8">
        <v>12810</v>
      </c>
      <c r="CL25" s="8">
        <v>122284</v>
      </c>
      <c r="CM25" s="8">
        <v>420</v>
      </c>
      <c r="CN25" s="8">
        <v>7803</v>
      </c>
      <c r="CO25" s="8">
        <v>17840</v>
      </c>
      <c r="CP25" s="8">
        <v>107901</v>
      </c>
      <c r="CQ25" s="8">
        <v>59150</v>
      </c>
      <c r="CR25" s="8">
        <v>6262222</v>
      </c>
      <c r="CS25" s="8">
        <v>59080</v>
      </c>
      <c r="CT25" s="8">
        <v>903062</v>
      </c>
      <c r="CU25" s="8">
        <v>40</v>
      </c>
      <c r="CV25" s="8">
        <v>150</v>
      </c>
      <c r="CW25" s="8">
        <v>660</v>
      </c>
      <c r="CX25" s="8">
        <v>4501</v>
      </c>
      <c r="CY25" s="8">
        <v>33680</v>
      </c>
      <c r="CZ25" s="8">
        <v>109615</v>
      </c>
      <c r="DA25" s="8">
        <v>6830</v>
      </c>
      <c r="DB25" s="8">
        <v>2095</v>
      </c>
      <c r="DC25" s="8">
        <v>4790</v>
      </c>
      <c r="DD25" s="8">
        <v>2765</v>
      </c>
      <c r="DE25" s="8">
        <v>4420</v>
      </c>
      <c r="DF25" s="8">
        <v>5881</v>
      </c>
      <c r="DG25" s="8">
        <v>0</v>
      </c>
      <c r="DH25" s="8">
        <v>0</v>
      </c>
      <c r="DI25" s="8">
        <v>27150</v>
      </c>
      <c r="DJ25" s="8">
        <v>92202</v>
      </c>
      <c r="DK25" s="8">
        <v>1640</v>
      </c>
      <c r="DL25" s="8">
        <v>3850</v>
      </c>
      <c r="DM25" s="8">
        <v>9170</v>
      </c>
      <c r="DN25" s="8">
        <v>40592</v>
      </c>
      <c r="DO25" s="8">
        <v>190</v>
      </c>
      <c r="DP25" s="8">
        <v>1590</v>
      </c>
      <c r="DQ25" s="8">
        <v>750</v>
      </c>
      <c r="DR25" s="8">
        <v>6794</v>
      </c>
      <c r="DS25" s="8">
        <v>58080</v>
      </c>
      <c r="DT25" s="8">
        <v>856608</v>
      </c>
      <c r="DU25" s="8">
        <v>0</v>
      </c>
      <c r="DV25" s="8">
        <v>0</v>
      </c>
      <c r="DW25" s="8">
        <v>0</v>
      </c>
      <c r="DX25" s="8">
        <v>0</v>
      </c>
      <c r="DY25" s="8">
        <v>520</v>
      </c>
      <c r="DZ25" s="8">
        <v>1206</v>
      </c>
      <c r="EA25" s="8">
        <v>3770</v>
      </c>
      <c r="EB25" s="8">
        <v>3462</v>
      </c>
      <c r="EC25" s="8">
        <v>20</v>
      </c>
      <c r="ED25" s="8">
        <v>59</v>
      </c>
      <c r="EE25" s="8">
        <v>58390</v>
      </c>
      <c r="EF25" s="8">
        <v>793446</v>
      </c>
      <c r="EG25" s="8">
        <v>58670</v>
      </c>
      <c r="EH25" s="8">
        <v>841324</v>
      </c>
      <c r="EI25" s="8">
        <v>220</v>
      </c>
      <c r="EJ25" s="8">
        <v>67</v>
      </c>
      <c r="EK25" s="8">
        <v>70</v>
      </c>
      <c r="EL25" s="8">
        <v>30</v>
      </c>
      <c r="EM25" s="8">
        <v>25410</v>
      </c>
      <c r="EN25" s="8">
        <v>117708</v>
      </c>
      <c r="EO25" s="8">
        <v>33660</v>
      </c>
      <c r="EP25" s="8">
        <v>131643</v>
      </c>
      <c r="EQ25" s="8">
        <v>31660</v>
      </c>
      <c r="ER25" s="8">
        <v>119145</v>
      </c>
      <c r="ES25" s="8">
        <v>2670</v>
      </c>
      <c r="ET25" s="24">
        <v>12498</v>
      </c>
    </row>
    <row r="26" spans="1:150" x14ac:dyDescent="0.2">
      <c r="A26" s="7">
        <v>1</v>
      </c>
      <c r="B26" s="8" t="s">
        <v>14</v>
      </c>
      <c r="C26" s="8">
        <v>14340</v>
      </c>
      <c r="D26" s="8">
        <v>1180</v>
      </c>
      <c r="E26" s="8">
        <v>12890</v>
      </c>
      <c r="F26" s="8">
        <v>240</v>
      </c>
      <c r="G26" s="8">
        <v>13620</v>
      </c>
      <c r="H26" s="8">
        <v>350</v>
      </c>
      <c r="I26" s="8">
        <v>10960</v>
      </c>
      <c r="J26" s="8">
        <v>3960</v>
      </c>
      <c r="K26" s="8">
        <v>42190</v>
      </c>
      <c r="L26" s="8">
        <v>0</v>
      </c>
      <c r="M26" s="8">
        <v>0</v>
      </c>
      <c r="N26" s="8">
        <v>0</v>
      </c>
      <c r="O26" s="8">
        <v>0</v>
      </c>
      <c r="P26" s="8">
        <v>210</v>
      </c>
      <c r="Q26" s="8">
        <v>4890</v>
      </c>
      <c r="R26" s="8">
        <v>4062587</v>
      </c>
      <c r="S26" s="8">
        <v>14340</v>
      </c>
      <c r="T26" s="8">
        <v>4130414</v>
      </c>
      <c r="U26" s="8">
        <v>12060</v>
      </c>
      <c r="V26" s="8">
        <v>2242520</v>
      </c>
      <c r="W26" s="8">
        <v>10930</v>
      </c>
      <c r="X26" s="8">
        <v>51708</v>
      </c>
      <c r="Y26" s="8">
        <v>7150</v>
      </c>
      <c r="Z26" s="8">
        <v>101503</v>
      </c>
      <c r="AA26" s="8">
        <v>6640</v>
      </c>
      <c r="AB26" s="8">
        <v>75153</v>
      </c>
      <c r="AC26" s="8">
        <v>820</v>
      </c>
      <c r="AD26" s="8">
        <v>1586</v>
      </c>
      <c r="AE26" s="8">
        <v>3480</v>
      </c>
      <c r="AF26" s="8">
        <v>138200</v>
      </c>
      <c r="AG26" s="8">
        <v>8210</v>
      </c>
      <c r="AH26" s="8">
        <v>400319</v>
      </c>
      <c r="AI26" s="8">
        <v>2960</v>
      </c>
      <c r="AJ26" s="8">
        <v>148062</v>
      </c>
      <c r="AK26" s="8">
        <v>3670</v>
      </c>
      <c r="AL26" s="8">
        <v>224992</v>
      </c>
      <c r="AM26" s="8">
        <v>667</v>
      </c>
      <c r="AN26" s="8">
        <v>250</v>
      </c>
      <c r="AO26" s="8">
        <v>1222</v>
      </c>
      <c r="AP26" s="8">
        <v>3110</v>
      </c>
      <c r="AQ26" s="8">
        <v>84300</v>
      </c>
      <c r="AR26" s="8">
        <v>5470</v>
      </c>
      <c r="AS26" s="8">
        <v>632698</v>
      </c>
      <c r="AT26" s="8">
        <v>5160</v>
      </c>
      <c r="AU26" s="8">
        <v>67827</v>
      </c>
      <c r="AV26" s="8">
        <v>330</v>
      </c>
      <c r="AW26" s="8">
        <v>81</v>
      </c>
      <c r="AX26" s="8">
        <v>580</v>
      </c>
      <c r="AY26" s="8">
        <v>16185</v>
      </c>
      <c r="AZ26" s="8">
        <v>2270</v>
      </c>
      <c r="BA26" s="8">
        <v>24753</v>
      </c>
      <c r="BB26" s="8">
        <v>480</v>
      </c>
      <c r="BC26" s="8">
        <v>5054</v>
      </c>
      <c r="BD26" s="8">
        <v>0</v>
      </c>
      <c r="BE26" s="8">
        <v>0</v>
      </c>
      <c r="BF26" s="8">
        <v>7320</v>
      </c>
      <c r="BG26" s="8">
        <v>177369</v>
      </c>
      <c r="BH26" s="8">
        <v>7320</v>
      </c>
      <c r="BI26" s="8">
        <v>172870</v>
      </c>
      <c r="BJ26" s="8">
        <v>2100</v>
      </c>
      <c r="BK26" s="8">
        <v>4499</v>
      </c>
      <c r="BL26" s="8">
        <v>7030</v>
      </c>
      <c r="BM26" s="8">
        <v>289869</v>
      </c>
      <c r="BN26" s="8">
        <v>2048483</v>
      </c>
      <c r="BO26" s="8">
        <v>400</v>
      </c>
      <c r="BP26" s="8">
        <v>9676</v>
      </c>
      <c r="BQ26" s="8">
        <v>6490</v>
      </c>
      <c r="BR26" s="8">
        <v>105335</v>
      </c>
      <c r="BS26" s="8">
        <v>490</v>
      </c>
      <c r="BT26" s="8">
        <v>1740</v>
      </c>
      <c r="BU26" s="8">
        <v>6640</v>
      </c>
      <c r="BV26" s="8">
        <v>35610</v>
      </c>
      <c r="BW26" s="8">
        <v>1300</v>
      </c>
      <c r="BX26" s="8">
        <v>923</v>
      </c>
      <c r="BY26" s="8">
        <v>6970</v>
      </c>
      <c r="BZ26" s="8">
        <v>67734</v>
      </c>
      <c r="CA26" s="8">
        <v>7020</v>
      </c>
      <c r="CB26" s="8">
        <v>68752</v>
      </c>
      <c r="CC26" s="8">
        <v>6040</v>
      </c>
      <c r="CD26" s="8">
        <v>93369</v>
      </c>
      <c r="CE26" s="8">
        <v>230</v>
      </c>
      <c r="CF26" s="8">
        <v>1243</v>
      </c>
      <c r="CG26" s="8">
        <v>900</v>
      </c>
      <c r="CH26" s="8">
        <v>843</v>
      </c>
      <c r="CI26" s="8">
        <v>580</v>
      </c>
      <c r="CJ26" s="8">
        <v>4892</v>
      </c>
      <c r="CK26" s="8">
        <v>6460</v>
      </c>
      <c r="CL26" s="8">
        <v>100792</v>
      </c>
      <c r="CM26" s="8">
        <v>270</v>
      </c>
      <c r="CN26" s="8">
        <v>7682</v>
      </c>
      <c r="CO26" s="8">
        <v>7570</v>
      </c>
      <c r="CP26" s="8">
        <v>138691</v>
      </c>
      <c r="CQ26" s="8">
        <v>14340</v>
      </c>
      <c r="CR26" s="8">
        <v>3455528</v>
      </c>
      <c r="CS26" s="8">
        <v>14340</v>
      </c>
      <c r="CT26" s="8">
        <v>651417</v>
      </c>
      <c r="CU26" s="8">
        <v>60</v>
      </c>
      <c r="CV26" s="8">
        <v>520</v>
      </c>
      <c r="CW26" s="8">
        <v>100</v>
      </c>
      <c r="CX26" s="8">
        <v>883</v>
      </c>
      <c r="CY26" s="8">
        <v>8930</v>
      </c>
      <c r="CZ26" s="8">
        <v>31557</v>
      </c>
      <c r="DA26" s="8">
        <v>3150</v>
      </c>
      <c r="DB26" s="8">
        <v>2986</v>
      </c>
      <c r="DC26" s="8">
        <v>790</v>
      </c>
      <c r="DD26" s="8">
        <v>446</v>
      </c>
      <c r="DE26" s="8">
        <v>0</v>
      </c>
      <c r="DF26" s="8">
        <v>0</v>
      </c>
      <c r="DG26" s="8">
        <v>0</v>
      </c>
      <c r="DH26" s="8">
        <v>0</v>
      </c>
      <c r="DI26" s="8">
        <v>6360</v>
      </c>
      <c r="DJ26" s="8">
        <v>22372</v>
      </c>
      <c r="DK26" s="8">
        <v>400</v>
      </c>
      <c r="DL26" s="8">
        <v>1585</v>
      </c>
      <c r="DM26" s="8">
        <v>3030</v>
      </c>
      <c r="DN26" s="8">
        <v>23683</v>
      </c>
      <c r="DO26" s="8">
        <v>0</v>
      </c>
      <c r="DP26" s="8">
        <v>0</v>
      </c>
      <c r="DQ26" s="8">
        <v>110</v>
      </c>
      <c r="DR26" s="8">
        <v>926</v>
      </c>
      <c r="DS26" s="8">
        <v>13990</v>
      </c>
      <c r="DT26" s="8">
        <v>599714</v>
      </c>
      <c r="DU26" s="8">
        <v>0</v>
      </c>
      <c r="DV26" s="8">
        <v>0</v>
      </c>
      <c r="DW26" s="8">
        <v>0</v>
      </c>
      <c r="DX26" s="8">
        <v>0</v>
      </c>
      <c r="DY26" s="8">
        <v>0</v>
      </c>
      <c r="DZ26" s="8">
        <v>0</v>
      </c>
      <c r="EA26" s="8">
        <v>0</v>
      </c>
      <c r="EB26" s="8">
        <v>0</v>
      </c>
      <c r="EC26" s="8">
        <v>0</v>
      </c>
      <c r="ED26" s="8">
        <v>0</v>
      </c>
      <c r="EE26" s="8">
        <v>14320</v>
      </c>
      <c r="EF26" s="8">
        <v>619755</v>
      </c>
      <c r="EG26" s="8">
        <v>14330</v>
      </c>
      <c r="EH26" s="8">
        <v>658115</v>
      </c>
      <c r="EI26" s="8">
        <v>4390</v>
      </c>
      <c r="EJ26" s="8">
        <v>3190</v>
      </c>
      <c r="EK26" s="8">
        <v>6760</v>
      </c>
      <c r="EL26" s="8">
        <v>8174</v>
      </c>
      <c r="EM26" s="8">
        <v>8320</v>
      </c>
      <c r="EN26" s="8">
        <v>124738</v>
      </c>
      <c r="EO26" s="8">
        <v>5970</v>
      </c>
      <c r="EP26" s="8">
        <v>64734</v>
      </c>
      <c r="EQ26" s="8">
        <v>4630</v>
      </c>
      <c r="ER26" s="8">
        <v>41547</v>
      </c>
      <c r="ES26" s="8">
        <v>1660</v>
      </c>
      <c r="ET26" s="24">
        <v>23002</v>
      </c>
    </row>
    <row r="27" spans="1:150" x14ac:dyDescent="0.2">
      <c r="A27" s="7">
        <v>1</v>
      </c>
      <c r="B27" s="8" t="s">
        <v>15</v>
      </c>
      <c r="C27" s="8">
        <v>2820</v>
      </c>
      <c r="D27" s="8">
        <v>280</v>
      </c>
      <c r="E27" s="8">
        <v>2480</v>
      </c>
      <c r="F27" s="8">
        <v>50</v>
      </c>
      <c r="G27" s="8">
        <v>2700</v>
      </c>
      <c r="H27" s="8">
        <v>60</v>
      </c>
      <c r="I27" s="8">
        <v>2610</v>
      </c>
      <c r="J27" s="8">
        <v>380</v>
      </c>
      <c r="K27" s="8">
        <v>8490</v>
      </c>
      <c r="L27" s="8">
        <v>0</v>
      </c>
      <c r="M27" s="8">
        <v>0</v>
      </c>
      <c r="N27" s="8">
        <v>0</v>
      </c>
      <c r="O27" s="8">
        <v>0</v>
      </c>
      <c r="P27" s="8">
        <v>0</v>
      </c>
      <c r="Q27" s="8">
        <v>1080</v>
      </c>
      <c r="R27" s="8">
        <v>3831944</v>
      </c>
      <c r="S27" s="8">
        <v>2820</v>
      </c>
      <c r="T27" s="8">
        <v>3864332</v>
      </c>
      <c r="U27" s="8">
        <v>2330</v>
      </c>
      <c r="V27" s="8">
        <v>845481</v>
      </c>
      <c r="W27" s="8">
        <v>2580</v>
      </c>
      <c r="X27" s="8">
        <v>75704</v>
      </c>
      <c r="Y27" s="8">
        <v>1880</v>
      </c>
      <c r="Z27" s="8">
        <v>114584</v>
      </c>
      <c r="AA27" s="8">
        <v>1770</v>
      </c>
      <c r="AB27" s="8">
        <v>88279</v>
      </c>
      <c r="AC27" s="8">
        <v>140</v>
      </c>
      <c r="AD27" s="8">
        <v>668</v>
      </c>
      <c r="AE27" s="8">
        <v>720</v>
      </c>
      <c r="AF27" s="8">
        <v>51115</v>
      </c>
      <c r="AG27" s="8">
        <v>2220</v>
      </c>
      <c r="AH27" s="8">
        <v>1134360</v>
      </c>
      <c r="AI27" s="8">
        <v>490</v>
      </c>
      <c r="AJ27" s="8">
        <v>30918</v>
      </c>
      <c r="AK27" s="8">
        <v>470</v>
      </c>
      <c r="AL27" s="8">
        <v>29085</v>
      </c>
      <c r="AM27" s="8">
        <v>213</v>
      </c>
      <c r="AN27" s="21">
        <v>0</v>
      </c>
      <c r="AO27" s="21">
        <v>0</v>
      </c>
      <c r="AP27" s="8">
        <v>590</v>
      </c>
      <c r="AQ27" s="8">
        <v>16846</v>
      </c>
      <c r="AR27" s="8">
        <v>2030</v>
      </c>
      <c r="AS27" s="8">
        <v>1367208</v>
      </c>
      <c r="AT27" s="8">
        <v>1500</v>
      </c>
      <c r="AU27" s="8">
        <v>32388</v>
      </c>
      <c r="AV27" s="21">
        <v>0</v>
      </c>
      <c r="AW27" s="21">
        <v>0</v>
      </c>
      <c r="AX27" s="8">
        <v>190</v>
      </c>
      <c r="AY27" s="8">
        <v>8762</v>
      </c>
      <c r="AZ27" s="8">
        <v>920</v>
      </c>
      <c r="BA27" s="8">
        <v>11875</v>
      </c>
      <c r="BB27" s="8">
        <v>120</v>
      </c>
      <c r="BC27" s="8">
        <v>1362</v>
      </c>
      <c r="BD27" s="8">
        <v>0</v>
      </c>
      <c r="BE27" s="8">
        <v>0</v>
      </c>
      <c r="BF27" s="8">
        <v>940</v>
      </c>
      <c r="BG27" s="8">
        <v>22350</v>
      </c>
      <c r="BH27" s="8">
        <v>940</v>
      </c>
      <c r="BI27" s="8">
        <v>21705</v>
      </c>
      <c r="BJ27" s="8">
        <v>300</v>
      </c>
      <c r="BK27" s="8">
        <v>621</v>
      </c>
      <c r="BL27" s="8">
        <v>1870</v>
      </c>
      <c r="BM27" s="8">
        <v>227319</v>
      </c>
      <c r="BN27" s="8">
        <v>2835867</v>
      </c>
      <c r="BO27" s="21">
        <v>0</v>
      </c>
      <c r="BP27" s="21">
        <v>0</v>
      </c>
      <c r="BQ27" s="8">
        <v>1710</v>
      </c>
      <c r="BR27" s="8">
        <v>124794</v>
      </c>
      <c r="BS27" s="8">
        <v>150</v>
      </c>
      <c r="BT27" s="8">
        <v>551</v>
      </c>
      <c r="BU27" s="8">
        <v>1720</v>
      </c>
      <c r="BV27" s="8">
        <v>16312</v>
      </c>
      <c r="BW27" s="8">
        <v>170</v>
      </c>
      <c r="BX27" s="8">
        <v>121</v>
      </c>
      <c r="BY27" s="8">
        <v>1870</v>
      </c>
      <c r="BZ27" s="8">
        <v>18447</v>
      </c>
      <c r="CA27" s="8">
        <v>1880</v>
      </c>
      <c r="CB27" s="8">
        <v>19141</v>
      </c>
      <c r="CC27" s="8">
        <v>1380</v>
      </c>
      <c r="CD27" s="8">
        <v>26496</v>
      </c>
      <c r="CE27" s="8">
        <v>40</v>
      </c>
      <c r="CF27" s="8">
        <v>422</v>
      </c>
      <c r="CG27" s="8">
        <v>200</v>
      </c>
      <c r="CH27" s="8">
        <v>112</v>
      </c>
      <c r="CI27" s="8">
        <v>400</v>
      </c>
      <c r="CJ27" s="8">
        <v>13060</v>
      </c>
      <c r="CK27" s="8">
        <v>1790</v>
      </c>
      <c r="CL27" s="8">
        <v>134354</v>
      </c>
      <c r="CM27" s="8">
        <v>130</v>
      </c>
      <c r="CN27" s="8">
        <v>9299</v>
      </c>
      <c r="CO27" s="8">
        <v>1900</v>
      </c>
      <c r="CP27" s="8">
        <v>203902</v>
      </c>
      <c r="CQ27" s="8">
        <v>2820</v>
      </c>
      <c r="CR27" s="8">
        <v>3364980</v>
      </c>
      <c r="CS27" s="8">
        <v>2820</v>
      </c>
      <c r="CT27" s="8">
        <v>899118</v>
      </c>
      <c r="CU27" s="8">
        <v>210</v>
      </c>
      <c r="CV27" s="8">
        <v>2694</v>
      </c>
      <c r="CW27" s="8">
        <v>0</v>
      </c>
      <c r="CX27" s="8">
        <v>0</v>
      </c>
      <c r="CY27" s="8">
        <v>1370</v>
      </c>
      <c r="CZ27" s="8">
        <v>19251</v>
      </c>
      <c r="DA27" s="8">
        <v>1030</v>
      </c>
      <c r="DB27" s="8">
        <v>8995</v>
      </c>
      <c r="DC27" s="8">
        <v>80</v>
      </c>
      <c r="DD27" s="8">
        <v>40</v>
      </c>
      <c r="DE27" s="8">
        <v>0</v>
      </c>
      <c r="DF27" s="8">
        <v>0</v>
      </c>
      <c r="DG27" s="8">
        <v>0</v>
      </c>
      <c r="DH27" s="8">
        <v>0</v>
      </c>
      <c r="DI27" s="8">
        <v>50</v>
      </c>
      <c r="DJ27" s="8">
        <v>54</v>
      </c>
      <c r="DK27" s="8">
        <v>60</v>
      </c>
      <c r="DL27" s="8">
        <v>437</v>
      </c>
      <c r="DM27" s="8">
        <v>830</v>
      </c>
      <c r="DN27" s="8">
        <v>10112</v>
      </c>
      <c r="DO27" s="8">
        <v>0</v>
      </c>
      <c r="DP27" s="8">
        <v>0</v>
      </c>
      <c r="DQ27" s="8">
        <v>0</v>
      </c>
      <c r="DR27" s="8">
        <v>0</v>
      </c>
      <c r="DS27" s="8">
        <v>2740</v>
      </c>
      <c r="DT27" s="8">
        <v>756920</v>
      </c>
      <c r="DU27" s="8">
        <v>0</v>
      </c>
      <c r="DV27" s="8">
        <v>0</v>
      </c>
      <c r="DW27" s="8">
        <v>0</v>
      </c>
      <c r="DX27" s="8">
        <v>0</v>
      </c>
      <c r="DY27" s="8">
        <v>0</v>
      </c>
      <c r="DZ27" s="8">
        <v>0</v>
      </c>
      <c r="EA27" s="8">
        <v>0</v>
      </c>
      <c r="EB27" s="8">
        <v>0</v>
      </c>
      <c r="EC27" s="8">
        <v>0</v>
      </c>
      <c r="ED27" s="8">
        <v>0</v>
      </c>
      <c r="EE27" s="8">
        <v>2820</v>
      </c>
      <c r="EF27" s="8">
        <v>876969</v>
      </c>
      <c r="EG27" s="8">
        <v>2820</v>
      </c>
      <c r="EH27" s="8">
        <v>918955</v>
      </c>
      <c r="EI27" s="8">
        <v>1310</v>
      </c>
      <c r="EJ27" s="8">
        <v>5199</v>
      </c>
      <c r="EK27" s="8">
        <v>2430</v>
      </c>
      <c r="EL27" s="8">
        <v>25575</v>
      </c>
      <c r="EM27" s="8">
        <v>1700</v>
      </c>
      <c r="EN27" s="8">
        <v>244266</v>
      </c>
      <c r="EO27" s="8">
        <v>1110</v>
      </c>
      <c r="EP27" s="8">
        <v>81976</v>
      </c>
      <c r="EQ27" s="8">
        <v>480</v>
      </c>
      <c r="ER27" s="8">
        <v>19462</v>
      </c>
      <c r="ES27" s="8">
        <v>710</v>
      </c>
      <c r="ET27" s="24">
        <v>61264</v>
      </c>
    </row>
    <row r="28" spans="1:150" x14ac:dyDescent="0.2">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24"/>
    </row>
    <row r="29" spans="1:150" x14ac:dyDescent="0.2">
      <c r="A29" s="7">
        <v>2</v>
      </c>
      <c r="B29" s="8"/>
      <c r="C29" s="9">
        <v>382760</v>
      </c>
      <c r="D29" s="9">
        <v>175620</v>
      </c>
      <c r="E29" s="9">
        <v>164150</v>
      </c>
      <c r="F29" s="9">
        <v>38270</v>
      </c>
      <c r="G29" s="9">
        <v>350810</v>
      </c>
      <c r="H29" s="9">
        <v>12620</v>
      </c>
      <c r="I29" s="9">
        <v>189010</v>
      </c>
      <c r="J29" s="9">
        <v>236850</v>
      </c>
      <c r="K29" s="9">
        <v>776910</v>
      </c>
      <c r="L29" s="9">
        <v>9610</v>
      </c>
      <c r="M29" s="9">
        <v>2530</v>
      </c>
      <c r="N29" s="9">
        <v>7090</v>
      </c>
      <c r="O29" s="8">
        <v>470</v>
      </c>
      <c r="P29" s="9">
        <v>46290</v>
      </c>
      <c r="Q29" s="9">
        <v>95500</v>
      </c>
      <c r="R29" s="9">
        <v>24466319</v>
      </c>
      <c r="S29" s="9">
        <v>380820</v>
      </c>
      <c r="T29" s="9">
        <v>24804039</v>
      </c>
      <c r="U29" s="9">
        <v>317270</v>
      </c>
      <c r="V29" s="9">
        <v>16440079</v>
      </c>
      <c r="W29" s="9">
        <v>106800</v>
      </c>
      <c r="X29" s="9">
        <v>328277</v>
      </c>
      <c r="Y29" s="9">
        <v>62070</v>
      </c>
      <c r="Z29" s="9">
        <v>601891</v>
      </c>
      <c r="AA29" s="9">
        <v>56990</v>
      </c>
      <c r="AB29" s="9">
        <v>438978</v>
      </c>
      <c r="AC29" s="9">
        <v>7880</v>
      </c>
      <c r="AD29" s="9">
        <v>8161</v>
      </c>
      <c r="AE29" s="9">
        <v>62580</v>
      </c>
      <c r="AF29" s="9">
        <v>653352</v>
      </c>
      <c r="AG29" s="9">
        <v>63000</v>
      </c>
      <c r="AH29" s="9">
        <v>1979561</v>
      </c>
      <c r="AI29" s="9">
        <v>38100</v>
      </c>
      <c r="AJ29" s="9">
        <v>686201</v>
      </c>
      <c r="AK29" s="9">
        <v>67440</v>
      </c>
      <c r="AL29" s="9">
        <v>1702239</v>
      </c>
      <c r="AM29" s="9">
        <v>10435</v>
      </c>
      <c r="AN29" s="9">
        <v>10760</v>
      </c>
      <c r="AO29" s="9">
        <v>35017</v>
      </c>
      <c r="AP29" s="9">
        <v>54690</v>
      </c>
      <c r="AQ29" s="9">
        <v>835214</v>
      </c>
      <c r="AR29" s="9">
        <v>31870</v>
      </c>
      <c r="AS29" s="9">
        <v>1915136</v>
      </c>
      <c r="AT29" s="9">
        <v>98220</v>
      </c>
      <c r="AU29" s="9">
        <v>337720</v>
      </c>
      <c r="AV29" s="9">
        <v>7700</v>
      </c>
      <c r="AW29" s="9">
        <v>1937</v>
      </c>
      <c r="AX29" s="9">
        <v>1630</v>
      </c>
      <c r="AY29" s="9">
        <v>38705</v>
      </c>
      <c r="AZ29" s="9">
        <v>14080</v>
      </c>
      <c r="BA29" s="9">
        <v>91106</v>
      </c>
      <c r="BB29" s="9">
        <v>7500</v>
      </c>
      <c r="BC29" s="9">
        <v>40162</v>
      </c>
      <c r="BD29" s="9">
        <v>35250</v>
      </c>
      <c r="BE29" s="9">
        <v>37290</v>
      </c>
      <c r="BF29" s="9">
        <v>343470</v>
      </c>
      <c r="BG29" s="9">
        <v>6136315</v>
      </c>
      <c r="BH29" s="9">
        <v>343470</v>
      </c>
      <c r="BI29" s="9">
        <v>6017019</v>
      </c>
      <c r="BJ29" s="9">
        <v>59690</v>
      </c>
      <c r="BK29" s="9">
        <v>119271</v>
      </c>
      <c r="BL29" s="9">
        <v>32270</v>
      </c>
      <c r="BM29" s="9">
        <v>1211144</v>
      </c>
      <c r="BN29" s="9">
        <v>7204057</v>
      </c>
      <c r="BO29" s="9">
        <v>8260</v>
      </c>
      <c r="BP29" s="9">
        <v>127286</v>
      </c>
      <c r="BQ29" s="9">
        <v>27160</v>
      </c>
      <c r="BR29" s="9">
        <v>368491</v>
      </c>
      <c r="BS29" s="9">
        <v>4510</v>
      </c>
      <c r="BT29" s="9">
        <v>7532</v>
      </c>
      <c r="BU29" s="9">
        <v>28880</v>
      </c>
      <c r="BV29" s="9">
        <v>128883</v>
      </c>
      <c r="BW29" s="9">
        <v>5270</v>
      </c>
      <c r="BX29" s="9">
        <v>2846</v>
      </c>
      <c r="BY29" s="9">
        <v>31330</v>
      </c>
      <c r="BZ29" s="9">
        <v>233436</v>
      </c>
      <c r="CA29" s="9">
        <v>32130</v>
      </c>
      <c r="CB29" s="9">
        <v>238951</v>
      </c>
      <c r="CC29" s="9">
        <v>24860</v>
      </c>
      <c r="CD29" s="9">
        <v>276153</v>
      </c>
      <c r="CE29" s="8">
        <v>560</v>
      </c>
      <c r="CF29" s="9">
        <v>2890</v>
      </c>
      <c r="CG29" s="9">
        <v>2330</v>
      </c>
      <c r="CH29" s="9">
        <v>1920</v>
      </c>
      <c r="CI29" s="9">
        <v>1710</v>
      </c>
      <c r="CJ29" s="9">
        <v>27674</v>
      </c>
      <c r="CK29" s="9">
        <v>27530</v>
      </c>
      <c r="CL29" s="9">
        <v>466728</v>
      </c>
      <c r="CM29" s="9">
        <v>1050</v>
      </c>
      <c r="CN29" s="9">
        <v>23044</v>
      </c>
      <c r="CO29" s="9">
        <v>59740</v>
      </c>
      <c r="CP29" s="9">
        <v>442504</v>
      </c>
      <c r="CQ29" s="9">
        <v>297920</v>
      </c>
      <c r="CR29" s="9">
        <v>18012308</v>
      </c>
      <c r="CS29" s="9">
        <v>296880</v>
      </c>
      <c r="CT29" s="9">
        <v>2949768</v>
      </c>
      <c r="CU29" s="8">
        <v>240</v>
      </c>
      <c r="CV29" s="9">
        <v>2887</v>
      </c>
      <c r="CW29" s="9">
        <v>10620</v>
      </c>
      <c r="CX29" s="9">
        <v>14382</v>
      </c>
      <c r="CY29" s="9">
        <v>147640</v>
      </c>
      <c r="CZ29" s="9">
        <v>342503</v>
      </c>
      <c r="DA29" s="9">
        <v>19360</v>
      </c>
      <c r="DB29" s="9">
        <v>24925</v>
      </c>
      <c r="DC29" s="9">
        <v>12920</v>
      </c>
      <c r="DD29" s="9">
        <v>6946</v>
      </c>
      <c r="DE29" s="9">
        <v>21400</v>
      </c>
      <c r="DF29" s="9">
        <v>20417</v>
      </c>
      <c r="DG29" s="9">
        <v>30220</v>
      </c>
      <c r="DH29" s="9">
        <v>6112</v>
      </c>
      <c r="DI29" s="9">
        <v>99760</v>
      </c>
      <c r="DJ29" s="9">
        <v>253478</v>
      </c>
      <c r="DK29" s="9">
        <v>5230</v>
      </c>
      <c r="DL29" s="9">
        <v>11148</v>
      </c>
      <c r="DM29" s="9">
        <v>47950</v>
      </c>
      <c r="DN29" s="9">
        <v>139821</v>
      </c>
      <c r="DO29" s="9">
        <v>22010</v>
      </c>
      <c r="DP29" s="9">
        <v>190774</v>
      </c>
      <c r="DQ29" s="9">
        <v>23220</v>
      </c>
      <c r="DR29" s="9">
        <v>207432</v>
      </c>
      <c r="DS29" s="9">
        <v>356520</v>
      </c>
      <c r="DT29" s="9">
        <v>3285789</v>
      </c>
      <c r="DU29" s="9">
        <v>64070</v>
      </c>
      <c r="DV29" s="9">
        <v>145078</v>
      </c>
      <c r="DW29" s="9">
        <v>56040</v>
      </c>
      <c r="DX29" s="9">
        <v>128217</v>
      </c>
      <c r="DY29" s="9">
        <v>54130</v>
      </c>
      <c r="DZ29" s="9">
        <v>110738</v>
      </c>
      <c r="EA29" s="9">
        <v>19780</v>
      </c>
      <c r="EB29" s="9">
        <v>17029</v>
      </c>
      <c r="EC29" s="9">
        <v>6560</v>
      </c>
      <c r="ED29" s="9">
        <v>6471</v>
      </c>
      <c r="EE29" s="9">
        <v>246220</v>
      </c>
      <c r="EF29" s="9">
        <v>2608353</v>
      </c>
      <c r="EG29" s="9">
        <v>268890</v>
      </c>
      <c r="EH29" s="9">
        <v>2833057</v>
      </c>
      <c r="EI29" s="9">
        <v>5670</v>
      </c>
      <c r="EJ29" s="9">
        <v>10147</v>
      </c>
      <c r="EK29" s="9">
        <v>9120</v>
      </c>
      <c r="EL29" s="9">
        <v>51570</v>
      </c>
      <c r="EM29" s="9">
        <v>82070</v>
      </c>
      <c r="EN29" s="9">
        <v>452314</v>
      </c>
      <c r="EO29" s="9">
        <v>285090</v>
      </c>
      <c r="EP29" s="9">
        <v>898041</v>
      </c>
      <c r="EQ29" s="9">
        <v>278040</v>
      </c>
      <c r="ER29" s="9">
        <v>736892</v>
      </c>
      <c r="ES29" s="9">
        <v>9110</v>
      </c>
      <c r="ET29" s="10">
        <v>158395</v>
      </c>
    </row>
    <row r="30" spans="1:150" x14ac:dyDescent="0.2">
      <c r="A30" s="7">
        <v>2</v>
      </c>
      <c r="B30" s="8" t="s">
        <v>7</v>
      </c>
      <c r="C30" s="8">
        <v>6970</v>
      </c>
      <c r="D30" s="8">
        <v>3940</v>
      </c>
      <c r="E30" s="8">
        <v>2650</v>
      </c>
      <c r="F30" s="8">
        <v>230</v>
      </c>
      <c r="G30" s="8">
        <v>4770</v>
      </c>
      <c r="H30" s="8">
        <v>870</v>
      </c>
      <c r="I30" s="8">
        <v>4390</v>
      </c>
      <c r="J30" s="8">
        <v>1630</v>
      </c>
      <c r="K30" s="8">
        <v>11540</v>
      </c>
      <c r="L30" s="8">
        <v>20</v>
      </c>
      <c r="M30" s="8">
        <v>0</v>
      </c>
      <c r="N30" s="8">
        <v>20</v>
      </c>
      <c r="O30" s="8">
        <v>0</v>
      </c>
      <c r="P30" s="8">
        <v>120</v>
      </c>
      <c r="Q30" s="8">
        <v>3620</v>
      </c>
      <c r="R30" s="8">
        <v>-893689</v>
      </c>
      <c r="S30" s="8">
        <v>5050</v>
      </c>
      <c r="T30" s="8">
        <v>-888403</v>
      </c>
      <c r="U30" s="8">
        <v>1610</v>
      </c>
      <c r="V30" s="8">
        <v>48043</v>
      </c>
      <c r="W30" s="8">
        <v>2470</v>
      </c>
      <c r="X30" s="8">
        <v>16643</v>
      </c>
      <c r="Y30" s="8">
        <v>1310</v>
      </c>
      <c r="Z30" s="8">
        <v>16515</v>
      </c>
      <c r="AA30" s="8">
        <v>1180</v>
      </c>
      <c r="AB30" s="8">
        <v>9674</v>
      </c>
      <c r="AC30" s="8">
        <v>50</v>
      </c>
      <c r="AD30" s="8">
        <v>86</v>
      </c>
      <c r="AE30" s="8">
        <v>2130</v>
      </c>
      <c r="AF30" s="8">
        <v>-24779</v>
      </c>
      <c r="AG30" s="8">
        <v>2100</v>
      </c>
      <c r="AH30" s="8">
        <v>82670</v>
      </c>
      <c r="AI30" s="8">
        <v>550</v>
      </c>
      <c r="AJ30" s="8">
        <v>5857</v>
      </c>
      <c r="AK30" s="8">
        <v>890</v>
      </c>
      <c r="AL30" s="8">
        <v>11313</v>
      </c>
      <c r="AM30" s="8">
        <v>1087</v>
      </c>
      <c r="AN30" s="21">
        <v>0</v>
      </c>
      <c r="AO30" s="21">
        <v>0</v>
      </c>
      <c r="AP30" s="8">
        <v>0</v>
      </c>
      <c r="AQ30" s="8">
        <v>0</v>
      </c>
      <c r="AR30" s="8">
        <v>1520</v>
      </c>
      <c r="AS30" s="8">
        <v>-230532</v>
      </c>
      <c r="AT30" s="8">
        <v>1500</v>
      </c>
      <c r="AU30" s="8">
        <v>5286</v>
      </c>
      <c r="AV30" s="8">
        <v>0</v>
      </c>
      <c r="AW30" s="8">
        <v>0</v>
      </c>
      <c r="AX30" s="8">
        <v>0</v>
      </c>
      <c r="AY30" s="8">
        <v>0</v>
      </c>
      <c r="AZ30" s="8">
        <v>440</v>
      </c>
      <c r="BA30" s="8">
        <v>1872</v>
      </c>
      <c r="BB30" s="21">
        <v>0</v>
      </c>
      <c r="BC30" s="21">
        <v>0</v>
      </c>
      <c r="BD30" s="8">
        <v>220</v>
      </c>
      <c r="BE30" s="8">
        <v>211</v>
      </c>
      <c r="BF30" s="8">
        <v>0</v>
      </c>
      <c r="BG30" s="8">
        <v>0</v>
      </c>
      <c r="BH30" s="8">
        <v>0</v>
      </c>
      <c r="BI30" s="8">
        <v>0</v>
      </c>
      <c r="BJ30" s="8">
        <v>0</v>
      </c>
      <c r="BK30" s="8">
        <v>0</v>
      </c>
      <c r="BL30" s="8">
        <v>0</v>
      </c>
      <c r="BM30" s="8">
        <v>0</v>
      </c>
      <c r="BN30" s="8">
        <v>0</v>
      </c>
      <c r="BO30" s="8">
        <v>0</v>
      </c>
      <c r="BP30" s="8">
        <v>0</v>
      </c>
      <c r="BQ30" s="8">
        <v>0</v>
      </c>
      <c r="BR30" s="8">
        <v>0</v>
      </c>
      <c r="BS30" s="8">
        <v>0</v>
      </c>
      <c r="BT30" s="8">
        <v>0</v>
      </c>
      <c r="BU30" s="8">
        <v>0</v>
      </c>
      <c r="BV30" s="8">
        <v>0</v>
      </c>
      <c r="BW30" s="8">
        <v>0</v>
      </c>
      <c r="BX30" s="8">
        <v>0</v>
      </c>
      <c r="BY30" s="8">
        <v>0</v>
      </c>
      <c r="BZ30" s="8">
        <v>0</v>
      </c>
      <c r="CA30" s="8">
        <v>0</v>
      </c>
      <c r="CB30" s="8">
        <v>0</v>
      </c>
      <c r="CC30" s="8">
        <v>0</v>
      </c>
      <c r="CD30" s="8">
        <v>0</v>
      </c>
      <c r="CE30" s="8">
        <v>0</v>
      </c>
      <c r="CF30" s="8">
        <v>0</v>
      </c>
      <c r="CG30" s="8">
        <v>0</v>
      </c>
      <c r="CH30" s="8">
        <v>0</v>
      </c>
      <c r="CI30" s="8">
        <v>0</v>
      </c>
      <c r="CJ30" s="8">
        <v>0</v>
      </c>
      <c r="CK30" s="8">
        <v>0</v>
      </c>
      <c r="CL30" s="8">
        <v>0</v>
      </c>
      <c r="CM30" s="8">
        <v>0</v>
      </c>
      <c r="CN30" s="8">
        <v>0</v>
      </c>
      <c r="CO30" s="8">
        <v>0</v>
      </c>
      <c r="CP30" s="8">
        <v>0</v>
      </c>
      <c r="CQ30" s="8">
        <v>0</v>
      </c>
      <c r="CR30" s="8">
        <v>0</v>
      </c>
      <c r="CS30" s="8">
        <v>80</v>
      </c>
      <c r="CT30" s="8">
        <v>94</v>
      </c>
      <c r="CU30" s="8">
        <v>0</v>
      </c>
      <c r="CV30" s="8">
        <v>0</v>
      </c>
      <c r="CW30" s="8">
        <v>60</v>
      </c>
      <c r="CX30" s="8">
        <v>15</v>
      </c>
      <c r="CY30" s="21">
        <v>0</v>
      </c>
      <c r="CZ30" s="21">
        <v>0</v>
      </c>
      <c r="DA30" s="8">
        <v>0</v>
      </c>
      <c r="DB30" s="8">
        <v>0</v>
      </c>
      <c r="DC30" s="8">
        <v>0</v>
      </c>
      <c r="DD30" s="8">
        <v>0</v>
      </c>
      <c r="DE30" s="8">
        <v>0</v>
      </c>
      <c r="DF30" s="8">
        <v>0</v>
      </c>
      <c r="DG30" s="8">
        <v>0</v>
      </c>
      <c r="DH30" s="8">
        <v>0</v>
      </c>
      <c r="DI30" s="8">
        <v>0</v>
      </c>
      <c r="DJ30" s="8">
        <v>0</v>
      </c>
      <c r="DK30" s="8">
        <v>0</v>
      </c>
      <c r="DL30" s="8">
        <v>0</v>
      </c>
      <c r="DM30" s="8">
        <v>840</v>
      </c>
      <c r="DN30" s="8">
        <v>1815</v>
      </c>
      <c r="DO30" s="8">
        <v>630</v>
      </c>
      <c r="DP30" s="8">
        <v>7191</v>
      </c>
      <c r="DQ30" s="8">
        <v>650</v>
      </c>
      <c r="DR30" s="8">
        <v>7022</v>
      </c>
      <c r="DS30" s="8">
        <v>2690</v>
      </c>
      <c r="DT30" s="8">
        <v>12791</v>
      </c>
      <c r="DU30" s="8">
        <v>590</v>
      </c>
      <c r="DV30" s="8">
        <v>905</v>
      </c>
      <c r="DW30" s="8">
        <v>400</v>
      </c>
      <c r="DX30" s="8">
        <v>595</v>
      </c>
      <c r="DY30" s="8">
        <v>310</v>
      </c>
      <c r="DZ30" s="8">
        <v>735</v>
      </c>
      <c r="EA30" s="8">
        <v>210</v>
      </c>
      <c r="EB30" s="8">
        <v>184</v>
      </c>
      <c r="EC30" s="8">
        <v>410</v>
      </c>
      <c r="ED30" s="8">
        <v>358</v>
      </c>
      <c r="EE30" s="8">
        <v>60</v>
      </c>
      <c r="EF30" s="8">
        <v>79</v>
      </c>
      <c r="EG30" s="8">
        <v>990</v>
      </c>
      <c r="EH30" s="8">
        <v>2285</v>
      </c>
      <c r="EI30" s="8">
        <v>30</v>
      </c>
      <c r="EJ30" s="8">
        <v>15</v>
      </c>
      <c r="EK30" s="8">
        <v>0</v>
      </c>
      <c r="EL30" s="8">
        <v>0</v>
      </c>
      <c r="EM30" s="8">
        <v>550</v>
      </c>
      <c r="EN30" s="8">
        <v>930</v>
      </c>
      <c r="EO30" s="8">
        <v>2430</v>
      </c>
      <c r="EP30" s="8">
        <v>11486</v>
      </c>
      <c r="EQ30" s="8">
        <v>2300</v>
      </c>
      <c r="ER30" s="8">
        <v>9123</v>
      </c>
      <c r="ES30" s="8">
        <v>140</v>
      </c>
      <c r="ET30" s="24">
        <v>1537</v>
      </c>
    </row>
    <row r="31" spans="1:150" x14ac:dyDescent="0.2">
      <c r="A31" s="7">
        <v>2</v>
      </c>
      <c r="B31" s="8" t="s">
        <v>8</v>
      </c>
      <c r="C31" s="8">
        <v>48880</v>
      </c>
      <c r="D31" s="8">
        <v>40330</v>
      </c>
      <c r="E31" s="8">
        <v>4810</v>
      </c>
      <c r="F31" s="8">
        <v>3200</v>
      </c>
      <c r="G31" s="8">
        <v>43880</v>
      </c>
      <c r="H31" s="8">
        <v>2130</v>
      </c>
      <c r="I31" s="8">
        <v>18790</v>
      </c>
      <c r="J31" s="8">
        <v>27660</v>
      </c>
      <c r="K31" s="8">
        <v>45940</v>
      </c>
      <c r="L31" s="8">
        <v>2280</v>
      </c>
      <c r="M31" s="8">
        <v>650</v>
      </c>
      <c r="N31" s="8">
        <v>1630</v>
      </c>
      <c r="O31" s="8">
        <v>170</v>
      </c>
      <c r="P31" s="8">
        <v>3960</v>
      </c>
      <c r="Q31" s="8">
        <v>9690</v>
      </c>
      <c r="R31" s="8">
        <v>255035</v>
      </c>
      <c r="S31" s="8">
        <v>48860</v>
      </c>
      <c r="T31" s="8">
        <v>262008</v>
      </c>
      <c r="U31" s="8">
        <v>37820</v>
      </c>
      <c r="V31" s="8">
        <v>213801</v>
      </c>
      <c r="W31" s="8">
        <v>6890</v>
      </c>
      <c r="X31" s="8">
        <v>4307</v>
      </c>
      <c r="Y31" s="8">
        <v>3780</v>
      </c>
      <c r="Z31" s="8">
        <v>5322</v>
      </c>
      <c r="AA31" s="8">
        <v>3400</v>
      </c>
      <c r="AB31" s="8">
        <v>3018</v>
      </c>
      <c r="AC31" s="8">
        <v>110</v>
      </c>
      <c r="AD31" s="8">
        <v>46</v>
      </c>
      <c r="AE31" s="8">
        <v>6170</v>
      </c>
      <c r="AF31" s="8">
        <v>15700</v>
      </c>
      <c r="AG31" s="8">
        <v>3520</v>
      </c>
      <c r="AH31" s="8">
        <v>2403</v>
      </c>
      <c r="AI31" s="8">
        <v>2360</v>
      </c>
      <c r="AJ31" s="8">
        <v>9426</v>
      </c>
      <c r="AK31" s="8">
        <v>4350</v>
      </c>
      <c r="AL31" s="8">
        <v>20648</v>
      </c>
      <c r="AM31" s="8">
        <v>502</v>
      </c>
      <c r="AN31" s="8">
        <v>400</v>
      </c>
      <c r="AO31" s="8">
        <v>970</v>
      </c>
      <c r="AP31" s="8">
        <v>80</v>
      </c>
      <c r="AQ31" s="8">
        <v>276</v>
      </c>
      <c r="AR31" s="8">
        <v>850</v>
      </c>
      <c r="AS31" s="8">
        <v>-1425</v>
      </c>
      <c r="AT31" s="8">
        <v>6330</v>
      </c>
      <c r="AU31" s="8">
        <v>6973</v>
      </c>
      <c r="AV31" s="8">
        <v>50</v>
      </c>
      <c r="AW31" s="8">
        <v>11</v>
      </c>
      <c r="AX31" s="8">
        <v>0</v>
      </c>
      <c r="AY31" s="8">
        <v>0</v>
      </c>
      <c r="AZ31" s="8">
        <v>630</v>
      </c>
      <c r="BA31" s="8">
        <v>1557</v>
      </c>
      <c r="BB31" s="8">
        <v>90</v>
      </c>
      <c r="BC31" s="8">
        <v>238</v>
      </c>
      <c r="BD31" s="8">
        <v>810</v>
      </c>
      <c r="BE31" s="8">
        <v>595</v>
      </c>
      <c r="BF31" s="8">
        <v>48460</v>
      </c>
      <c r="BG31" s="8">
        <v>563679</v>
      </c>
      <c r="BH31" s="8">
        <v>48460</v>
      </c>
      <c r="BI31" s="8">
        <v>549160</v>
      </c>
      <c r="BJ31" s="8">
        <v>7700</v>
      </c>
      <c r="BK31" s="8">
        <v>14519</v>
      </c>
      <c r="BL31" s="8">
        <v>390</v>
      </c>
      <c r="BM31" s="8">
        <v>8324</v>
      </c>
      <c r="BN31" s="8">
        <v>2042</v>
      </c>
      <c r="BO31" s="8">
        <v>310</v>
      </c>
      <c r="BP31" s="8">
        <v>4657</v>
      </c>
      <c r="BQ31" s="8">
        <v>100</v>
      </c>
      <c r="BR31" s="8">
        <v>294</v>
      </c>
      <c r="BS31" s="8">
        <v>200</v>
      </c>
      <c r="BT31" s="8">
        <v>123</v>
      </c>
      <c r="BU31" s="8">
        <v>250</v>
      </c>
      <c r="BV31" s="8">
        <v>783</v>
      </c>
      <c r="BW31" s="8">
        <v>40</v>
      </c>
      <c r="BX31" s="8">
        <v>17</v>
      </c>
      <c r="BY31" s="8">
        <v>320</v>
      </c>
      <c r="BZ31" s="8">
        <v>1040</v>
      </c>
      <c r="CA31" s="8">
        <v>360</v>
      </c>
      <c r="CB31" s="8">
        <v>1153</v>
      </c>
      <c r="CC31" s="8">
        <v>190</v>
      </c>
      <c r="CD31" s="8">
        <v>1706</v>
      </c>
      <c r="CE31" s="8">
        <v>0</v>
      </c>
      <c r="CF31" s="8">
        <v>0</v>
      </c>
      <c r="CG31" s="21">
        <v>0</v>
      </c>
      <c r="CH31" s="21">
        <v>0</v>
      </c>
      <c r="CI31" s="8">
        <v>0</v>
      </c>
      <c r="CJ31" s="8">
        <v>0</v>
      </c>
      <c r="CK31" s="8">
        <v>200</v>
      </c>
      <c r="CL31" s="8">
        <v>302</v>
      </c>
      <c r="CM31" s="8">
        <v>0</v>
      </c>
      <c r="CN31" s="8">
        <v>0</v>
      </c>
      <c r="CO31" s="8">
        <v>110</v>
      </c>
      <c r="CP31" s="8">
        <v>24</v>
      </c>
      <c r="CQ31" s="8">
        <v>1270</v>
      </c>
      <c r="CR31" s="8">
        <v>2193</v>
      </c>
      <c r="CS31" s="8">
        <v>1310</v>
      </c>
      <c r="CT31" s="8">
        <v>272</v>
      </c>
      <c r="CU31" s="8">
        <v>0</v>
      </c>
      <c r="CV31" s="8">
        <v>0</v>
      </c>
      <c r="CW31" s="8">
        <v>430</v>
      </c>
      <c r="CX31" s="8">
        <v>107</v>
      </c>
      <c r="CY31" s="8">
        <v>280</v>
      </c>
      <c r="CZ31" s="8">
        <v>33</v>
      </c>
      <c r="DA31" s="8">
        <v>130</v>
      </c>
      <c r="DB31" s="8">
        <v>6</v>
      </c>
      <c r="DC31" s="8">
        <v>0</v>
      </c>
      <c r="DD31" s="8">
        <v>0</v>
      </c>
      <c r="DE31" s="8">
        <v>70</v>
      </c>
      <c r="DF31" s="8">
        <v>6</v>
      </c>
      <c r="DG31" s="8">
        <v>0</v>
      </c>
      <c r="DH31" s="8">
        <v>0</v>
      </c>
      <c r="DI31" s="8">
        <v>40</v>
      </c>
      <c r="DJ31" s="8">
        <v>9</v>
      </c>
      <c r="DK31" s="8">
        <v>0</v>
      </c>
      <c r="DL31" s="8">
        <v>0</v>
      </c>
      <c r="DM31" s="8">
        <v>4870</v>
      </c>
      <c r="DN31" s="8">
        <v>3365</v>
      </c>
      <c r="DO31" s="8">
        <v>1930</v>
      </c>
      <c r="DP31" s="8">
        <v>16868</v>
      </c>
      <c r="DQ31" s="8">
        <v>1990</v>
      </c>
      <c r="DR31" s="8">
        <v>16873</v>
      </c>
      <c r="DS31" s="8">
        <v>39930</v>
      </c>
      <c r="DT31" s="8">
        <v>31688</v>
      </c>
      <c r="DU31" s="8">
        <v>14090</v>
      </c>
      <c r="DV31" s="8">
        <v>13834</v>
      </c>
      <c r="DW31" s="8">
        <v>12460</v>
      </c>
      <c r="DX31" s="8">
        <v>12410</v>
      </c>
      <c r="DY31" s="8">
        <v>3600</v>
      </c>
      <c r="DZ31" s="8">
        <v>2370</v>
      </c>
      <c r="EA31" s="8">
        <v>2470</v>
      </c>
      <c r="EB31" s="8">
        <v>2089</v>
      </c>
      <c r="EC31" s="8">
        <v>920</v>
      </c>
      <c r="ED31" s="8">
        <v>572</v>
      </c>
      <c r="EE31" s="8">
        <v>1170</v>
      </c>
      <c r="EF31" s="8">
        <v>236</v>
      </c>
      <c r="EG31" s="8">
        <v>6390</v>
      </c>
      <c r="EH31" s="8">
        <v>3753</v>
      </c>
      <c r="EI31" s="8">
        <v>0</v>
      </c>
      <c r="EJ31" s="8">
        <v>0</v>
      </c>
      <c r="EK31" s="8">
        <v>0</v>
      </c>
      <c r="EL31" s="8">
        <v>0</v>
      </c>
      <c r="EM31" s="8">
        <v>3680</v>
      </c>
      <c r="EN31" s="8">
        <v>1646</v>
      </c>
      <c r="EO31" s="8">
        <v>37960</v>
      </c>
      <c r="EP31" s="8">
        <v>29560</v>
      </c>
      <c r="EQ31" s="8">
        <v>37790</v>
      </c>
      <c r="ER31" s="8">
        <v>29181</v>
      </c>
      <c r="ES31" s="8">
        <v>200</v>
      </c>
      <c r="ET31" s="24">
        <v>313</v>
      </c>
    </row>
    <row r="32" spans="1:150" x14ac:dyDescent="0.2">
      <c r="A32" s="7">
        <v>2</v>
      </c>
      <c r="B32" s="8" t="s">
        <v>9</v>
      </c>
      <c r="C32" s="8">
        <v>77390</v>
      </c>
      <c r="D32" s="8">
        <v>51560</v>
      </c>
      <c r="E32" s="8">
        <v>13220</v>
      </c>
      <c r="F32" s="8">
        <v>11520</v>
      </c>
      <c r="G32" s="8">
        <v>71160</v>
      </c>
      <c r="H32" s="8">
        <v>2500</v>
      </c>
      <c r="I32" s="8">
        <v>31970</v>
      </c>
      <c r="J32" s="8">
        <v>55740</v>
      </c>
      <c r="K32" s="8">
        <v>115040</v>
      </c>
      <c r="L32" s="8">
        <v>2950</v>
      </c>
      <c r="M32" s="8">
        <v>710</v>
      </c>
      <c r="N32" s="8">
        <v>2240</v>
      </c>
      <c r="O32" s="8">
        <v>160</v>
      </c>
      <c r="P32" s="8">
        <v>13870</v>
      </c>
      <c r="Q32" s="8">
        <v>15860</v>
      </c>
      <c r="R32" s="8">
        <v>1345215</v>
      </c>
      <c r="S32" s="8">
        <v>77390</v>
      </c>
      <c r="T32" s="8">
        <v>1364708</v>
      </c>
      <c r="U32" s="8">
        <v>63930</v>
      </c>
      <c r="V32" s="8">
        <v>1078690</v>
      </c>
      <c r="W32" s="8">
        <v>11350</v>
      </c>
      <c r="X32" s="8">
        <v>11963</v>
      </c>
      <c r="Y32" s="8">
        <v>5850</v>
      </c>
      <c r="Z32" s="8">
        <v>13602</v>
      </c>
      <c r="AA32" s="8">
        <v>5270</v>
      </c>
      <c r="AB32" s="8">
        <v>8045</v>
      </c>
      <c r="AC32" s="8">
        <v>290</v>
      </c>
      <c r="AD32" s="8">
        <v>208</v>
      </c>
      <c r="AE32" s="8">
        <v>10670</v>
      </c>
      <c r="AF32" s="8">
        <v>79278</v>
      </c>
      <c r="AG32" s="8">
        <v>5700</v>
      </c>
      <c r="AH32" s="8">
        <v>14037</v>
      </c>
      <c r="AI32" s="8">
        <v>5080</v>
      </c>
      <c r="AJ32" s="8">
        <v>37774</v>
      </c>
      <c r="AK32" s="8">
        <v>10270</v>
      </c>
      <c r="AL32" s="8">
        <v>109487</v>
      </c>
      <c r="AM32" s="8">
        <v>1138</v>
      </c>
      <c r="AN32" s="8">
        <v>2090</v>
      </c>
      <c r="AO32" s="8">
        <v>5611</v>
      </c>
      <c r="AP32" s="8">
        <v>6090</v>
      </c>
      <c r="AQ32" s="8">
        <v>10952</v>
      </c>
      <c r="AR32" s="8">
        <v>1910</v>
      </c>
      <c r="AS32" s="8">
        <v>7345</v>
      </c>
      <c r="AT32" s="8">
        <v>13770</v>
      </c>
      <c r="AU32" s="8">
        <v>19493</v>
      </c>
      <c r="AV32" s="8">
        <v>310</v>
      </c>
      <c r="AW32" s="8">
        <v>63</v>
      </c>
      <c r="AX32" s="8">
        <v>40</v>
      </c>
      <c r="AY32" s="8">
        <v>231</v>
      </c>
      <c r="AZ32" s="8">
        <v>1520</v>
      </c>
      <c r="BA32" s="8">
        <v>3867</v>
      </c>
      <c r="BB32" s="8">
        <v>550</v>
      </c>
      <c r="BC32" s="8">
        <v>1636</v>
      </c>
      <c r="BD32" s="8">
        <v>3760</v>
      </c>
      <c r="BE32" s="8">
        <v>2749</v>
      </c>
      <c r="BF32" s="8">
        <v>76300</v>
      </c>
      <c r="BG32" s="8">
        <v>1176357</v>
      </c>
      <c r="BH32" s="8">
        <v>76300</v>
      </c>
      <c r="BI32" s="8">
        <v>1153641</v>
      </c>
      <c r="BJ32" s="8">
        <v>11870</v>
      </c>
      <c r="BK32" s="8">
        <v>22716</v>
      </c>
      <c r="BL32" s="8">
        <v>1080</v>
      </c>
      <c r="BM32" s="8">
        <v>24952</v>
      </c>
      <c r="BN32" s="8">
        <v>19713</v>
      </c>
      <c r="BO32" s="8">
        <v>840</v>
      </c>
      <c r="BP32" s="8">
        <v>13306</v>
      </c>
      <c r="BQ32" s="8">
        <v>330</v>
      </c>
      <c r="BR32" s="8">
        <v>548</v>
      </c>
      <c r="BS32" s="8">
        <v>630</v>
      </c>
      <c r="BT32" s="8">
        <v>487</v>
      </c>
      <c r="BU32" s="8">
        <v>730</v>
      </c>
      <c r="BV32" s="8">
        <v>2171</v>
      </c>
      <c r="BW32" s="8">
        <v>120</v>
      </c>
      <c r="BX32" s="8">
        <v>56</v>
      </c>
      <c r="BY32" s="8">
        <v>990</v>
      </c>
      <c r="BZ32" s="8">
        <v>3046</v>
      </c>
      <c r="CA32" s="8">
        <v>1050</v>
      </c>
      <c r="CB32" s="8">
        <v>3179</v>
      </c>
      <c r="CC32" s="8">
        <v>500</v>
      </c>
      <c r="CD32" s="8">
        <v>4041</v>
      </c>
      <c r="CE32" s="21">
        <v>0</v>
      </c>
      <c r="CF32" s="21">
        <v>0</v>
      </c>
      <c r="CG32" s="8">
        <v>50</v>
      </c>
      <c r="CH32" s="8">
        <v>12</v>
      </c>
      <c r="CI32" s="8">
        <v>30</v>
      </c>
      <c r="CJ32" s="8">
        <v>95</v>
      </c>
      <c r="CK32" s="8">
        <v>700</v>
      </c>
      <c r="CL32" s="8">
        <v>2775</v>
      </c>
      <c r="CM32" s="21">
        <v>0</v>
      </c>
      <c r="CN32" s="21">
        <v>0</v>
      </c>
      <c r="CO32" s="8">
        <v>4380</v>
      </c>
      <c r="CP32" s="8">
        <v>2964</v>
      </c>
      <c r="CQ32" s="8">
        <v>48360</v>
      </c>
      <c r="CR32" s="8">
        <v>273451</v>
      </c>
      <c r="CS32" s="8">
        <v>48400</v>
      </c>
      <c r="CT32" s="8">
        <v>27998</v>
      </c>
      <c r="CU32" s="8">
        <v>0</v>
      </c>
      <c r="CV32" s="8">
        <v>0</v>
      </c>
      <c r="CW32" s="8">
        <v>2160</v>
      </c>
      <c r="CX32" s="8">
        <v>712</v>
      </c>
      <c r="CY32" s="8">
        <v>17020</v>
      </c>
      <c r="CZ32" s="8">
        <v>5606</v>
      </c>
      <c r="DA32" s="8">
        <v>640</v>
      </c>
      <c r="DB32" s="8">
        <v>27</v>
      </c>
      <c r="DC32" s="8">
        <v>690</v>
      </c>
      <c r="DD32" s="8">
        <v>220</v>
      </c>
      <c r="DE32" s="8">
        <v>4460</v>
      </c>
      <c r="DF32" s="8">
        <v>2129</v>
      </c>
      <c r="DG32" s="8">
        <v>6290</v>
      </c>
      <c r="DH32" s="8">
        <v>1088</v>
      </c>
      <c r="DI32" s="8">
        <v>5810</v>
      </c>
      <c r="DJ32" s="8">
        <v>2082</v>
      </c>
      <c r="DK32" s="8">
        <v>110</v>
      </c>
      <c r="DL32" s="8">
        <v>23</v>
      </c>
      <c r="DM32" s="8">
        <v>9050</v>
      </c>
      <c r="DN32" s="8">
        <v>14960</v>
      </c>
      <c r="DO32" s="8">
        <v>6480</v>
      </c>
      <c r="DP32" s="8">
        <v>51631</v>
      </c>
      <c r="DQ32" s="8">
        <v>6510</v>
      </c>
      <c r="DR32" s="8">
        <v>51852</v>
      </c>
      <c r="DS32" s="8">
        <v>71330</v>
      </c>
      <c r="DT32" s="8">
        <v>178202</v>
      </c>
      <c r="DU32" s="8">
        <v>23900</v>
      </c>
      <c r="DV32" s="8">
        <v>71516</v>
      </c>
      <c r="DW32" s="8">
        <v>20790</v>
      </c>
      <c r="DX32" s="8">
        <v>64439</v>
      </c>
      <c r="DY32" s="8">
        <v>14410</v>
      </c>
      <c r="DZ32" s="8">
        <v>25440</v>
      </c>
      <c r="EA32" s="8">
        <v>5380</v>
      </c>
      <c r="EB32" s="8">
        <v>4534</v>
      </c>
      <c r="EC32" s="8">
        <v>2390</v>
      </c>
      <c r="ED32" s="8">
        <v>1790</v>
      </c>
      <c r="EE32" s="8">
        <v>37410</v>
      </c>
      <c r="EF32" s="8">
        <v>22392</v>
      </c>
      <c r="EG32" s="8">
        <v>44340</v>
      </c>
      <c r="EH32" s="8">
        <v>38103</v>
      </c>
      <c r="EI32" s="8">
        <v>0</v>
      </c>
      <c r="EJ32" s="8">
        <v>0</v>
      </c>
      <c r="EK32" s="8">
        <v>0</v>
      </c>
      <c r="EL32" s="8">
        <v>0</v>
      </c>
      <c r="EM32" s="8">
        <v>8110</v>
      </c>
      <c r="EN32" s="8">
        <v>8034</v>
      </c>
      <c r="EO32" s="8">
        <v>66110</v>
      </c>
      <c r="EP32" s="8">
        <v>148035</v>
      </c>
      <c r="EQ32" s="8">
        <v>65750</v>
      </c>
      <c r="ER32" s="8">
        <v>146986</v>
      </c>
      <c r="ES32" s="8">
        <v>480</v>
      </c>
      <c r="ET32" s="24">
        <v>858</v>
      </c>
    </row>
    <row r="33" spans="1:151" x14ac:dyDescent="0.2">
      <c r="A33" s="7">
        <v>2</v>
      </c>
      <c r="B33" s="8" t="s">
        <v>10</v>
      </c>
      <c r="C33" s="8">
        <v>96840</v>
      </c>
      <c r="D33" s="8">
        <v>48260</v>
      </c>
      <c r="E33" s="8">
        <v>31380</v>
      </c>
      <c r="F33" s="8">
        <v>15570</v>
      </c>
      <c r="G33" s="8">
        <v>89210</v>
      </c>
      <c r="H33" s="8">
        <v>2940</v>
      </c>
      <c r="I33" s="8">
        <v>44600</v>
      </c>
      <c r="J33" s="8">
        <v>68840</v>
      </c>
      <c r="K33" s="8">
        <v>191570</v>
      </c>
      <c r="L33" s="8">
        <v>2890</v>
      </c>
      <c r="M33" s="8">
        <v>850</v>
      </c>
      <c r="N33" s="8">
        <v>2040</v>
      </c>
      <c r="O33" s="8">
        <v>140</v>
      </c>
      <c r="P33" s="8">
        <v>16820</v>
      </c>
      <c r="Q33" s="8">
        <v>19710</v>
      </c>
      <c r="R33" s="8">
        <v>3516566</v>
      </c>
      <c r="S33" s="8">
        <v>96840</v>
      </c>
      <c r="T33" s="8">
        <v>3559108</v>
      </c>
      <c r="U33" s="8">
        <v>84210</v>
      </c>
      <c r="V33" s="8">
        <v>2894055</v>
      </c>
      <c r="W33" s="8">
        <v>17950</v>
      </c>
      <c r="X33" s="8">
        <v>19322</v>
      </c>
      <c r="Y33" s="8">
        <v>9260</v>
      </c>
      <c r="Z33" s="8">
        <v>25702</v>
      </c>
      <c r="AA33" s="8">
        <v>8400</v>
      </c>
      <c r="AB33" s="8">
        <v>15851</v>
      </c>
      <c r="AC33" s="8">
        <v>850</v>
      </c>
      <c r="AD33" s="8">
        <v>608</v>
      </c>
      <c r="AE33" s="8">
        <v>12790</v>
      </c>
      <c r="AF33" s="8">
        <v>112748</v>
      </c>
      <c r="AG33" s="8">
        <v>8930</v>
      </c>
      <c r="AH33" s="8">
        <v>32134</v>
      </c>
      <c r="AI33" s="8">
        <v>7070</v>
      </c>
      <c r="AJ33" s="8">
        <v>73027</v>
      </c>
      <c r="AK33" s="8">
        <v>14530</v>
      </c>
      <c r="AL33" s="8">
        <v>248169</v>
      </c>
      <c r="AM33" s="8">
        <v>1908</v>
      </c>
      <c r="AN33" s="8">
        <v>3840</v>
      </c>
      <c r="AO33" s="8">
        <v>12489</v>
      </c>
      <c r="AP33" s="8">
        <v>14720</v>
      </c>
      <c r="AQ33" s="8">
        <v>102665</v>
      </c>
      <c r="AR33" s="8">
        <v>4120</v>
      </c>
      <c r="AS33" s="8">
        <v>36309</v>
      </c>
      <c r="AT33" s="8">
        <v>22710</v>
      </c>
      <c r="AU33" s="8">
        <v>42542</v>
      </c>
      <c r="AV33" s="8">
        <v>1550</v>
      </c>
      <c r="AW33" s="8">
        <v>354</v>
      </c>
      <c r="AX33" s="8">
        <v>100</v>
      </c>
      <c r="AY33" s="8">
        <v>675</v>
      </c>
      <c r="AZ33" s="8">
        <v>2270</v>
      </c>
      <c r="BA33" s="8">
        <v>7719</v>
      </c>
      <c r="BB33" s="8">
        <v>1610</v>
      </c>
      <c r="BC33" s="8">
        <v>6188</v>
      </c>
      <c r="BD33" s="8">
        <v>10390</v>
      </c>
      <c r="BE33" s="8">
        <v>9646</v>
      </c>
      <c r="BF33" s="8">
        <v>94090</v>
      </c>
      <c r="BG33" s="8">
        <v>1638072</v>
      </c>
      <c r="BH33" s="8">
        <v>94090</v>
      </c>
      <c r="BI33" s="8">
        <v>1612140</v>
      </c>
      <c r="BJ33" s="8">
        <v>12990</v>
      </c>
      <c r="BK33" s="8">
        <v>25933</v>
      </c>
      <c r="BL33" s="8">
        <v>2750</v>
      </c>
      <c r="BM33" s="8">
        <v>65841</v>
      </c>
      <c r="BN33" s="8">
        <v>105764</v>
      </c>
      <c r="BO33" s="8">
        <v>1660</v>
      </c>
      <c r="BP33" s="8">
        <v>24861</v>
      </c>
      <c r="BQ33" s="8">
        <v>1650</v>
      </c>
      <c r="BR33" s="8">
        <v>3786</v>
      </c>
      <c r="BS33" s="8">
        <v>970</v>
      </c>
      <c r="BT33" s="8">
        <v>1056</v>
      </c>
      <c r="BU33" s="8">
        <v>2170</v>
      </c>
      <c r="BV33" s="8">
        <v>6168</v>
      </c>
      <c r="BW33" s="8">
        <v>540</v>
      </c>
      <c r="BX33" s="8">
        <v>258</v>
      </c>
      <c r="BY33" s="8">
        <v>2540</v>
      </c>
      <c r="BZ33" s="8">
        <v>9751</v>
      </c>
      <c r="CA33" s="8">
        <v>2710</v>
      </c>
      <c r="CB33" s="8">
        <v>10285</v>
      </c>
      <c r="CC33" s="8">
        <v>1800</v>
      </c>
      <c r="CD33" s="8">
        <v>15872</v>
      </c>
      <c r="CE33" s="8">
        <v>60</v>
      </c>
      <c r="CF33" s="8">
        <v>329</v>
      </c>
      <c r="CG33" s="8">
        <v>120</v>
      </c>
      <c r="CH33" s="8">
        <v>127</v>
      </c>
      <c r="CI33" s="8">
        <v>50</v>
      </c>
      <c r="CJ33" s="8">
        <v>117</v>
      </c>
      <c r="CK33" s="8">
        <v>1980</v>
      </c>
      <c r="CL33" s="8">
        <v>11467</v>
      </c>
      <c r="CM33" s="8">
        <v>110</v>
      </c>
      <c r="CN33" s="8">
        <v>884</v>
      </c>
      <c r="CO33" s="8">
        <v>12140</v>
      </c>
      <c r="CP33" s="8">
        <v>18746</v>
      </c>
      <c r="CQ33" s="8">
        <v>95800</v>
      </c>
      <c r="CR33" s="8">
        <v>1794759</v>
      </c>
      <c r="CS33" s="8">
        <v>95000</v>
      </c>
      <c r="CT33" s="8">
        <v>194999</v>
      </c>
      <c r="CU33" s="8">
        <v>0</v>
      </c>
      <c r="CV33" s="8">
        <v>0</v>
      </c>
      <c r="CW33" s="8">
        <v>4270</v>
      </c>
      <c r="CX33" s="8">
        <v>3194</v>
      </c>
      <c r="CY33" s="8">
        <v>45860</v>
      </c>
      <c r="CZ33" s="8">
        <v>52220</v>
      </c>
      <c r="DA33" s="8">
        <v>2360</v>
      </c>
      <c r="DB33" s="8">
        <v>172</v>
      </c>
      <c r="DC33" s="8">
        <v>2860</v>
      </c>
      <c r="DD33" s="8">
        <v>1551</v>
      </c>
      <c r="DE33" s="8">
        <v>6680</v>
      </c>
      <c r="DF33" s="8">
        <v>6212</v>
      </c>
      <c r="DG33" s="8">
        <v>16810</v>
      </c>
      <c r="DH33" s="8">
        <v>3775</v>
      </c>
      <c r="DI33" s="8">
        <v>29840</v>
      </c>
      <c r="DJ33" s="8">
        <v>39511</v>
      </c>
      <c r="DK33" s="8">
        <v>850</v>
      </c>
      <c r="DL33" s="8">
        <v>575</v>
      </c>
      <c r="DM33" s="8">
        <v>9890</v>
      </c>
      <c r="DN33" s="8">
        <v>23297</v>
      </c>
      <c r="DO33" s="8">
        <v>8520</v>
      </c>
      <c r="DP33" s="8">
        <v>69327</v>
      </c>
      <c r="DQ33" s="8">
        <v>8500</v>
      </c>
      <c r="DR33" s="8">
        <v>72837</v>
      </c>
      <c r="DS33" s="8">
        <v>93290</v>
      </c>
      <c r="DT33" s="8">
        <v>357344</v>
      </c>
      <c r="DU33" s="8">
        <v>23840</v>
      </c>
      <c r="DV33" s="8">
        <v>57954</v>
      </c>
      <c r="DW33" s="8">
        <v>21070</v>
      </c>
      <c r="DX33" s="8">
        <v>50093</v>
      </c>
      <c r="DY33" s="8">
        <v>23170</v>
      </c>
      <c r="DZ33" s="8">
        <v>53100</v>
      </c>
      <c r="EA33" s="8">
        <v>4520</v>
      </c>
      <c r="EB33" s="8">
        <v>3896</v>
      </c>
      <c r="EC33" s="8">
        <v>2090</v>
      </c>
      <c r="ED33" s="8">
        <v>2357</v>
      </c>
      <c r="EE33" s="8">
        <v>68790</v>
      </c>
      <c r="EF33" s="8">
        <v>142778</v>
      </c>
      <c r="EG33" s="8">
        <v>74510</v>
      </c>
      <c r="EH33" s="8">
        <v>168145</v>
      </c>
      <c r="EI33" s="8">
        <v>0</v>
      </c>
      <c r="EJ33" s="8">
        <v>0</v>
      </c>
      <c r="EK33" s="8">
        <v>0</v>
      </c>
      <c r="EL33" s="8">
        <v>0</v>
      </c>
      <c r="EM33" s="8">
        <v>16970</v>
      </c>
      <c r="EN33" s="8">
        <v>23088</v>
      </c>
      <c r="EO33" s="8">
        <v>79120</v>
      </c>
      <c r="EP33" s="8">
        <v>212026</v>
      </c>
      <c r="EQ33" s="8">
        <v>78490</v>
      </c>
      <c r="ER33" s="8">
        <v>209681</v>
      </c>
      <c r="ES33" s="8">
        <v>890</v>
      </c>
      <c r="ET33" s="24">
        <v>2141</v>
      </c>
    </row>
    <row r="34" spans="1:151" x14ac:dyDescent="0.2">
      <c r="A34" s="7">
        <v>2</v>
      </c>
      <c r="B34" s="8" t="s">
        <v>11</v>
      </c>
      <c r="C34" s="8">
        <v>56320</v>
      </c>
      <c r="D34" s="8">
        <v>17850</v>
      </c>
      <c r="E34" s="8">
        <v>32980</v>
      </c>
      <c r="F34" s="8">
        <v>4760</v>
      </c>
      <c r="G34" s="8">
        <v>51930</v>
      </c>
      <c r="H34" s="8">
        <v>1650</v>
      </c>
      <c r="I34" s="8">
        <v>29790</v>
      </c>
      <c r="J34" s="8">
        <v>36040</v>
      </c>
      <c r="K34" s="8">
        <v>139090</v>
      </c>
      <c r="L34" s="8">
        <v>980</v>
      </c>
      <c r="M34" s="8">
        <v>220</v>
      </c>
      <c r="N34" s="8">
        <v>770</v>
      </c>
      <c r="O34" s="8">
        <v>0</v>
      </c>
      <c r="P34" s="8">
        <v>6520</v>
      </c>
      <c r="Q34" s="8">
        <v>15160</v>
      </c>
      <c r="R34" s="8">
        <v>3466926</v>
      </c>
      <c r="S34" s="8">
        <v>56320</v>
      </c>
      <c r="T34" s="8">
        <v>3511180</v>
      </c>
      <c r="U34" s="8">
        <v>48100</v>
      </c>
      <c r="V34" s="8">
        <v>2681748</v>
      </c>
      <c r="W34" s="8">
        <v>16720</v>
      </c>
      <c r="X34" s="8">
        <v>21959</v>
      </c>
      <c r="Y34" s="8">
        <v>9120</v>
      </c>
      <c r="Z34" s="8">
        <v>33888</v>
      </c>
      <c r="AA34" s="8">
        <v>8320</v>
      </c>
      <c r="AB34" s="8">
        <v>22062</v>
      </c>
      <c r="AC34" s="8">
        <v>1450</v>
      </c>
      <c r="AD34" s="8">
        <v>1080</v>
      </c>
      <c r="AE34" s="8">
        <v>9870</v>
      </c>
      <c r="AF34" s="8">
        <v>86813</v>
      </c>
      <c r="AG34" s="8">
        <v>8850</v>
      </c>
      <c r="AH34" s="8">
        <v>48171</v>
      </c>
      <c r="AI34" s="8">
        <v>6300</v>
      </c>
      <c r="AJ34" s="8">
        <v>84306</v>
      </c>
      <c r="AK34" s="8">
        <v>12180</v>
      </c>
      <c r="AL34" s="8">
        <v>300674</v>
      </c>
      <c r="AM34" s="8">
        <v>1757</v>
      </c>
      <c r="AN34" s="8">
        <v>2180</v>
      </c>
      <c r="AO34" s="8">
        <v>7524</v>
      </c>
      <c r="AP34" s="8">
        <v>11660</v>
      </c>
      <c r="AQ34" s="8">
        <v>182495</v>
      </c>
      <c r="AR34" s="8">
        <v>4210</v>
      </c>
      <c r="AS34" s="8">
        <v>58743</v>
      </c>
      <c r="AT34" s="8">
        <v>17800</v>
      </c>
      <c r="AU34" s="8">
        <v>44254</v>
      </c>
      <c r="AV34" s="8">
        <v>1670</v>
      </c>
      <c r="AW34" s="8">
        <v>418</v>
      </c>
      <c r="AX34" s="8">
        <v>110</v>
      </c>
      <c r="AY34" s="8">
        <v>1004</v>
      </c>
      <c r="AZ34" s="8">
        <v>1870</v>
      </c>
      <c r="BA34" s="8">
        <v>8850</v>
      </c>
      <c r="BB34" s="8">
        <v>1650</v>
      </c>
      <c r="BC34" s="8">
        <v>8095</v>
      </c>
      <c r="BD34" s="8">
        <v>8350</v>
      </c>
      <c r="BE34" s="8">
        <v>9533</v>
      </c>
      <c r="BF34" s="8">
        <v>52130</v>
      </c>
      <c r="BG34" s="8">
        <v>1069002</v>
      </c>
      <c r="BH34" s="8">
        <v>52130</v>
      </c>
      <c r="BI34" s="8">
        <v>1049682</v>
      </c>
      <c r="BJ34" s="8">
        <v>9730</v>
      </c>
      <c r="BK34" s="8">
        <v>19320</v>
      </c>
      <c r="BL34" s="8">
        <v>4180</v>
      </c>
      <c r="BM34" s="8">
        <v>101902</v>
      </c>
      <c r="BN34" s="8">
        <v>262735</v>
      </c>
      <c r="BO34" s="8">
        <v>1800</v>
      </c>
      <c r="BP34" s="8">
        <v>27026</v>
      </c>
      <c r="BQ34" s="8">
        <v>3270</v>
      </c>
      <c r="BR34" s="8">
        <v>9766</v>
      </c>
      <c r="BS34" s="8">
        <v>840</v>
      </c>
      <c r="BT34" s="8">
        <v>1228</v>
      </c>
      <c r="BU34" s="8">
        <v>3660</v>
      </c>
      <c r="BV34" s="8">
        <v>10077</v>
      </c>
      <c r="BW34" s="8">
        <v>840</v>
      </c>
      <c r="BX34" s="8">
        <v>455</v>
      </c>
      <c r="BY34" s="8">
        <v>3990</v>
      </c>
      <c r="BZ34" s="8">
        <v>19657</v>
      </c>
      <c r="CA34" s="8">
        <v>4170</v>
      </c>
      <c r="CB34" s="8">
        <v>20397</v>
      </c>
      <c r="CC34" s="8">
        <v>3170</v>
      </c>
      <c r="CD34" s="8">
        <v>27658</v>
      </c>
      <c r="CE34" s="8">
        <v>70</v>
      </c>
      <c r="CF34" s="8">
        <v>349</v>
      </c>
      <c r="CG34" s="8">
        <v>240</v>
      </c>
      <c r="CH34" s="8">
        <v>204</v>
      </c>
      <c r="CI34" s="8">
        <v>80</v>
      </c>
      <c r="CJ34" s="8">
        <v>176</v>
      </c>
      <c r="CK34" s="8">
        <v>3170</v>
      </c>
      <c r="CL34" s="8">
        <v>21262</v>
      </c>
      <c r="CM34" s="8">
        <v>120</v>
      </c>
      <c r="CN34" s="8">
        <v>1427</v>
      </c>
      <c r="CO34" s="8">
        <v>10550</v>
      </c>
      <c r="CP34" s="8">
        <v>27255</v>
      </c>
      <c r="CQ34" s="8">
        <v>56200</v>
      </c>
      <c r="CR34" s="8">
        <v>2267346</v>
      </c>
      <c r="CS34" s="8">
        <v>55990</v>
      </c>
      <c r="CT34" s="8">
        <v>267445</v>
      </c>
      <c r="CU34" s="8">
        <v>0</v>
      </c>
      <c r="CV34" s="8">
        <v>0</v>
      </c>
      <c r="CW34" s="8">
        <v>2100</v>
      </c>
      <c r="CX34" s="8">
        <v>3577</v>
      </c>
      <c r="CY34" s="8">
        <v>29430</v>
      </c>
      <c r="CZ34" s="8">
        <v>71666</v>
      </c>
      <c r="DA34" s="8">
        <v>2770</v>
      </c>
      <c r="DB34" s="8">
        <v>308</v>
      </c>
      <c r="DC34" s="8">
        <v>2620</v>
      </c>
      <c r="DD34" s="8">
        <v>1368</v>
      </c>
      <c r="DE34" s="8">
        <v>3910</v>
      </c>
      <c r="DF34" s="8">
        <v>4426</v>
      </c>
      <c r="DG34" s="8">
        <v>7120</v>
      </c>
      <c r="DH34" s="8">
        <v>1249</v>
      </c>
      <c r="DI34" s="8">
        <v>22570</v>
      </c>
      <c r="DJ34" s="8">
        <v>61782</v>
      </c>
      <c r="DK34" s="8">
        <v>1230</v>
      </c>
      <c r="DL34" s="8">
        <v>1726</v>
      </c>
      <c r="DM34" s="8">
        <v>7230</v>
      </c>
      <c r="DN34" s="8">
        <v>18864</v>
      </c>
      <c r="DO34" s="8">
        <v>3150</v>
      </c>
      <c r="DP34" s="8">
        <v>31913</v>
      </c>
      <c r="DQ34" s="8">
        <v>3530</v>
      </c>
      <c r="DR34" s="8">
        <v>36230</v>
      </c>
      <c r="DS34" s="8">
        <v>54970</v>
      </c>
      <c r="DT34" s="8">
        <v>300589</v>
      </c>
      <c r="DU34" s="8">
        <v>1650</v>
      </c>
      <c r="DV34" s="8">
        <v>869</v>
      </c>
      <c r="DW34" s="8">
        <v>1320</v>
      </c>
      <c r="DX34" s="8">
        <v>680</v>
      </c>
      <c r="DY34" s="8">
        <v>9460</v>
      </c>
      <c r="DZ34" s="8">
        <v>22330</v>
      </c>
      <c r="EA34" s="8">
        <v>2530</v>
      </c>
      <c r="EB34" s="8">
        <v>2167</v>
      </c>
      <c r="EC34" s="8">
        <v>590</v>
      </c>
      <c r="ED34" s="8">
        <v>1031</v>
      </c>
      <c r="EE34" s="8">
        <v>46190</v>
      </c>
      <c r="EF34" s="8">
        <v>195779</v>
      </c>
      <c r="EG34" s="8">
        <v>48900</v>
      </c>
      <c r="EH34" s="8">
        <v>216891</v>
      </c>
      <c r="EI34" s="8">
        <v>0</v>
      </c>
      <c r="EJ34" s="8">
        <v>0</v>
      </c>
      <c r="EK34" s="8">
        <v>0</v>
      </c>
      <c r="EL34" s="8">
        <v>0</v>
      </c>
      <c r="EM34" s="8">
        <v>14650</v>
      </c>
      <c r="EN34" s="8">
        <v>30278</v>
      </c>
      <c r="EO34" s="8">
        <v>41480</v>
      </c>
      <c r="EP34" s="8">
        <v>113622</v>
      </c>
      <c r="EQ34" s="8">
        <v>40630</v>
      </c>
      <c r="ER34" s="8">
        <v>110753</v>
      </c>
      <c r="ES34" s="8">
        <v>1160</v>
      </c>
      <c r="ET34" s="24">
        <v>2680</v>
      </c>
    </row>
    <row r="35" spans="1:151" x14ac:dyDescent="0.2">
      <c r="A35" s="7">
        <v>2</v>
      </c>
      <c r="B35" s="8" t="s">
        <v>12</v>
      </c>
      <c r="C35" s="8">
        <v>35400</v>
      </c>
      <c r="D35" s="8">
        <v>6790</v>
      </c>
      <c r="E35" s="8">
        <v>26750</v>
      </c>
      <c r="F35" s="8">
        <v>1580</v>
      </c>
      <c r="G35" s="8">
        <v>32790</v>
      </c>
      <c r="H35" s="8">
        <v>950</v>
      </c>
      <c r="I35" s="8">
        <v>19740</v>
      </c>
      <c r="J35" s="8">
        <v>21470</v>
      </c>
      <c r="K35" s="8">
        <v>97500</v>
      </c>
      <c r="L35" s="8">
        <v>320</v>
      </c>
      <c r="M35" s="8">
        <v>60</v>
      </c>
      <c r="N35" s="8">
        <v>260</v>
      </c>
      <c r="O35" s="8">
        <v>0</v>
      </c>
      <c r="P35" s="8">
        <v>2880</v>
      </c>
      <c r="Q35" s="8">
        <v>10920</v>
      </c>
      <c r="R35" s="8">
        <v>3064214</v>
      </c>
      <c r="S35" s="8">
        <v>35400</v>
      </c>
      <c r="T35" s="8">
        <v>3100952</v>
      </c>
      <c r="U35" s="8">
        <v>29970</v>
      </c>
      <c r="V35" s="8">
        <v>2268132</v>
      </c>
      <c r="W35" s="8">
        <v>13940</v>
      </c>
      <c r="X35" s="8">
        <v>22038</v>
      </c>
      <c r="Y35" s="8">
        <v>7950</v>
      </c>
      <c r="Z35" s="8">
        <v>35926</v>
      </c>
      <c r="AA35" s="8">
        <v>7280</v>
      </c>
      <c r="AB35" s="8">
        <v>23538</v>
      </c>
      <c r="AC35" s="8">
        <v>1510</v>
      </c>
      <c r="AD35" s="8">
        <v>1246</v>
      </c>
      <c r="AE35" s="8">
        <v>7030</v>
      </c>
      <c r="AF35" s="8">
        <v>65068</v>
      </c>
      <c r="AG35" s="8">
        <v>7850</v>
      </c>
      <c r="AH35" s="8">
        <v>59865</v>
      </c>
      <c r="AI35" s="8">
        <v>5320</v>
      </c>
      <c r="AJ35" s="8">
        <v>92460</v>
      </c>
      <c r="AK35" s="8">
        <v>9180</v>
      </c>
      <c r="AL35" s="8">
        <v>295313</v>
      </c>
      <c r="AM35" s="8">
        <v>1374</v>
      </c>
      <c r="AN35" s="8">
        <v>1140</v>
      </c>
      <c r="AO35" s="8">
        <v>4006</v>
      </c>
      <c r="AP35" s="8">
        <v>8260</v>
      </c>
      <c r="AQ35" s="8">
        <v>175851</v>
      </c>
      <c r="AR35" s="8">
        <v>3720</v>
      </c>
      <c r="AS35" s="8">
        <v>65810</v>
      </c>
      <c r="AT35" s="8">
        <v>12020</v>
      </c>
      <c r="AU35" s="8">
        <v>36738</v>
      </c>
      <c r="AV35" s="8">
        <v>1400</v>
      </c>
      <c r="AW35" s="8">
        <v>362</v>
      </c>
      <c r="AX35" s="8">
        <v>110</v>
      </c>
      <c r="AY35" s="8">
        <v>1291</v>
      </c>
      <c r="AZ35" s="8">
        <v>1450</v>
      </c>
      <c r="BA35" s="8">
        <v>9022</v>
      </c>
      <c r="BB35" s="8">
        <v>1170</v>
      </c>
      <c r="BC35" s="8">
        <v>6491</v>
      </c>
      <c r="BD35" s="8">
        <v>5370</v>
      </c>
      <c r="BE35" s="8">
        <v>6563</v>
      </c>
      <c r="BF35" s="8">
        <v>31040</v>
      </c>
      <c r="BG35" s="8">
        <v>703452</v>
      </c>
      <c r="BH35" s="8">
        <v>31040</v>
      </c>
      <c r="BI35" s="8">
        <v>689262</v>
      </c>
      <c r="BJ35" s="8">
        <v>6850</v>
      </c>
      <c r="BK35" s="8">
        <v>14190</v>
      </c>
      <c r="BL35" s="8">
        <v>4360</v>
      </c>
      <c r="BM35" s="8">
        <v>116168</v>
      </c>
      <c r="BN35" s="8">
        <v>380664</v>
      </c>
      <c r="BO35" s="8">
        <v>1370</v>
      </c>
      <c r="BP35" s="8">
        <v>21599</v>
      </c>
      <c r="BQ35" s="8">
        <v>3740</v>
      </c>
      <c r="BR35" s="8">
        <v>16051</v>
      </c>
      <c r="BS35" s="8">
        <v>560</v>
      </c>
      <c r="BT35" s="8">
        <v>1048</v>
      </c>
      <c r="BU35" s="8">
        <v>3990</v>
      </c>
      <c r="BV35" s="8">
        <v>12234</v>
      </c>
      <c r="BW35" s="8">
        <v>820</v>
      </c>
      <c r="BX35" s="8">
        <v>445</v>
      </c>
      <c r="BY35" s="8">
        <v>4230</v>
      </c>
      <c r="BZ35" s="8">
        <v>26676</v>
      </c>
      <c r="CA35" s="8">
        <v>4350</v>
      </c>
      <c r="CB35" s="8">
        <v>27283</v>
      </c>
      <c r="CC35" s="8">
        <v>3500</v>
      </c>
      <c r="CD35" s="8">
        <v>31962</v>
      </c>
      <c r="CE35" s="8">
        <v>80</v>
      </c>
      <c r="CF35" s="8">
        <v>345</v>
      </c>
      <c r="CG35" s="8">
        <v>310</v>
      </c>
      <c r="CH35" s="8">
        <v>288</v>
      </c>
      <c r="CI35" s="8">
        <v>90</v>
      </c>
      <c r="CJ35" s="8">
        <v>300</v>
      </c>
      <c r="CK35" s="8">
        <v>3590</v>
      </c>
      <c r="CL35" s="8">
        <v>30175</v>
      </c>
      <c r="CM35" s="8">
        <v>90</v>
      </c>
      <c r="CN35" s="8">
        <v>981</v>
      </c>
      <c r="CO35" s="8">
        <v>8300</v>
      </c>
      <c r="CP35" s="8">
        <v>27725</v>
      </c>
      <c r="CQ35" s="8">
        <v>35360</v>
      </c>
      <c r="CR35" s="8">
        <v>2215782</v>
      </c>
      <c r="CS35" s="8">
        <v>35240</v>
      </c>
      <c r="CT35" s="8">
        <v>273074</v>
      </c>
      <c r="CU35" s="8">
        <v>0</v>
      </c>
      <c r="CV35" s="8">
        <v>0</v>
      </c>
      <c r="CW35" s="8">
        <v>900</v>
      </c>
      <c r="CX35" s="8">
        <v>2603</v>
      </c>
      <c r="CY35" s="8">
        <v>18740</v>
      </c>
      <c r="CZ35" s="8">
        <v>62576</v>
      </c>
      <c r="DA35" s="8">
        <v>2600</v>
      </c>
      <c r="DB35" s="8">
        <v>343</v>
      </c>
      <c r="DC35" s="8">
        <v>2290</v>
      </c>
      <c r="DD35" s="8">
        <v>1290</v>
      </c>
      <c r="DE35" s="8">
        <v>2870</v>
      </c>
      <c r="DF35" s="8">
        <v>3187</v>
      </c>
      <c r="DG35" s="8">
        <v>0</v>
      </c>
      <c r="DH35" s="8">
        <v>0</v>
      </c>
      <c r="DI35" s="8">
        <v>15420</v>
      </c>
      <c r="DJ35" s="8">
        <v>54627</v>
      </c>
      <c r="DK35" s="8">
        <v>1070</v>
      </c>
      <c r="DL35" s="8">
        <v>2249</v>
      </c>
      <c r="DM35" s="8">
        <v>4910</v>
      </c>
      <c r="DN35" s="8">
        <v>14503</v>
      </c>
      <c r="DO35" s="8">
        <v>980</v>
      </c>
      <c r="DP35" s="8">
        <v>10397</v>
      </c>
      <c r="DQ35" s="8">
        <v>1240</v>
      </c>
      <c r="DR35" s="8">
        <v>13957</v>
      </c>
      <c r="DS35" s="8">
        <v>34670</v>
      </c>
      <c r="DT35" s="8">
        <v>277105</v>
      </c>
      <c r="DU35" s="8">
        <v>0</v>
      </c>
      <c r="DV35" s="8">
        <v>0</v>
      </c>
      <c r="DW35" s="8">
        <v>0</v>
      </c>
      <c r="DX35" s="8">
        <v>0</v>
      </c>
      <c r="DY35" s="8">
        <v>2620</v>
      </c>
      <c r="DZ35" s="8">
        <v>5447</v>
      </c>
      <c r="EA35" s="8">
        <v>1810</v>
      </c>
      <c r="EB35" s="8">
        <v>1551</v>
      </c>
      <c r="EC35" s="8">
        <v>120</v>
      </c>
      <c r="ED35" s="8">
        <v>252</v>
      </c>
      <c r="EE35" s="8">
        <v>32450</v>
      </c>
      <c r="EF35" s="8">
        <v>210499</v>
      </c>
      <c r="EG35" s="8">
        <v>33340</v>
      </c>
      <c r="EH35" s="8">
        <v>227325</v>
      </c>
      <c r="EI35" s="21">
        <v>0</v>
      </c>
      <c r="EJ35" s="21">
        <v>0</v>
      </c>
      <c r="EK35" s="8">
        <v>0</v>
      </c>
      <c r="EL35" s="8">
        <v>0</v>
      </c>
      <c r="EM35" s="8">
        <v>10420</v>
      </c>
      <c r="EN35" s="8">
        <v>28839</v>
      </c>
      <c r="EO35" s="8">
        <v>24890</v>
      </c>
      <c r="EP35" s="8">
        <v>78289</v>
      </c>
      <c r="EQ35" s="8">
        <v>24050</v>
      </c>
      <c r="ER35" s="8">
        <v>74763</v>
      </c>
      <c r="ES35" s="8">
        <v>1110</v>
      </c>
      <c r="ET35" s="24">
        <v>3453</v>
      </c>
    </row>
    <row r="36" spans="1:151" x14ac:dyDescent="0.2">
      <c r="A36" s="7">
        <v>2</v>
      </c>
      <c r="B36" s="8" t="s">
        <v>13</v>
      </c>
      <c r="C36" s="8">
        <v>45740</v>
      </c>
      <c r="D36" s="8">
        <v>5350</v>
      </c>
      <c r="E36" s="8">
        <v>39030</v>
      </c>
      <c r="F36" s="8">
        <v>1130</v>
      </c>
      <c r="G36" s="8">
        <v>42610</v>
      </c>
      <c r="H36" s="8">
        <v>1210</v>
      </c>
      <c r="I36" s="8">
        <v>27550</v>
      </c>
      <c r="J36" s="8">
        <v>21880</v>
      </c>
      <c r="K36" s="8">
        <v>131780</v>
      </c>
      <c r="L36" s="8">
        <v>170</v>
      </c>
      <c r="M36" s="8">
        <v>40</v>
      </c>
      <c r="N36" s="8">
        <v>130</v>
      </c>
      <c r="O36" s="8">
        <v>0</v>
      </c>
      <c r="P36" s="8">
        <v>1990</v>
      </c>
      <c r="Q36" s="8">
        <v>15040</v>
      </c>
      <c r="R36" s="8">
        <v>6106033</v>
      </c>
      <c r="S36" s="8">
        <v>45740</v>
      </c>
      <c r="T36" s="8">
        <v>6185118</v>
      </c>
      <c r="U36" s="8">
        <v>38910</v>
      </c>
      <c r="V36" s="8">
        <v>4249497</v>
      </c>
      <c r="W36" s="8">
        <v>24980</v>
      </c>
      <c r="X36" s="8">
        <v>56692</v>
      </c>
      <c r="Y36" s="8">
        <v>15540</v>
      </c>
      <c r="Z36" s="8">
        <v>109165</v>
      </c>
      <c r="AA36" s="8">
        <v>14400</v>
      </c>
      <c r="AB36" s="8">
        <v>76846</v>
      </c>
      <c r="AC36" s="8">
        <v>2760</v>
      </c>
      <c r="AD36" s="8">
        <v>2815</v>
      </c>
      <c r="AE36" s="8">
        <v>10070</v>
      </c>
      <c r="AF36" s="8">
        <v>138173</v>
      </c>
      <c r="AG36" s="8">
        <v>15920</v>
      </c>
      <c r="AH36" s="8">
        <v>240376</v>
      </c>
      <c r="AI36" s="8">
        <v>8260</v>
      </c>
      <c r="AJ36" s="8">
        <v>227463</v>
      </c>
      <c r="AK36" s="8">
        <v>12730</v>
      </c>
      <c r="AL36" s="8">
        <v>535871</v>
      </c>
      <c r="AM36" s="8">
        <v>1926</v>
      </c>
      <c r="AN36" s="8">
        <v>970</v>
      </c>
      <c r="AO36" s="8">
        <v>3705</v>
      </c>
      <c r="AP36" s="8">
        <v>10620</v>
      </c>
      <c r="AQ36" s="8">
        <v>270153</v>
      </c>
      <c r="AR36" s="8">
        <v>8200</v>
      </c>
      <c r="AS36" s="8">
        <v>286109</v>
      </c>
      <c r="AT36" s="8">
        <v>17720</v>
      </c>
      <c r="AU36" s="8">
        <v>79085</v>
      </c>
      <c r="AV36" s="8">
        <v>2410</v>
      </c>
      <c r="AW36" s="8">
        <v>652</v>
      </c>
      <c r="AX36" s="8">
        <v>440</v>
      </c>
      <c r="AY36" s="8">
        <v>6829</v>
      </c>
      <c r="AZ36" s="8">
        <v>2970</v>
      </c>
      <c r="BA36" s="8">
        <v>23596</v>
      </c>
      <c r="BB36" s="8">
        <v>1920</v>
      </c>
      <c r="BC36" s="8">
        <v>12107</v>
      </c>
      <c r="BD36" s="8">
        <v>6350</v>
      </c>
      <c r="BE36" s="8">
        <v>7993</v>
      </c>
      <c r="BF36" s="8">
        <v>34320</v>
      </c>
      <c r="BG36" s="8">
        <v>814295</v>
      </c>
      <c r="BH36" s="8">
        <v>34320</v>
      </c>
      <c r="BI36" s="8">
        <v>796133</v>
      </c>
      <c r="BJ36" s="8">
        <v>8490</v>
      </c>
      <c r="BK36" s="8">
        <v>18159</v>
      </c>
      <c r="BL36" s="8">
        <v>11430</v>
      </c>
      <c r="BM36" s="8">
        <v>360809</v>
      </c>
      <c r="BN36" s="8">
        <v>1611410</v>
      </c>
      <c r="BO36" s="8">
        <v>1970</v>
      </c>
      <c r="BP36" s="8">
        <v>28989</v>
      </c>
      <c r="BQ36" s="8">
        <v>10540</v>
      </c>
      <c r="BR36" s="8">
        <v>73542</v>
      </c>
      <c r="BS36" s="8">
        <v>810</v>
      </c>
      <c r="BT36" s="8">
        <v>2033</v>
      </c>
      <c r="BU36" s="8">
        <v>10710</v>
      </c>
      <c r="BV36" s="8">
        <v>40400</v>
      </c>
      <c r="BW36" s="8">
        <v>2010</v>
      </c>
      <c r="BX36" s="8">
        <v>1026</v>
      </c>
      <c r="BY36" s="8">
        <v>11240</v>
      </c>
      <c r="BZ36" s="8">
        <v>94969</v>
      </c>
      <c r="CA36" s="8">
        <v>11420</v>
      </c>
      <c r="CB36" s="8">
        <v>96550</v>
      </c>
      <c r="CC36" s="8">
        <v>9520</v>
      </c>
      <c r="CD36" s="8">
        <v>99264</v>
      </c>
      <c r="CE36" s="8">
        <v>210</v>
      </c>
      <c r="CF36" s="8">
        <v>818</v>
      </c>
      <c r="CG36" s="8">
        <v>850</v>
      </c>
      <c r="CH36" s="8">
        <v>759</v>
      </c>
      <c r="CI36" s="8">
        <v>370</v>
      </c>
      <c r="CJ36" s="8">
        <v>2244</v>
      </c>
      <c r="CK36" s="8">
        <v>10310</v>
      </c>
      <c r="CL36" s="8">
        <v>124090</v>
      </c>
      <c r="CM36" s="8">
        <v>280</v>
      </c>
      <c r="CN36" s="8">
        <v>5602</v>
      </c>
      <c r="CO36" s="8">
        <v>15020</v>
      </c>
      <c r="CP36" s="8">
        <v>91379</v>
      </c>
      <c r="CQ36" s="8">
        <v>45720</v>
      </c>
      <c r="CR36" s="8">
        <v>4837175</v>
      </c>
      <c r="CS36" s="8">
        <v>45650</v>
      </c>
      <c r="CT36" s="8">
        <v>699436</v>
      </c>
      <c r="CU36" s="21">
        <v>0</v>
      </c>
      <c r="CV36" s="21">
        <v>0</v>
      </c>
      <c r="CW36" s="8">
        <v>630</v>
      </c>
      <c r="CX36" s="8">
        <v>3569</v>
      </c>
      <c r="CY36" s="8">
        <v>26390</v>
      </c>
      <c r="CZ36" s="8">
        <v>90551</v>
      </c>
      <c r="DA36" s="8">
        <v>5890</v>
      </c>
      <c r="DB36" s="8">
        <v>1459</v>
      </c>
      <c r="DC36" s="8">
        <v>3470</v>
      </c>
      <c r="DD36" s="8">
        <v>1989</v>
      </c>
      <c r="DE36" s="8">
        <v>3410</v>
      </c>
      <c r="DF36" s="8">
        <v>4457</v>
      </c>
      <c r="DG36" s="8">
        <v>0</v>
      </c>
      <c r="DH36" s="8">
        <v>0</v>
      </c>
      <c r="DI36" s="8">
        <v>20770</v>
      </c>
      <c r="DJ36" s="8">
        <v>76026</v>
      </c>
      <c r="DK36" s="8">
        <v>1520</v>
      </c>
      <c r="DL36" s="8">
        <v>4462</v>
      </c>
      <c r="DM36" s="8">
        <v>7330</v>
      </c>
      <c r="DN36" s="8">
        <v>29964</v>
      </c>
      <c r="DO36" s="8">
        <v>320</v>
      </c>
      <c r="DP36" s="8">
        <v>3447</v>
      </c>
      <c r="DQ36" s="8">
        <v>720</v>
      </c>
      <c r="DR36" s="8">
        <v>8053</v>
      </c>
      <c r="DS36" s="8">
        <v>44800</v>
      </c>
      <c r="DT36" s="8">
        <v>661648</v>
      </c>
      <c r="DU36" s="8">
        <v>0</v>
      </c>
      <c r="DV36" s="8">
        <v>0</v>
      </c>
      <c r="DW36" s="8">
        <v>0</v>
      </c>
      <c r="DX36" s="8">
        <v>0</v>
      </c>
      <c r="DY36" s="8">
        <v>560</v>
      </c>
      <c r="DZ36" s="8">
        <v>1316</v>
      </c>
      <c r="EA36" s="8">
        <v>2860</v>
      </c>
      <c r="EB36" s="8">
        <v>2608</v>
      </c>
      <c r="EC36" s="8">
        <v>40</v>
      </c>
      <c r="ED36" s="8">
        <v>111</v>
      </c>
      <c r="EE36" s="8">
        <v>44960</v>
      </c>
      <c r="EF36" s="8">
        <v>608877</v>
      </c>
      <c r="EG36" s="8">
        <v>45210</v>
      </c>
      <c r="EH36" s="8">
        <v>644019</v>
      </c>
      <c r="EI36" s="8">
        <v>190</v>
      </c>
      <c r="EJ36" s="8">
        <v>43</v>
      </c>
      <c r="EK36" s="8">
        <v>70</v>
      </c>
      <c r="EL36" s="8">
        <v>30</v>
      </c>
      <c r="EM36" s="8">
        <v>19160</v>
      </c>
      <c r="EN36" s="8">
        <v>88764</v>
      </c>
      <c r="EO36" s="8">
        <v>26480</v>
      </c>
      <c r="EP36" s="8">
        <v>105371</v>
      </c>
      <c r="EQ36" s="8">
        <v>24640</v>
      </c>
      <c r="ER36" s="8">
        <v>93025</v>
      </c>
      <c r="ES36" s="8">
        <v>2470</v>
      </c>
      <c r="ET36" s="24">
        <v>12104</v>
      </c>
    </row>
    <row r="37" spans="1:151" x14ac:dyDescent="0.2">
      <c r="A37" s="7">
        <v>2</v>
      </c>
      <c r="B37" s="8" t="s">
        <v>14</v>
      </c>
      <c r="C37" s="8">
        <v>12200</v>
      </c>
      <c r="D37" s="8">
        <v>1250</v>
      </c>
      <c r="E37" s="8">
        <v>10660</v>
      </c>
      <c r="F37" s="8">
        <v>240</v>
      </c>
      <c r="G37" s="8">
        <v>11580</v>
      </c>
      <c r="H37" s="8">
        <v>300</v>
      </c>
      <c r="I37" s="8">
        <v>9360</v>
      </c>
      <c r="J37" s="8">
        <v>3230</v>
      </c>
      <c r="K37" s="8">
        <v>35700</v>
      </c>
      <c r="L37" s="8">
        <v>0</v>
      </c>
      <c r="M37" s="8">
        <v>0</v>
      </c>
      <c r="N37" s="8">
        <v>0</v>
      </c>
      <c r="O37" s="8">
        <v>0</v>
      </c>
      <c r="P37" s="8">
        <v>130</v>
      </c>
      <c r="Q37" s="8">
        <v>4270</v>
      </c>
      <c r="R37" s="8">
        <v>3502289</v>
      </c>
      <c r="S37" s="8">
        <v>12200</v>
      </c>
      <c r="T37" s="8">
        <v>3568652</v>
      </c>
      <c r="U37" s="8">
        <v>10320</v>
      </c>
      <c r="V37" s="8">
        <v>1923355</v>
      </c>
      <c r="W37" s="8">
        <v>9640</v>
      </c>
      <c r="X37" s="8">
        <v>52290</v>
      </c>
      <c r="Y37" s="8">
        <v>6940</v>
      </c>
      <c r="Z37" s="8">
        <v>121415</v>
      </c>
      <c r="AA37" s="8">
        <v>6530</v>
      </c>
      <c r="AB37" s="8">
        <v>91984</v>
      </c>
      <c r="AC37" s="8">
        <v>700</v>
      </c>
      <c r="AD37" s="8">
        <v>1246</v>
      </c>
      <c r="AE37" s="8">
        <v>3050</v>
      </c>
      <c r="AF37" s="8">
        <v>109831</v>
      </c>
      <c r="AG37" s="8">
        <v>7570</v>
      </c>
      <c r="AH37" s="8">
        <v>338726</v>
      </c>
      <c r="AI37" s="8">
        <v>2560</v>
      </c>
      <c r="AJ37" s="8">
        <v>121610</v>
      </c>
      <c r="AK37" s="8">
        <v>2800</v>
      </c>
      <c r="AL37" s="8">
        <v>156876</v>
      </c>
      <c r="AM37" s="8">
        <v>548</v>
      </c>
      <c r="AN37" s="8">
        <v>140</v>
      </c>
      <c r="AO37" s="8">
        <v>712</v>
      </c>
      <c r="AP37" s="8">
        <v>2580</v>
      </c>
      <c r="AQ37" s="8">
        <v>72745</v>
      </c>
      <c r="AR37" s="8">
        <v>5140</v>
      </c>
      <c r="AS37" s="8">
        <v>585834</v>
      </c>
      <c r="AT37" s="8">
        <v>4770</v>
      </c>
      <c r="AU37" s="8">
        <v>66363</v>
      </c>
      <c r="AV37" s="8">
        <v>310</v>
      </c>
      <c r="AW37" s="8">
        <v>77</v>
      </c>
      <c r="AX37" s="8">
        <v>600</v>
      </c>
      <c r="AY37" s="8">
        <v>17723</v>
      </c>
      <c r="AZ37" s="8">
        <v>2090</v>
      </c>
      <c r="BA37" s="8">
        <v>23033</v>
      </c>
      <c r="BB37" s="8">
        <v>400</v>
      </c>
      <c r="BC37" s="8">
        <v>4179</v>
      </c>
      <c r="BD37" s="8">
        <v>0</v>
      </c>
      <c r="BE37" s="8">
        <v>0</v>
      </c>
      <c r="BF37" s="8">
        <v>6210</v>
      </c>
      <c r="BG37" s="8">
        <v>149242</v>
      </c>
      <c r="BH37" s="8">
        <v>6210</v>
      </c>
      <c r="BI37" s="8">
        <v>145457</v>
      </c>
      <c r="BJ37" s="8">
        <v>1750</v>
      </c>
      <c r="BK37" s="8">
        <v>3780</v>
      </c>
      <c r="BL37" s="8">
        <v>5980</v>
      </c>
      <c r="BM37" s="8">
        <v>253911</v>
      </c>
      <c r="BN37" s="8">
        <v>1769347</v>
      </c>
      <c r="BO37" s="8">
        <v>310</v>
      </c>
      <c r="BP37" s="8">
        <v>6848</v>
      </c>
      <c r="BQ37" s="8">
        <v>5600</v>
      </c>
      <c r="BR37" s="8">
        <v>91549</v>
      </c>
      <c r="BS37" s="8">
        <v>360</v>
      </c>
      <c r="BT37" s="8">
        <v>1095</v>
      </c>
      <c r="BU37" s="8">
        <v>5520</v>
      </c>
      <c r="BV37" s="8">
        <v>33252</v>
      </c>
      <c r="BW37" s="8">
        <v>730</v>
      </c>
      <c r="BX37" s="8">
        <v>369</v>
      </c>
      <c r="BY37" s="8">
        <v>5940</v>
      </c>
      <c r="BZ37" s="8">
        <v>57748</v>
      </c>
      <c r="CA37" s="8">
        <v>5980</v>
      </c>
      <c r="CB37" s="8">
        <v>58518</v>
      </c>
      <c r="CC37" s="8">
        <v>4770</v>
      </c>
      <c r="CD37" s="8">
        <v>68493</v>
      </c>
      <c r="CE37" s="8">
        <v>110</v>
      </c>
      <c r="CF37" s="8">
        <v>670</v>
      </c>
      <c r="CG37" s="8">
        <v>570</v>
      </c>
      <c r="CH37" s="8">
        <v>458</v>
      </c>
      <c r="CI37" s="8">
        <v>550</v>
      </c>
      <c r="CJ37" s="8">
        <v>5286</v>
      </c>
      <c r="CK37" s="8">
        <v>5570</v>
      </c>
      <c r="CL37" s="8">
        <v>103852</v>
      </c>
      <c r="CM37" s="8">
        <v>230</v>
      </c>
      <c r="CN37" s="8">
        <v>5974</v>
      </c>
      <c r="CO37" s="8">
        <v>7070</v>
      </c>
      <c r="CP37" s="8">
        <v>125830</v>
      </c>
      <c r="CQ37" s="8">
        <v>12190</v>
      </c>
      <c r="CR37" s="8">
        <v>2972550</v>
      </c>
      <c r="CS37" s="8">
        <v>12190</v>
      </c>
      <c r="CT37" s="8">
        <v>564487</v>
      </c>
      <c r="CU37" s="8">
        <v>50</v>
      </c>
      <c r="CV37" s="8">
        <v>271</v>
      </c>
      <c r="CW37" s="8">
        <v>70</v>
      </c>
      <c r="CX37" s="8">
        <v>605</v>
      </c>
      <c r="CY37" s="8">
        <v>8050</v>
      </c>
      <c r="CZ37" s="8">
        <v>29910</v>
      </c>
      <c r="DA37" s="8">
        <v>3470</v>
      </c>
      <c r="DB37" s="8">
        <v>4057</v>
      </c>
      <c r="DC37" s="8">
        <v>870</v>
      </c>
      <c r="DD37" s="8">
        <v>456</v>
      </c>
      <c r="DE37" s="8">
        <v>0</v>
      </c>
      <c r="DF37" s="8">
        <v>0</v>
      </c>
      <c r="DG37" s="8">
        <v>0</v>
      </c>
      <c r="DH37" s="8">
        <v>0</v>
      </c>
      <c r="DI37" s="8">
        <v>5280</v>
      </c>
      <c r="DJ37" s="8">
        <v>19398</v>
      </c>
      <c r="DK37" s="8">
        <v>370</v>
      </c>
      <c r="DL37" s="8">
        <v>1458</v>
      </c>
      <c r="DM37" s="8">
        <v>2850</v>
      </c>
      <c r="DN37" s="8">
        <v>21293</v>
      </c>
      <c r="DO37" s="8">
        <v>0</v>
      </c>
      <c r="DP37" s="8">
        <v>0</v>
      </c>
      <c r="DQ37" s="8">
        <v>80</v>
      </c>
      <c r="DR37" s="8">
        <v>608</v>
      </c>
      <c r="DS37" s="8">
        <v>11910</v>
      </c>
      <c r="DT37" s="8">
        <v>530350</v>
      </c>
      <c r="DU37" s="8">
        <v>0</v>
      </c>
      <c r="DV37" s="8">
        <v>0</v>
      </c>
      <c r="DW37" s="8">
        <v>0</v>
      </c>
      <c r="DX37" s="8">
        <v>0</v>
      </c>
      <c r="DY37" s="8">
        <v>0</v>
      </c>
      <c r="DZ37" s="8">
        <v>0</v>
      </c>
      <c r="EA37" s="8">
        <v>0</v>
      </c>
      <c r="EB37" s="8">
        <v>0</v>
      </c>
      <c r="EC37" s="8">
        <v>0</v>
      </c>
      <c r="ED37" s="8">
        <v>0</v>
      </c>
      <c r="EE37" s="8">
        <v>12170</v>
      </c>
      <c r="EF37" s="8">
        <v>534533</v>
      </c>
      <c r="EG37" s="8">
        <v>12190</v>
      </c>
      <c r="EH37" s="8">
        <v>569399</v>
      </c>
      <c r="EI37" s="8">
        <v>3930</v>
      </c>
      <c r="EJ37" s="8">
        <v>2924</v>
      </c>
      <c r="EK37" s="8">
        <v>6320</v>
      </c>
      <c r="EL37" s="8">
        <v>8171</v>
      </c>
      <c r="EM37" s="8">
        <v>6850</v>
      </c>
      <c r="EN37" s="8">
        <v>102054</v>
      </c>
      <c r="EO37" s="8">
        <v>5310</v>
      </c>
      <c r="EP37" s="8">
        <v>61795</v>
      </c>
      <c r="EQ37" s="8">
        <v>3880</v>
      </c>
      <c r="ER37" s="8">
        <v>35364</v>
      </c>
      <c r="ES37" s="8">
        <v>1750</v>
      </c>
      <c r="ET37" s="24">
        <v>26190</v>
      </c>
    </row>
    <row r="38" spans="1:151" x14ac:dyDescent="0.2">
      <c r="A38" s="11">
        <v>2</v>
      </c>
      <c r="B38" s="12" t="s">
        <v>15</v>
      </c>
      <c r="C38" s="12">
        <v>3020</v>
      </c>
      <c r="D38" s="12">
        <v>290</v>
      </c>
      <c r="E38" s="12">
        <v>2670</v>
      </c>
      <c r="F38" s="12">
        <v>40</v>
      </c>
      <c r="G38" s="12">
        <v>2880</v>
      </c>
      <c r="H38" s="12">
        <v>70</v>
      </c>
      <c r="I38" s="12">
        <v>2820</v>
      </c>
      <c r="J38" s="12">
        <v>360</v>
      </c>
      <c r="K38" s="12">
        <v>8750</v>
      </c>
      <c r="L38" s="12">
        <v>0</v>
      </c>
      <c r="M38" s="12">
        <v>0</v>
      </c>
      <c r="N38" s="12">
        <v>0</v>
      </c>
      <c r="O38" s="12">
        <v>0</v>
      </c>
      <c r="P38" s="12">
        <v>0</v>
      </c>
      <c r="Q38" s="12">
        <v>1230</v>
      </c>
      <c r="R38" s="12">
        <v>4103730</v>
      </c>
      <c r="S38" s="12">
        <v>3020</v>
      </c>
      <c r="T38" s="12">
        <v>4140716</v>
      </c>
      <c r="U38" s="12">
        <v>2400</v>
      </c>
      <c r="V38" s="12">
        <v>1082758</v>
      </c>
      <c r="W38" s="12">
        <v>2860</v>
      </c>
      <c r="X38" s="12">
        <v>123063</v>
      </c>
      <c r="Y38" s="12">
        <v>2320</v>
      </c>
      <c r="Z38" s="12">
        <v>240356</v>
      </c>
      <c r="AA38" s="12">
        <v>2210</v>
      </c>
      <c r="AB38" s="12">
        <v>187960</v>
      </c>
      <c r="AC38" s="12">
        <v>160</v>
      </c>
      <c r="AD38" s="12">
        <v>826</v>
      </c>
      <c r="AE38" s="12">
        <v>800</v>
      </c>
      <c r="AF38" s="12">
        <v>70520</v>
      </c>
      <c r="AG38" s="12">
        <v>2560</v>
      </c>
      <c r="AH38" s="12">
        <v>1161179</v>
      </c>
      <c r="AI38" s="12">
        <v>600</v>
      </c>
      <c r="AJ38" s="12">
        <v>34278</v>
      </c>
      <c r="AK38" s="12">
        <v>510</v>
      </c>
      <c r="AL38" s="12">
        <v>23888</v>
      </c>
      <c r="AM38" s="12">
        <v>195</v>
      </c>
      <c r="AN38" s="22">
        <v>0</v>
      </c>
      <c r="AO38" s="22">
        <v>0</v>
      </c>
      <c r="AP38" s="12">
        <v>680</v>
      </c>
      <c r="AQ38" s="12">
        <v>20077</v>
      </c>
      <c r="AR38" s="12">
        <v>2200</v>
      </c>
      <c r="AS38" s="12">
        <v>1106943</v>
      </c>
      <c r="AT38" s="12">
        <v>1600</v>
      </c>
      <c r="AU38" s="12">
        <v>36986</v>
      </c>
      <c r="AV38" s="22">
        <v>0</v>
      </c>
      <c r="AW38" s="22">
        <v>0</v>
      </c>
      <c r="AX38" s="12">
        <v>230</v>
      </c>
      <c r="AY38" s="12">
        <v>10952</v>
      </c>
      <c r="AZ38" s="12">
        <v>840</v>
      </c>
      <c r="BA38" s="12">
        <v>11590</v>
      </c>
      <c r="BB38" s="12">
        <v>110</v>
      </c>
      <c r="BC38" s="12">
        <v>1228</v>
      </c>
      <c r="BD38" s="12">
        <v>0</v>
      </c>
      <c r="BE38" s="12">
        <v>0</v>
      </c>
      <c r="BF38" s="12">
        <v>920</v>
      </c>
      <c r="BG38" s="12">
        <v>22216</v>
      </c>
      <c r="BH38" s="12">
        <v>920</v>
      </c>
      <c r="BI38" s="12">
        <v>21544</v>
      </c>
      <c r="BJ38" s="12">
        <v>310</v>
      </c>
      <c r="BK38" s="12">
        <v>654</v>
      </c>
      <c r="BL38" s="12">
        <v>2100</v>
      </c>
      <c r="BM38" s="12">
        <v>279237</v>
      </c>
      <c r="BN38" s="12">
        <v>3052382</v>
      </c>
      <c r="BO38" s="22">
        <v>0</v>
      </c>
      <c r="BP38" s="22">
        <v>0</v>
      </c>
      <c r="BQ38" s="12">
        <v>1930</v>
      </c>
      <c r="BR38" s="12">
        <v>172955</v>
      </c>
      <c r="BS38" s="12">
        <v>140</v>
      </c>
      <c r="BT38" s="12">
        <v>462</v>
      </c>
      <c r="BU38" s="12">
        <v>1850</v>
      </c>
      <c r="BV38" s="12">
        <v>23798</v>
      </c>
      <c r="BW38" s="12">
        <v>170</v>
      </c>
      <c r="BX38" s="12">
        <v>220</v>
      </c>
      <c r="BY38" s="12">
        <v>2080</v>
      </c>
      <c r="BZ38" s="12">
        <v>20549</v>
      </c>
      <c r="CA38" s="12">
        <v>2090</v>
      </c>
      <c r="CB38" s="12">
        <v>21586</v>
      </c>
      <c r="CC38" s="12">
        <v>1410</v>
      </c>
      <c r="CD38" s="12">
        <v>27157</v>
      </c>
      <c r="CE38" s="12">
        <v>30</v>
      </c>
      <c r="CF38" s="12">
        <v>379</v>
      </c>
      <c r="CG38" s="12">
        <v>190</v>
      </c>
      <c r="CH38" s="12">
        <v>72</v>
      </c>
      <c r="CI38" s="12">
        <v>540</v>
      </c>
      <c r="CJ38" s="12">
        <v>19456</v>
      </c>
      <c r="CK38" s="12">
        <v>2010</v>
      </c>
      <c r="CL38" s="12">
        <v>172805</v>
      </c>
      <c r="CM38" s="12">
        <v>220</v>
      </c>
      <c r="CN38" s="12">
        <v>8176</v>
      </c>
      <c r="CO38" s="12">
        <v>2170</v>
      </c>
      <c r="CP38" s="12">
        <v>148581</v>
      </c>
      <c r="CQ38" s="12">
        <v>3020</v>
      </c>
      <c r="CR38" s="12">
        <v>3649052</v>
      </c>
      <c r="CS38" s="12">
        <v>3020</v>
      </c>
      <c r="CT38" s="12">
        <v>921963</v>
      </c>
      <c r="CU38" s="12">
        <v>190</v>
      </c>
      <c r="CV38" s="12">
        <v>2616</v>
      </c>
      <c r="CW38" s="12">
        <v>0</v>
      </c>
      <c r="CX38" s="12">
        <v>0</v>
      </c>
      <c r="CY38" s="12">
        <v>1870</v>
      </c>
      <c r="CZ38" s="12">
        <v>29941</v>
      </c>
      <c r="DA38" s="12">
        <v>1500</v>
      </c>
      <c r="DB38" s="12">
        <v>18553</v>
      </c>
      <c r="DC38" s="12">
        <v>120</v>
      </c>
      <c r="DD38" s="12">
        <v>72</v>
      </c>
      <c r="DE38" s="12">
        <v>0</v>
      </c>
      <c r="DF38" s="12">
        <v>0</v>
      </c>
      <c r="DG38" s="12">
        <v>0</v>
      </c>
      <c r="DH38" s="12">
        <v>0</v>
      </c>
      <c r="DI38" s="12">
        <v>30</v>
      </c>
      <c r="DJ38" s="12">
        <v>43</v>
      </c>
      <c r="DK38" s="12">
        <v>80</v>
      </c>
      <c r="DL38" s="12">
        <v>655</v>
      </c>
      <c r="DM38" s="12">
        <v>980</v>
      </c>
      <c r="DN38" s="12">
        <v>11760</v>
      </c>
      <c r="DO38" s="12">
        <v>0</v>
      </c>
      <c r="DP38" s="12">
        <v>0</v>
      </c>
      <c r="DQ38" s="12">
        <v>0</v>
      </c>
      <c r="DR38" s="12">
        <v>0</v>
      </c>
      <c r="DS38" s="12">
        <v>2930</v>
      </c>
      <c r="DT38" s="12">
        <v>936072</v>
      </c>
      <c r="DU38" s="12">
        <v>0</v>
      </c>
      <c r="DV38" s="12">
        <v>0</v>
      </c>
      <c r="DW38" s="12">
        <v>0</v>
      </c>
      <c r="DX38" s="12">
        <v>0</v>
      </c>
      <c r="DY38" s="12">
        <v>0</v>
      </c>
      <c r="DZ38" s="12">
        <v>0</v>
      </c>
      <c r="EA38" s="12">
        <v>0</v>
      </c>
      <c r="EB38" s="12">
        <v>0</v>
      </c>
      <c r="EC38" s="12">
        <v>0</v>
      </c>
      <c r="ED38" s="12">
        <v>0</v>
      </c>
      <c r="EE38" s="12">
        <v>3020</v>
      </c>
      <c r="EF38" s="12">
        <v>893180</v>
      </c>
      <c r="EG38" s="12">
        <v>3020</v>
      </c>
      <c r="EH38" s="12">
        <v>963137</v>
      </c>
      <c r="EI38" s="12">
        <v>1520</v>
      </c>
      <c r="EJ38" s="12">
        <v>7165</v>
      </c>
      <c r="EK38" s="12">
        <v>2730</v>
      </c>
      <c r="EL38" s="12">
        <v>43369</v>
      </c>
      <c r="EM38" s="12">
        <v>1680</v>
      </c>
      <c r="EN38" s="12">
        <v>168681</v>
      </c>
      <c r="EO38" s="12">
        <v>1310</v>
      </c>
      <c r="EP38" s="12">
        <v>137857</v>
      </c>
      <c r="EQ38" s="12">
        <v>510</v>
      </c>
      <c r="ER38" s="12">
        <v>28016</v>
      </c>
      <c r="ES38" s="12">
        <v>910</v>
      </c>
      <c r="ET38" s="25">
        <v>109119</v>
      </c>
    </row>
    <row r="39" spans="1:151" s="13" customFormat="1" ht="54.75" customHeight="1" x14ac:dyDescent="0.2">
      <c r="A39" s="40" t="s">
        <v>73</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row>
    <row r="40" spans="1:151" s="13" customFormat="1" ht="40.5" customHeight="1" x14ac:dyDescent="0.2">
      <c r="A40" s="38" t="s">
        <v>74</v>
      </c>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row>
    <row r="41" spans="1:151" s="13" customFormat="1" ht="38.25" customHeight="1" x14ac:dyDescent="0.2">
      <c r="A41" s="38" t="s">
        <v>103</v>
      </c>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19"/>
    </row>
    <row r="42" spans="1:151" s="13" customFormat="1" ht="61.5" customHeight="1" x14ac:dyDescent="0.2">
      <c r="A42" s="38" t="s">
        <v>104</v>
      </c>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row>
    <row r="43" spans="1:151" s="13" customFormat="1" ht="62.25" customHeight="1" x14ac:dyDescent="0.2">
      <c r="A43" s="38" t="s">
        <v>105</v>
      </c>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row>
    <row r="44" spans="1:151" s="13" customFormat="1" ht="26.25" customHeight="1" x14ac:dyDescent="0.2">
      <c r="A44" s="38" t="s">
        <v>106</v>
      </c>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row>
    <row r="45" spans="1:151" s="13" customFormat="1" ht="13.5" customHeight="1" x14ac:dyDescent="0.2">
      <c r="A45" s="38" t="s">
        <v>107</v>
      </c>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row>
    <row r="46" spans="1:151" s="13" customFormat="1" ht="13.5" customHeight="1" x14ac:dyDescent="0.2">
      <c r="A46" s="38" t="s">
        <v>108</v>
      </c>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row>
    <row r="47" spans="1:151" s="13" customFormat="1" ht="48" customHeight="1" x14ac:dyDescent="0.2">
      <c r="A47" s="38" t="s">
        <v>109</v>
      </c>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row>
    <row r="48" spans="1:151" s="13" customFormat="1" ht="35.25" customHeight="1" x14ac:dyDescent="0.2">
      <c r="A48" s="38" t="s">
        <v>110</v>
      </c>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row>
    <row r="49" spans="1:150" s="13" customFormat="1" ht="48" customHeight="1" x14ac:dyDescent="0.2">
      <c r="A49" s="38" t="s">
        <v>111</v>
      </c>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row>
    <row r="50" spans="1:150" s="13" customFormat="1" ht="81.75" customHeight="1" x14ac:dyDescent="0.2">
      <c r="A50" s="38" t="s">
        <v>112</v>
      </c>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row>
    <row r="51" spans="1:150" s="13" customFormat="1" ht="60.75" customHeight="1" x14ac:dyDescent="0.2">
      <c r="A51" s="38" t="s">
        <v>113</v>
      </c>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row>
    <row r="52" spans="1:150" s="13" customFormat="1" ht="25.5" customHeight="1" x14ac:dyDescent="0.2">
      <c r="A52" s="38" t="s">
        <v>114</v>
      </c>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row>
    <row r="53" spans="1:150" s="13" customFormat="1" ht="96" customHeight="1" x14ac:dyDescent="0.2">
      <c r="A53" s="38" t="s">
        <v>115</v>
      </c>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row>
    <row r="54" spans="1:150" s="20" customFormat="1" ht="38.25" customHeight="1" x14ac:dyDescent="0.2">
      <c r="A54" s="38" t="s">
        <v>116</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row>
    <row r="55" spans="1:150" s="13" customFormat="1" ht="27" customHeight="1" x14ac:dyDescent="0.2">
      <c r="A55" s="38" t="s">
        <v>117</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row>
    <row r="56" spans="1:150" s="13" customFormat="1" ht="48.75" customHeight="1" x14ac:dyDescent="0.2">
      <c r="A56" s="38" t="s">
        <v>118</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row>
    <row r="57" spans="1:150" ht="116.25" customHeight="1" x14ac:dyDescent="0.2">
      <c r="A57" s="38" t="s">
        <v>119</v>
      </c>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row>
    <row r="58" spans="1:150" ht="73.5" customHeight="1" x14ac:dyDescent="0.2">
      <c r="A58" s="38" t="s">
        <v>120</v>
      </c>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row>
    <row r="59" spans="1:150" ht="14.25" customHeight="1" x14ac:dyDescent="0.2">
      <c r="A59" s="38" t="s">
        <v>75</v>
      </c>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row>
    <row r="60" spans="1:150" ht="26.25" customHeight="1" x14ac:dyDescent="0.2">
      <c r="A60" s="38" t="s">
        <v>121</v>
      </c>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row>
  </sheetData>
  <mergeCells count="106">
    <mergeCell ref="BF4:BG4"/>
    <mergeCell ref="BH4:BI4"/>
    <mergeCell ref="Q4:Q5"/>
    <mergeCell ref="R4:R5"/>
    <mergeCell ref="A57:ET57"/>
    <mergeCell ref="A58:ET58"/>
    <mergeCell ref="A59:ET59"/>
    <mergeCell ref="A60:ET60"/>
    <mergeCell ref="BJ4:BK4"/>
    <mergeCell ref="BL4:BN4"/>
    <mergeCell ref="BO4:BP4"/>
    <mergeCell ref="BQ4:BR4"/>
    <mergeCell ref="BS4:BT4"/>
    <mergeCell ref="BU4:BV4"/>
    <mergeCell ref="BW4:BX4"/>
    <mergeCell ref="BY4:BZ4"/>
    <mergeCell ref="CA4:CB4"/>
    <mergeCell ref="CW4:CX4"/>
    <mergeCell ref="CY4:CZ4"/>
    <mergeCell ref="DA4:DB4"/>
    <mergeCell ref="DC4:DD4"/>
    <mergeCell ref="DE4:DF4"/>
    <mergeCell ref="DG4:DH4"/>
    <mergeCell ref="DI4:DJ4"/>
    <mergeCell ref="DK4:DL4"/>
    <mergeCell ref="CC4:CD4"/>
    <mergeCell ref="CE4:CF4"/>
    <mergeCell ref="CG4:CH4"/>
    <mergeCell ref="CI4:CJ4"/>
    <mergeCell ref="CK4:CL4"/>
    <mergeCell ref="CM4:CN4"/>
    <mergeCell ref="CO4:CP4"/>
    <mergeCell ref="CQ4:CR4"/>
    <mergeCell ref="CS4:CT4"/>
    <mergeCell ref="A1:ET1"/>
    <mergeCell ref="A39:ET39"/>
    <mergeCell ref="A40:ET40"/>
    <mergeCell ref="A41:ET41"/>
    <mergeCell ref="A42:ET42"/>
    <mergeCell ref="A4:A6"/>
    <mergeCell ref="B4:B6"/>
    <mergeCell ref="C4:C5"/>
    <mergeCell ref="D4:D5"/>
    <mergeCell ref="E4:E5"/>
    <mergeCell ref="F4:F5"/>
    <mergeCell ref="G4:G5"/>
    <mergeCell ref="H4:H5"/>
    <mergeCell ref="I4:I5"/>
    <mergeCell ref="J4:J5"/>
    <mergeCell ref="K4:K5"/>
    <mergeCell ref="DM4:DN4"/>
    <mergeCell ref="DO4:DP4"/>
    <mergeCell ref="DQ4:DR4"/>
    <mergeCell ref="DS4:DT4"/>
    <mergeCell ref="DU4:DV4"/>
    <mergeCell ref="DW4:DX4"/>
    <mergeCell ref="DY4:DZ4"/>
    <mergeCell ref="EA4:EB4"/>
    <mergeCell ref="AX4:AY4"/>
    <mergeCell ref="AZ4:BA4"/>
    <mergeCell ref="BB4:BC4"/>
    <mergeCell ref="BD4:BE4"/>
    <mergeCell ref="A55:ET55"/>
    <mergeCell ref="A56:ET56"/>
    <mergeCell ref="A49:ET49"/>
    <mergeCell ref="A50:ET50"/>
    <mergeCell ref="A51:ET51"/>
    <mergeCell ref="A52:ET52"/>
    <mergeCell ref="A53:ET53"/>
    <mergeCell ref="A54:ET54"/>
    <mergeCell ref="A43:ET43"/>
    <mergeCell ref="A44:ET44"/>
    <mergeCell ref="A45:ET45"/>
    <mergeCell ref="A46:ET46"/>
    <mergeCell ref="A47:ET47"/>
    <mergeCell ref="A48:ET48"/>
    <mergeCell ref="EC4:ED4"/>
    <mergeCell ref="EE4:EF4"/>
    <mergeCell ref="EG4:EH4"/>
    <mergeCell ref="EI4:EJ4"/>
    <mergeCell ref="EK4:EL4"/>
    <mergeCell ref="CU4:CV4"/>
    <mergeCell ref="EM4:EN4"/>
    <mergeCell ref="EO4:EP4"/>
    <mergeCell ref="EQ4:ER4"/>
    <mergeCell ref="ES4:ET4"/>
    <mergeCell ref="A2:ET2"/>
    <mergeCell ref="A3:ET3"/>
    <mergeCell ref="L4:O4"/>
    <mergeCell ref="P4:P5"/>
    <mergeCell ref="S4:T4"/>
    <mergeCell ref="U4:V4"/>
    <mergeCell ref="W4:X4"/>
    <mergeCell ref="Y4:Z4"/>
    <mergeCell ref="AA4:AB4"/>
    <mergeCell ref="AC4:AD4"/>
    <mergeCell ref="AE4:AF4"/>
    <mergeCell ref="AG4:AH4"/>
    <mergeCell ref="AI4:AJ4"/>
    <mergeCell ref="AK4:AL4"/>
    <mergeCell ref="AM4:AM5"/>
    <mergeCell ref="AN4:AO4"/>
    <mergeCell ref="AP4:AQ4"/>
    <mergeCell ref="AR4:AS4"/>
    <mergeCell ref="AT4:AU4"/>
    <mergeCell ref="AV4:AW4"/>
  </mergeCells>
  <conditionalFormatting sqref="C7:ET38">
    <cfRule type="cellIs" dxfId="0" priority="1" operator="notEqual">
      <formula>0</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2019-10-07T13:12:16Z</dcterms:created>
  <dcterms:modified xsi:type="dcterms:W3CDTF">2021-12-07T16:23:22Z</dcterms:modified>
</cp:coreProperties>
</file>