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A7EACC8D-6E63-4773-BBD3-6AB11D00B272}" xr6:coauthVersionLast="46" xr6:coauthVersionMax="46" xr10:uidLastSave="{00000000-0000-0000-0000-000000000000}"/>
  <bookViews>
    <workbookView xWindow="3930" yWindow="100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<sst xmlns="http://schemas.openxmlformats.org/spreadsheetml/2006/main" count="305" uniqueCount="122">
  <si>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</si>
  <si>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</si>
  <si>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</si>
  <si>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</si>
  <si>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</si>
  <si>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</si>
  <si>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</si>
  <si>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</si>
  <si>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</si>
  <si>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</si>
  <si>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</si>
  <si>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</si>
  <si>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</si>
  <si>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</si>
  <si>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</si>
  <si>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</si>
  <si>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</si>
  <si>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KENTUCKY</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</si>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</sst>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4" fontId="18" fillId="0" borderId="13" xfId="0" applyNumberFormat="1" applyFont="1" applyBorder="1" applyAlignment="1">
      <alignment vertical="top" wrapText="1"/>
    </xf>
    <xf numFmtId="164" fontId="18" fillId="0" borderId="30" xfId="0" applyNumberFormat="1" applyFont="1" applyBorder="1" applyAlignment="1">
      <alignment vertical="top" wrapText="1"/>
    </xf>
    <xf numFmtId="0" fontId="20" fillId="0" borderId="23" xfId="0" applyFont="1" applyBorder="1" applyAlignment="1">
      <alignment horizontal="center" vertical="center" wrapText="1"/>
    </xf>
    <xf numFmtId="0" fontId="18" fillId="0" borderId="14"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0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0" t="s">
        <v>17</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50" s="11" customFormat="1" ht="54.75" customHeight="1" x14ac:dyDescent="0.2">
      <c r="A2" s="28" t="s">
        <v>84</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row>
    <row r="3" spans="1:150" s="11" customFormat="1" ht="15.75" customHeight="1" thickBot="1" x14ac:dyDescent="0.25">
      <c r="A3" s="29" t="s">
        <v>18</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row>
    <row r="4" spans="1:150" s="12" customFormat="1" ht="39.75" customHeight="1" thickTop="1" x14ac:dyDescent="0.25">
      <c r="A4" s="42" t="s">
        <v>19</v>
      </c>
      <c r="B4" s="33" t="s">
        <v>20</v>
      </c>
      <c r="C4" s="44" t="s">
        <v>85</v>
      </c>
      <c r="D4" s="44" t="s">
        <v>1</v>
      </c>
      <c r="E4" s="44" t="s">
        <v>2</v>
      </c>
      <c r="F4" s="44" t="s">
        <v>3</v>
      </c>
      <c r="G4" s="44" t="s">
        <v>4</v>
      </c>
      <c r="H4" s="44" t="s">
        <v>5</v>
      </c>
      <c r="I4" s="44" t="s">
        <v>21</v>
      </c>
      <c r="J4" s="44" t="s">
        <v>6</v>
      </c>
      <c r="K4" s="44" t="s">
        <v>86</v>
      </c>
      <c r="L4" s="30" t="s">
        <v>87</v>
      </c>
      <c r="M4" s="31"/>
      <c r="N4" s="31"/>
      <c r="O4" s="32"/>
      <c r="P4" s="33" t="s">
        <v>88</v>
      </c>
      <c r="Q4" s="33" t="s">
        <v>89</v>
      </c>
      <c r="R4" s="33" t="s">
        <v>90</v>
      </c>
      <c r="S4" s="35" t="s">
        <v>22</v>
      </c>
      <c r="T4" s="36"/>
      <c r="U4" s="35" t="s">
        <v>23</v>
      </c>
      <c r="V4" s="36"/>
      <c r="W4" s="35" t="s">
        <v>24</v>
      </c>
      <c r="X4" s="36"/>
      <c r="Y4" s="37" t="s">
        <v>25</v>
      </c>
      <c r="Z4" s="38"/>
      <c r="AA4" s="37" t="s">
        <v>91</v>
      </c>
      <c r="AB4" s="38"/>
      <c r="AC4" s="37" t="s">
        <v>26</v>
      </c>
      <c r="AD4" s="38"/>
      <c r="AE4" s="30" t="s">
        <v>27</v>
      </c>
      <c r="AF4" s="32"/>
      <c r="AG4" s="37" t="s">
        <v>28</v>
      </c>
      <c r="AH4" s="38"/>
      <c r="AI4" s="30" t="s">
        <v>92</v>
      </c>
      <c r="AJ4" s="32"/>
      <c r="AK4" s="30" t="s">
        <v>93</v>
      </c>
      <c r="AL4" s="32"/>
      <c r="AM4" s="33" t="s">
        <v>29</v>
      </c>
      <c r="AN4" s="37" t="s">
        <v>94</v>
      </c>
      <c r="AO4" s="38"/>
      <c r="AP4" s="37" t="s">
        <v>30</v>
      </c>
      <c r="AQ4" s="38"/>
      <c r="AR4" s="37" t="s">
        <v>31</v>
      </c>
      <c r="AS4" s="38"/>
      <c r="AT4" s="37" t="s">
        <v>32</v>
      </c>
      <c r="AU4" s="38"/>
      <c r="AV4" s="37" t="s">
        <v>33</v>
      </c>
      <c r="AW4" s="38"/>
      <c r="AX4" s="37" t="s">
        <v>34</v>
      </c>
      <c r="AY4" s="38"/>
      <c r="AZ4" s="30" t="s">
        <v>35</v>
      </c>
      <c r="BA4" s="32"/>
      <c r="BB4" s="30" t="s">
        <v>36</v>
      </c>
      <c r="BC4" s="32"/>
      <c r="BD4" s="37" t="s">
        <v>37</v>
      </c>
      <c r="BE4" s="38"/>
      <c r="BF4" s="47" t="s">
        <v>76</v>
      </c>
      <c r="BG4" s="48"/>
      <c r="BH4" s="37" t="s">
        <v>77</v>
      </c>
      <c r="BI4" s="38"/>
      <c r="BJ4" s="37" t="s">
        <v>78</v>
      </c>
      <c r="BK4" s="38"/>
      <c r="BL4" s="37" t="s">
        <v>38</v>
      </c>
      <c r="BM4" s="46"/>
      <c r="BN4" s="38"/>
      <c r="BO4" s="30" t="s">
        <v>39</v>
      </c>
      <c r="BP4" s="32"/>
      <c r="BQ4" s="37" t="s">
        <v>40</v>
      </c>
      <c r="BR4" s="38"/>
      <c r="BS4" s="37" t="s">
        <v>41</v>
      </c>
      <c r="BT4" s="38"/>
      <c r="BU4" s="37" t="s">
        <v>42</v>
      </c>
      <c r="BV4" s="38"/>
      <c r="BW4" s="37" t="s">
        <v>43</v>
      </c>
      <c r="BX4" s="38"/>
      <c r="BY4" s="37" t="s">
        <v>79</v>
      </c>
      <c r="BZ4" s="38"/>
      <c r="CA4" s="37" t="s">
        <v>44</v>
      </c>
      <c r="CB4" s="38"/>
      <c r="CC4" s="37" t="s">
        <v>45</v>
      </c>
      <c r="CD4" s="38"/>
      <c r="CE4" s="30" t="s">
        <v>46</v>
      </c>
      <c r="CF4" s="32"/>
      <c r="CG4" s="37" t="s">
        <v>47</v>
      </c>
      <c r="CH4" s="38"/>
      <c r="CI4" s="37" t="s">
        <v>48</v>
      </c>
      <c r="CJ4" s="38"/>
      <c r="CK4" s="37" t="s">
        <v>49</v>
      </c>
      <c r="CL4" s="38"/>
      <c r="CM4" s="37" t="s">
        <v>80</v>
      </c>
      <c r="CN4" s="38"/>
      <c r="CO4" s="37" t="s">
        <v>81</v>
      </c>
      <c r="CP4" s="38"/>
      <c r="CQ4" s="37" t="s">
        <v>50</v>
      </c>
      <c r="CR4" s="38"/>
      <c r="CS4" s="37" t="s">
        <v>51</v>
      </c>
      <c r="CT4" s="38"/>
      <c r="CU4" s="37" t="s">
        <v>52</v>
      </c>
      <c r="CV4" s="38"/>
      <c r="CW4" s="30" t="s">
        <v>53</v>
      </c>
      <c r="CX4" s="32"/>
      <c r="CY4" s="37" t="s">
        <v>95</v>
      </c>
      <c r="CZ4" s="38"/>
      <c r="DA4" s="37" t="s">
        <v>54</v>
      </c>
      <c r="DB4" s="38"/>
      <c r="DC4" s="37" t="s">
        <v>55</v>
      </c>
      <c r="DD4" s="38"/>
      <c r="DE4" s="37" t="s">
        <v>56</v>
      </c>
      <c r="DF4" s="38"/>
      <c r="DG4" s="37" t="s">
        <v>57</v>
      </c>
      <c r="DH4" s="38"/>
      <c r="DI4" s="37" t="s">
        <v>82</v>
      </c>
      <c r="DJ4" s="38"/>
      <c r="DK4" s="37" t="s">
        <v>58</v>
      </c>
      <c r="DL4" s="38"/>
      <c r="DM4" s="37" t="s">
        <v>59</v>
      </c>
      <c r="DN4" s="38"/>
      <c r="DO4" s="37" t="s">
        <v>60</v>
      </c>
      <c r="DP4" s="38"/>
      <c r="DQ4" s="37" t="s">
        <v>61</v>
      </c>
      <c r="DR4" s="38"/>
      <c r="DS4" s="37" t="s">
        <v>62</v>
      </c>
      <c r="DT4" s="38"/>
      <c r="DU4" s="37" t="s">
        <v>96</v>
      </c>
      <c r="DV4" s="38"/>
      <c r="DW4" s="30" t="s">
        <v>97</v>
      </c>
      <c r="DX4" s="32"/>
      <c r="DY4" s="37" t="s">
        <v>63</v>
      </c>
      <c r="DZ4" s="38"/>
      <c r="EA4" s="37" t="s">
        <v>98</v>
      </c>
      <c r="EB4" s="38"/>
      <c r="EC4" s="37" t="s">
        <v>64</v>
      </c>
      <c r="ED4" s="38"/>
      <c r="EE4" s="37" t="s">
        <v>83</v>
      </c>
      <c r="EF4" s="38"/>
      <c r="EG4" s="37" t="s">
        <v>99</v>
      </c>
      <c r="EH4" s="38"/>
      <c r="EI4" s="37" t="s">
        <v>65</v>
      </c>
      <c r="EJ4" s="38"/>
      <c r="EK4" s="37" t="s">
        <v>66</v>
      </c>
      <c r="EL4" s="38"/>
      <c r="EM4" s="37" t="s">
        <v>100</v>
      </c>
      <c r="EN4" s="38"/>
      <c r="EO4" s="37" t="s">
        <v>67</v>
      </c>
      <c r="EP4" s="38"/>
      <c r="EQ4" s="37" t="s">
        <v>101</v>
      </c>
      <c r="ER4" s="46"/>
      <c r="ES4" s="37" t="s">
        <v>68</v>
      </c>
      <c r="ET4" s="46"/>
    </row>
    <row r="5" spans="1:150" s="12" customFormat="1" ht="57.75" customHeight="1" x14ac:dyDescent="0.25">
      <c r="A5" s="42"/>
      <c r="B5" s="33"/>
      <c r="C5" s="45"/>
      <c r="D5" s="45"/>
      <c r="E5" s="45"/>
      <c r="F5" s="45"/>
      <c r="G5" s="45"/>
      <c r="H5" s="45"/>
      <c r="I5" s="45"/>
      <c r="J5" s="45"/>
      <c r="K5" s="45"/>
      <c r="L5" s="23" t="s">
        <v>16</v>
      </c>
      <c r="M5" s="23" t="s">
        <v>69</v>
      </c>
      <c r="N5" s="23" t="s">
        <v>70</v>
      </c>
      <c r="O5" s="23" t="s">
        <v>102</v>
      </c>
      <c r="P5" s="34"/>
      <c r="Q5" s="34"/>
      <c r="R5" s="34"/>
      <c r="S5" s="13" t="s">
        <v>0</v>
      </c>
      <c r="T5" s="13" t="s">
        <v>71</v>
      </c>
      <c r="U5" s="13" t="s">
        <v>0</v>
      </c>
      <c r="V5" s="13" t="s">
        <v>71</v>
      </c>
      <c r="W5" s="13" t="s">
        <v>0</v>
      </c>
      <c r="X5" s="13" t="s">
        <v>71</v>
      </c>
      <c r="Y5" s="13" t="s">
        <v>0</v>
      </c>
      <c r="Z5" s="13" t="s">
        <v>71</v>
      </c>
      <c r="AA5" s="13" t="s">
        <v>0</v>
      </c>
      <c r="AB5" s="13" t="s">
        <v>71</v>
      </c>
      <c r="AC5" s="13" t="s">
        <v>0</v>
      </c>
      <c r="AD5" s="13" t="s">
        <v>71</v>
      </c>
      <c r="AE5" s="13" t="s">
        <v>0</v>
      </c>
      <c r="AF5" s="13" t="s">
        <v>71</v>
      </c>
      <c r="AG5" s="13" t="s">
        <v>0</v>
      </c>
      <c r="AH5" s="13" t="s">
        <v>71</v>
      </c>
      <c r="AI5" s="13" t="s">
        <v>0</v>
      </c>
      <c r="AJ5" s="13" t="s">
        <v>71</v>
      </c>
      <c r="AK5" s="13" t="s">
        <v>0</v>
      </c>
      <c r="AL5" s="13" t="s">
        <v>71</v>
      </c>
      <c r="AM5" s="34"/>
      <c r="AN5" s="13" t="s">
        <v>0</v>
      </c>
      <c r="AO5" s="13" t="s">
        <v>71</v>
      </c>
      <c r="AP5" s="13" t="s">
        <v>0</v>
      </c>
      <c r="AQ5" s="13" t="s">
        <v>71</v>
      </c>
      <c r="AR5" s="13" t="s">
        <v>0</v>
      </c>
      <c r="AS5" s="13" t="s">
        <v>71</v>
      </c>
      <c r="AT5" s="13" t="s">
        <v>0</v>
      </c>
      <c r="AU5" s="13" t="s">
        <v>71</v>
      </c>
      <c r="AV5" s="13" t="s">
        <v>0</v>
      </c>
      <c r="AW5" s="13" t="s">
        <v>71</v>
      </c>
      <c r="AX5" s="13" t="s">
        <v>0</v>
      </c>
      <c r="AY5" s="13" t="s">
        <v>71</v>
      </c>
      <c r="AZ5" s="13" t="s">
        <v>0</v>
      </c>
      <c r="BA5" s="13" t="s">
        <v>71</v>
      </c>
      <c r="BB5" s="13" t="s">
        <v>0</v>
      </c>
      <c r="BC5" s="13" t="s">
        <v>71</v>
      </c>
      <c r="BD5" s="13" t="s">
        <v>0</v>
      </c>
      <c r="BE5" s="13" t="s">
        <v>71</v>
      </c>
      <c r="BF5" s="13" t="s">
        <v>0</v>
      </c>
      <c r="BG5" s="13" t="s">
        <v>71</v>
      </c>
      <c r="BH5" s="13" t="s">
        <v>0</v>
      </c>
      <c r="BI5" s="13" t="s">
        <v>71</v>
      </c>
      <c r="BJ5" s="13" t="s">
        <v>0</v>
      </c>
      <c r="BK5" s="13" t="s">
        <v>71</v>
      </c>
      <c r="BL5" s="13" t="s">
        <v>0</v>
      </c>
      <c r="BM5" s="13" t="s">
        <v>71</v>
      </c>
      <c r="BN5" s="13" t="s">
        <v>72</v>
      </c>
      <c r="BO5" s="13" t="s">
        <v>0</v>
      </c>
      <c r="BP5" s="13" t="s">
        <v>71</v>
      </c>
      <c r="BQ5" s="13" t="s">
        <v>0</v>
      </c>
      <c r="BR5" s="13" t="s">
        <v>71</v>
      </c>
      <c r="BS5" s="13" t="s">
        <v>0</v>
      </c>
      <c r="BT5" s="13" t="s">
        <v>71</v>
      </c>
      <c r="BU5" s="13" t="s">
        <v>0</v>
      </c>
      <c r="BV5" s="13" t="s">
        <v>71</v>
      </c>
      <c r="BW5" s="13" t="s">
        <v>0</v>
      </c>
      <c r="BX5" s="13" t="s">
        <v>71</v>
      </c>
      <c r="BY5" s="13" t="s">
        <v>0</v>
      </c>
      <c r="BZ5" s="13" t="s">
        <v>71</v>
      </c>
      <c r="CA5" s="13" t="s">
        <v>0</v>
      </c>
      <c r="CB5" s="13" t="s">
        <v>71</v>
      </c>
      <c r="CC5" s="13" t="s">
        <v>0</v>
      </c>
      <c r="CD5" s="13" t="s">
        <v>71</v>
      </c>
      <c r="CE5" s="13" t="s">
        <v>0</v>
      </c>
      <c r="CF5" s="13" t="s">
        <v>71</v>
      </c>
      <c r="CG5" s="13" t="s">
        <v>0</v>
      </c>
      <c r="CH5" s="13" t="s">
        <v>71</v>
      </c>
      <c r="CI5" s="13" t="s">
        <v>0</v>
      </c>
      <c r="CJ5" s="13" t="s">
        <v>71</v>
      </c>
      <c r="CK5" s="13" t="s">
        <v>0</v>
      </c>
      <c r="CL5" s="13" t="s">
        <v>71</v>
      </c>
      <c r="CM5" s="13" t="s">
        <v>0</v>
      </c>
      <c r="CN5" s="13" t="s">
        <v>71</v>
      </c>
      <c r="CO5" s="13" t="s">
        <v>0</v>
      </c>
      <c r="CP5" s="13" t="s">
        <v>71</v>
      </c>
      <c r="CQ5" s="13" t="s">
        <v>0</v>
      </c>
      <c r="CR5" s="13" t="s">
        <v>71</v>
      </c>
      <c r="CS5" s="13" t="s">
        <v>0</v>
      </c>
      <c r="CT5" s="13" t="s">
        <v>71</v>
      </c>
      <c r="CU5" s="13" t="s">
        <v>0</v>
      </c>
      <c r="CV5" s="13" t="s">
        <v>71</v>
      </c>
      <c r="CW5" s="13" t="s">
        <v>0</v>
      </c>
      <c r="CX5" s="13" t="s">
        <v>71</v>
      </c>
      <c r="CY5" s="13" t="s">
        <v>0</v>
      </c>
      <c r="CZ5" s="13" t="s">
        <v>71</v>
      </c>
      <c r="DA5" s="13" t="s">
        <v>0</v>
      </c>
      <c r="DB5" s="13" t="s">
        <v>71</v>
      </c>
      <c r="DC5" s="13" t="s">
        <v>0</v>
      </c>
      <c r="DD5" s="13" t="s">
        <v>71</v>
      </c>
      <c r="DE5" s="13" t="s">
        <v>0</v>
      </c>
      <c r="DF5" s="13" t="s">
        <v>71</v>
      </c>
      <c r="DG5" s="13" t="s">
        <v>0</v>
      </c>
      <c r="DH5" s="13" t="s">
        <v>71</v>
      </c>
      <c r="DI5" s="13" t="s">
        <v>0</v>
      </c>
      <c r="DJ5" s="13" t="s">
        <v>71</v>
      </c>
      <c r="DK5" s="13" t="s">
        <v>0</v>
      </c>
      <c r="DL5" s="13" t="s">
        <v>71</v>
      </c>
      <c r="DM5" s="13" t="s">
        <v>0</v>
      </c>
      <c r="DN5" s="13" t="s">
        <v>71</v>
      </c>
      <c r="DO5" s="13" t="s">
        <v>0</v>
      </c>
      <c r="DP5" s="13" t="s">
        <v>71</v>
      </c>
      <c r="DQ5" s="13" t="s">
        <v>0</v>
      </c>
      <c r="DR5" s="13" t="s">
        <v>71</v>
      </c>
      <c r="DS5" s="13" t="s">
        <v>0</v>
      </c>
      <c r="DT5" s="13" t="s">
        <v>71</v>
      </c>
      <c r="DU5" s="13" t="s">
        <v>0</v>
      </c>
      <c r="DV5" s="13" t="s">
        <v>71</v>
      </c>
      <c r="DW5" s="13" t="s">
        <v>0</v>
      </c>
      <c r="DX5" s="13" t="s">
        <v>71</v>
      </c>
      <c r="DY5" s="13" t="s">
        <v>0</v>
      </c>
      <c r="DZ5" s="13" t="s">
        <v>71</v>
      </c>
      <c r="EA5" s="13" t="s">
        <v>0</v>
      </c>
      <c r="EB5" s="13" t="s">
        <v>71</v>
      </c>
      <c r="EC5" s="13" t="s">
        <v>0</v>
      </c>
      <c r="ED5" s="13" t="s">
        <v>71</v>
      </c>
      <c r="EE5" s="13" t="s">
        <v>0</v>
      </c>
      <c r="EF5" s="13" t="s">
        <v>71</v>
      </c>
      <c r="EG5" s="13" t="s">
        <v>0</v>
      </c>
      <c r="EH5" s="13" t="s">
        <v>71</v>
      </c>
      <c r="EI5" s="13" t="s">
        <v>0</v>
      </c>
      <c r="EJ5" s="13" t="s">
        <v>71</v>
      </c>
      <c r="EK5" s="13" t="s">
        <v>0</v>
      </c>
      <c r="EL5" s="13" t="s">
        <v>71</v>
      </c>
      <c r="EM5" s="13" t="s">
        <v>0</v>
      </c>
      <c r="EN5" s="13" t="s">
        <v>71</v>
      </c>
      <c r="EO5" s="13" t="s">
        <v>0</v>
      </c>
      <c r="EP5" s="13" t="s">
        <v>71</v>
      </c>
      <c r="EQ5" s="13" t="s">
        <v>0</v>
      </c>
      <c r="ER5" s="14" t="s">
        <v>71</v>
      </c>
      <c r="ES5" s="13" t="s">
        <v>0</v>
      </c>
      <c r="ET5" s="14" t="s">
        <v>71</v>
      </c>
    </row>
    <row r="6" spans="1:150" s="16" customFormat="1" ht="15.75" customHeight="1" x14ac:dyDescent="0.25">
      <c r="A6" s="43"/>
      <c r="B6" s="34"/>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row>
    <row r="7" spans="1:150" s="2" customFormat="1" x14ac:dyDescent="0.2">
      <c r="A7" s="3">
        <v>0</v>
      </c>
      <c r="B7" s="4" t="s">
        <v>16</v>
      </c>
      <c r="C7" s="19">
        <v>1940860</v>
      </c>
      <c r="D7" s="19">
        <v>892060</v>
      </c>
      <c r="E7" s="19">
        <v>736340</v>
      </c>
      <c r="F7" s="19">
        <v>265900</v>
      </c>
      <c r="G7" s="19">
        <v>1807140</v>
      </c>
      <c r="H7" s="19">
        <v>52340</v>
      </c>
      <c r="I7" s="19">
        <v>1027840</v>
      </c>
      <c r="J7" s="19">
        <v>1322400</v>
      </c>
      <c r="K7" s="19">
        <v>3710880</v>
      </c>
      <c r="L7" s="19">
        <v>35510</v>
      </c>
      <c r="M7" s="19">
        <v>21750</v>
      </c>
      <c r="N7" s="19">
        <v>13790</v>
      </c>
      <c r="O7" s="19">
        <v>5590</v>
      </c>
      <c r="P7" s="19">
        <v>324700</v>
      </c>
      <c r="Q7" s="19">
        <v>467130</v>
      </c>
      <c r="R7" s="19">
        <v>114517209</v>
      </c>
      <c r="S7" s="19">
        <v>1931790</v>
      </c>
      <c r="T7" s="19">
        <v>115742737</v>
      </c>
      <c r="U7" s="19">
        <v>1621630</v>
      </c>
      <c r="V7" s="19">
        <v>82250416</v>
      </c>
      <c r="W7" s="19">
        <v>480360</v>
      </c>
      <c r="X7" s="19">
        <v>878608</v>
      </c>
      <c r="Y7" s="19">
        <v>272570</v>
      </c>
      <c r="Z7" s="19">
        <v>2183056</v>
      </c>
      <c r="AA7" s="19">
        <v>254100</v>
      </c>
      <c r="AB7" s="19">
        <v>1740043</v>
      </c>
      <c r="AC7" s="19">
        <v>45830</v>
      </c>
      <c r="AD7" s="19">
        <v>40904</v>
      </c>
      <c r="AE7" s="19">
        <v>293010</v>
      </c>
      <c r="AF7" s="19">
        <v>3271833</v>
      </c>
      <c r="AG7" s="19">
        <v>239400</v>
      </c>
      <c r="AH7" s="19">
        <v>4613877</v>
      </c>
      <c r="AI7" s="19">
        <v>182380</v>
      </c>
      <c r="AJ7" s="19">
        <v>3324116</v>
      </c>
      <c r="AK7" s="19">
        <v>395390</v>
      </c>
      <c r="AL7" s="19">
        <v>9829437</v>
      </c>
      <c r="AM7" s="19">
        <v>67753</v>
      </c>
      <c r="AN7" s="19">
        <v>52580</v>
      </c>
      <c r="AO7" s="19">
        <v>232832</v>
      </c>
      <c r="AP7" s="19">
        <v>286200</v>
      </c>
      <c r="AQ7" s="19">
        <v>3980727</v>
      </c>
      <c r="AR7" s="19">
        <v>93300</v>
      </c>
      <c r="AS7" s="19">
        <v>5543379</v>
      </c>
      <c r="AT7" s="19">
        <v>441990</v>
      </c>
      <c r="AU7" s="19">
        <v>1225528</v>
      </c>
      <c r="AV7" s="19">
        <v>42250</v>
      </c>
      <c r="AW7" s="19">
        <v>10974</v>
      </c>
      <c r="AX7" s="19">
        <v>6470</v>
      </c>
      <c r="AY7" s="19">
        <v>146303</v>
      </c>
      <c r="AZ7" s="19">
        <v>39260</v>
      </c>
      <c r="BA7" s="19">
        <v>285556</v>
      </c>
      <c r="BB7" s="19">
        <v>21470</v>
      </c>
      <c r="BC7" s="19">
        <v>104673</v>
      </c>
      <c r="BD7" s="19">
        <v>162150</v>
      </c>
      <c r="BE7" s="19">
        <v>174500</v>
      </c>
      <c r="BF7" s="19">
        <v>1791060</v>
      </c>
      <c r="BG7" s="19">
        <v>31435714</v>
      </c>
      <c r="BH7" s="19">
        <v>1791060</v>
      </c>
      <c r="BI7" s="19">
        <v>30839291</v>
      </c>
      <c r="BJ7" s="19">
        <v>302190</v>
      </c>
      <c r="BK7" s="19">
        <v>596144</v>
      </c>
      <c r="BL7" s="19">
        <v>121360</v>
      </c>
      <c r="BM7" s="19">
        <v>3940972</v>
      </c>
      <c r="BN7" s="19">
        <v>24894723</v>
      </c>
      <c r="BO7" s="19">
        <v>27300</v>
      </c>
      <c r="BP7" s="19">
        <v>488016</v>
      </c>
      <c r="BQ7" s="19">
        <v>108000</v>
      </c>
      <c r="BR7" s="19">
        <v>1337079</v>
      </c>
      <c r="BS7" s="19">
        <v>10970</v>
      </c>
      <c r="BT7" s="19">
        <v>15033</v>
      </c>
      <c r="BU7" s="19">
        <v>107040</v>
      </c>
      <c r="BV7" s="19">
        <v>422578</v>
      </c>
      <c r="BW7" s="19">
        <v>80470</v>
      </c>
      <c r="BX7" s="19">
        <v>42920</v>
      </c>
      <c r="BY7" s="19">
        <v>118370</v>
      </c>
      <c r="BZ7" s="19">
        <v>926345</v>
      </c>
      <c r="CA7" s="19">
        <v>120810</v>
      </c>
      <c r="CB7" s="19">
        <v>943677</v>
      </c>
      <c r="CC7" s="19">
        <v>93740</v>
      </c>
      <c r="CD7" s="19">
        <v>922356</v>
      </c>
      <c r="CE7" s="19">
        <v>1220</v>
      </c>
      <c r="CF7" s="19">
        <v>7899</v>
      </c>
      <c r="CG7" s="19">
        <v>3110</v>
      </c>
      <c r="CH7" s="19">
        <v>1844</v>
      </c>
      <c r="CI7" s="19">
        <v>4470</v>
      </c>
      <c r="CJ7" s="19">
        <v>52286</v>
      </c>
      <c r="CK7" s="19">
        <v>101810</v>
      </c>
      <c r="CL7" s="19">
        <v>1282676</v>
      </c>
      <c r="CM7" s="19">
        <v>5270</v>
      </c>
      <c r="CN7" s="19">
        <v>96811</v>
      </c>
      <c r="CO7" s="19">
        <v>227460</v>
      </c>
      <c r="CP7" s="19">
        <v>1407172</v>
      </c>
      <c r="CQ7" s="19">
        <v>1473420</v>
      </c>
      <c r="CR7" s="19">
        <v>81894718</v>
      </c>
      <c r="CS7" s="19">
        <v>1468000</v>
      </c>
      <c r="CT7" s="19">
        <v>13101128</v>
      </c>
      <c r="CU7" s="27">
        <v>690</v>
      </c>
      <c r="CV7" s="19">
        <v>6695</v>
      </c>
      <c r="CW7" s="19">
        <v>19640</v>
      </c>
      <c r="CX7" s="19">
        <v>24322</v>
      </c>
      <c r="CY7" s="19">
        <v>697010</v>
      </c>
      <c r="CZ7" s="19">
        <v>1315427</v>
      </c>
      <c r="DA7" s="19">
        <v>74380</v>
      </c>
      <c r="DB7" s="19">
        <v>35600</v>
      </c>
      <c r="DC7" s="19">
        <v>68610</v>
      </c>
      <c r="DD7" s="19">
        <v>38477</v>
      </c>
      <c r="DE7" s="19">
        <v>91230</v>
      </c>
      <c r="DF7" s="19">
        <v>98621</v>
      </c>
      <c r="DG7" s="19">
        <v>153850</v>
      </c>
      <c r="DH7" s="19">
        <v>28879</v>
      </c>
      <c r="DI7" s="19">
        <v>499010</v>
      </c>
      <c r="DJ7" s="19">
        <v>1039774</v>
      </c>
      <c r="DK7" s="19">
        <v>15300</v>
      </c>
      <c r="DL7" s="19">
        <v>11848</v>
      </c>
      <c r="DM7" s="19">
        <v>222250</v>
      </c>
      <c r="DN7" s="19">
        <v>599219</v>
      </c>
      <c r="DO7" s="19">
        <v>39080</v>
      </c>
      <c r="DP7" s="19">
        <v>277713</v>
      </c>
      <c r="DQ7" s="19">
        <v>43420</v>
      </c>
      <c r="DR7" s="19">
        <v>302174</v>
      </c>
      <c r="DS7" s="19">
        <v>1847320</v>
      </c>
      <c r="DT7" s="19">
        <v>15948071</v>
      </c>
      <c r="DU7" s="19">
        <v>388570</v>
      </c>
      <c r="DV7" s="19">
        <v>946092</v>
      </c>
      <c r="DW7" s="19">
        <v>349670</v>
      </c>
      <c r="DX7" s="19">
        <v>841341</v>
      </c>
      <c r="DY7" s="19">
        <v>283110</v>
      </c>
      <c r="DZ7" s="19">
        <v>496750</v>
      </c>
      <c r="EA7" s="19">
        <v>76030</v>
      </c>
      <c r="EB7" s="19">
        <v>65837</v>
      </c>
      <c r="EC7" s="19">
        <v>13270</v>
      </c>
      <c r="ED7" s="19">
        <v>11668</v>
      </c>
      <c r="EE7" s="19">
        <v>1248150</v>
      </c>
      <c r="EF7" s="19">
        <v>11776811</v>
      </c>
      <c r="EG7" s="19">
        <v>1364460</v>
      </c>
      <c r="EH7" s="19">
        <v>12671893</v>
      </c>
      <c r="EI7" s="19">
        <v>28360</v>
      </c>
      <c r="EJ7" s="19">
        <v>48401</v>
      </c>
      <c r="EK7" s="19">
        <v>35330</v>
      </c>
      <c r="EL7" s="19">
        <v>125138</v>
      </c>
      <c r="EM7" s="19">
        <v>329040</v>
      </c>
      <c r="EN7" s="19">
        <v>1449013</v>
      </c>
      <c r="EO7" s="19">
        <v>1553420</v>
      </c>
      <c r="EP7" s="19">
        <v>4729342</v>
      </c>
      <c r="EQ7" s="19">
        <v>1521800</v>
      </c>
      <c r="ER7" s="19">
        <v>4175346</v>
      </c>
      <c r="ES7" s="19">
        <v>40300</v>
      </c>
      <c r="ET7" s="20">
        <v>526640</v>
      </c>
    </row>
    <row r="8" spans="1:150" x14ac:dyDescent="0.2">
      <c r="A8" s="5">
        <v>0</v>
      </c>
      <c r="B8" s="6" t="s">
        <v>7</v>
      </c>
      <c r="C8" s="6">
        <v>28180</v>
      </c>
      <c r="D8" s="6">
        <v>16460</v>
      </c>
      <c r="E8" s="6">
        <v>9770</v>
      </c>
      <c r="F8" s="6">
        <v>970</v>
      </c>
      <c r="G8" s="6">
        <v>19250</v>
      </c>
      <c r="H8" s="6">
        <v>3050</v>
      </c>
      <c r="I8" s="6">
        <v>16990</v>
      </c>
      <c r="J8" s="6">
        <v>6880</v>
      </c>
      <c r="K8" s="6">
        <v>42960</v>
      </c>
      <c r="L8" s="6">
        <v>80</v>
      </c>
      <c r="M8" s="6">
        <v>60</v>
      </c>
      <c r="N8" s="6">
        <v>20</v>
      </c>
      <c r="O8" s="6">
        <v>0</v>
      </c>
      <c r="P8" s="6">
        <v>690</v>
      </c>
      <c r="Q8" s="6">
        <v>13030</v>
      </c>
      <c r="R8" s="6">
        <v>-1667000</v>
      </c>
      <c r="S8" s="6">
        <v>19190</v>
      </c>
      <c r="T8" s="6">
        <v>-1648800</v>
      </c>
      <c r="U8" s="6">
        <v>5410</v>
      </c>
      <c r="V8" s="6">
        <v>176493</v>
      </c>
      <c r="W8" s="6">
        <v>7720</v>
      </c>
      <c r="X8" s="6">
        <v>23208</v>
      </c>
      <c r="Y8" s="6">
        <v>3900</v>
      </c>
      <c r="Z8" s="6">
        <v>26713</v>
      </c>
      <c r="AA8" s="6">
        <v>3590</v>
      </c>
      <c r="AB8" s="6">
        <v>19077</v>
      </c>
      <c r="AC8" s="6">
        <v>150</v>
      </c>
      <c r="AD8" s="6">
        <v>208</v>
      </c>
      <c r="AE8" s="6">
        <v>9430</v>
      </c>
      <c r="AF8" s="6">
        <v>-115975</v>
      </c>
      <c r="AG8" s="6">
        <v>5510</v>
      </c>
      <c r="AH8" s="6">
        <v>85484</v>
      </c>
      <c r="AI8" s="6">
        <v>2030</v>
      </c>
      <c r="AJ8" s="6">
        <v>22238</v>
      </c>
      <c r="AK8" s="6">
        <v>3680</v>
      </c>
      <c r="AL8" s="6">
        <v>45029</v>
      </c>
      <c r="AM8" s="6">
        <v>5646</v>
      </c>
      <c r="AN8" s="6">
        <v>30</v>
      </c>
      <c r="AO8" s="6">
        <v>97</v>
      </c>
      <c r="AP8" s="6">
        <v>0</v>
      </c>
      <c r="AQ8" s="6">
        <v>0</v>
      </c>
      <c r="AR8" s="6">
        <v>4000</v>
      </c>
      <c r="AS8" s="6">
        <v>-395559</v>
      </c>
      <c r="AT8" s="6">
        <v>4870</v>
      </c>
      <c r="AU8" s="6">
        <v>18200</v>
      </c>
      <c r="AV8" s="6">
        <v>0</v>
      </c>
      <c r="AW8" s="6">
        <v>0</v>
      </c>
      <c r="AX8" s="6">
        <v>0</v>
      </c>
      <c r="AY8" s="6">
        <v>0</v>
      </c>
      <c r="AZ8" s="6">
        <v>1220</v>
      </c>
      <c r="BA8" s="6">
        <v>6305</v>
      </c>
      <c r="BB8" s="6">
        <v>20</v>
      </c>
      <c r="BC8" s="6">
        <v>117</v>
      </c>
      <c r="BD8" s="6">
        <v>740</v>
      </c>
      <c r="BE8" s="6">
        <v>745</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480</v>
      </c>
      <c r="CT8" s="6">
        <v>271</v>
      </c>
      <c r="CU8" s="6">
        <v>0</v>
      </c>
      <c r="CV8" s="6">
        <v>0</v>
      </c>
      <c r="CW8" s="6">
        <v>420</v>
      </c>
      <c r="CX8" s="6">
        <v>80</v>
      </c>
      <c r="CY8" s="6">
        <v>0</v>
      </c>
      <c r="CZ8" s="6">
        <v>0</v>
      </c>
      <c r="DA8" s="6">
        <v>0</v>
      </c>
      <c r="DB8" s="6">
        <v>0</v>
      </c>
      <c r="DC8" s="6">
        <v>0</v>
      </c>
      <c r="DD8" s="6">
        <v>0</v>
      </c>
      <c r="DE8" s="6">
        <v>0</v>
      </c>
      <c r="DF8" s="6">
        <v>0</v>
      </c>
      <c r="DG8" s="6">
        <v>0</v>
      </c>
      <c r="DH8" s="6">
        <v>0</v>
      </c>
      <c r="DI8" s="6">
        <v>0</v>
      </c>
      <c r="DJ8" s="6">
        <v>0</v>
      </c>
      <c r="DK8" s="6">
        <v>0</v>
      </c>
      <c r="DL8" s="6">
        <v>0</v>
      </c>
      <c r="DM8" s="6">
        <v>2680</v>
      </c>
      <c r="DN8" s="6">
        <v>5304</v>
      </c>
      <c r="DO8" s="6">
        <v>1860</v>
      </c>
      <c r="DP8" s="6">
        <v>16776</v>
      </c>
      <c r="DQ8" s="6">
        <v>1980</v>
      </c>
      <c r="DR8" s="6">
        <v>16678</v>
      </c>
      <c r="DS8" s="6">
        <v>10550</v>
      </c>
      <c r="DT8" s="6">
        <v>49277</v>
      </c>
      <c r="DU8" s="6">
        <v>2040</v>
      </c>
      <c r="DV8" s="6">
        <v>2309</v>
      </c>
      <c r="DW8" s="6">
        <v>1280</v>
      </c>
      <c r="DX8" s="6">
        <v>1493</v>
      </c>
      <c r="DY8" s="6">
        <v>750</v>
      </c>
      <c r="DZ8" s="6">
        <v>1467</v>
      </c>
      <c r="EA8" s="6">
        <v>700</v>
      </c>
      <c r="EB8" s="6">
        <v>651</v>
      </c>
      <c r="EC8" s="6">
        <v>930</v>
      </c>
      <c r="ED8" s="6">
        <v>991</v>
      </c>
      <c r="EE8" s="6">
        <v>430</v>
      </c>
      <c r="EF8" s="6">
        <v>254</v>
      </c>
      <c r="EG8" s="6">
        <v>3840</v>
      </c>
      <c r="EH8" s="6">
        <v>8049</v>
      </c>
      <c r="EI8" s="6">
        <v>30</v>
      </c>
      <c r="EJ8" s="6">
        <v>52</v>
      </c>
      <c r="EK8" s="6">
        <v>0</v>
      </c>
      <c r="EL8" s="6">
        <v>0</v>
      </c>
      <c r="EM8" s="6">
        <v>2410</v>
      </c>
      <c r="EN8" s="6">
        <v>3485</v>
      </c>
      <c r="EO8" s="6">
        <v>9500</v>
      </c>
      <c r="EP8" s="6">
        <v>43497</v>
      </c>
      <c r="EQ8" s="6">
        <v>8980</v>
      </c>
      <c r="ER8" s="6">
        <v>34119</v>
      </c>
      <c r="ES8" s="6">
        <v>620</v>
      </c>
      <c r="ET8" s="24">
        <v>7030</v>
      </c>
    </row>
    <row r="9" spans="1:150" x14ac:dyDescent="0.2">
      <c r="A9" s="5">
        <v>0</v>
      </c>
      <c r="B9" s="6" t="s">
        <v>8</v>
      </c>
      <c r="C9" s="6">
        <v>270000</v>
      </c>
      <c r="D9" s="6">
        <v>215420</v>
      </c>
      <c r="E9" s="6">
        <v>24140</v>
      </c>
      <c r="F9" s="6">
        <v>26200</v>
      </c>
      <c r="G9" s="6">
        <v>247840</v>
      </c>
      <c r="H9" s="6">
        <v>10100</v>
      </c>
      <c r="I9" s="6">
        <v>115050</v>
      </c>
      <c r="J9" s="6">
        <v>171390</v>
      </c>
      <c r="K9" s="6">
        <v>268240</v>
      </c>
      <c r="L9" s="6">
        <v>7500</v>
      </c>
      <c r="M9" s="6">
        <v>4670</v>
      </c>
      <c r="N9" s="6">
        <v>2820</v>
      </c>
      <c r="O9" s="6">
        <v>2110</v>
      </c>
      <c r="P9" s="6">
        <v>35700</v>
      </c>
      <c r="Q9" s="6">
        <v>43700</v>
      </c>
      <c r="R9" s="6">
        <v>1395884</v>
      </c>
      <c r="S9" s="6">
        <v>269920</v>
      </c>
      <c r="T9" s="6">
        <v>1426976</v>
      </c>
      <c r="U9" s="6">
        <v>214820</v>
      </c>
      <c r="V9" s="6">
        <v>1154985</v>
      </c>
      <c r="W9" s="6">
        <v>29190</v>
      </c>
      <c r="X9" s="6">
        <v>15860</v>
      </c>
      <c r="Y9" s="6">
        <v>15150</v>
      </c>
      <c r="Z9" s="6">
        <v>18807</v>
      </c>
      <c r="AA9" s="6">
        <v>13790</v>
      </c>
      <c r="AB9" s="6">
        <v>12566</v>
      </c>
      <c r="AC9" s="6">
        <v>570</v>
      </c>
      <c r="AD9" s="6">
        <v>253</v>
      </c>
      <c r="AE9" s="6">
        <v>35900</v>
      </c>
      <c r="AF9" s="6">
        <v>123288</v>
      </c>
      <c r="AG9" s="6">
        <v>13270</v>
      </c>
      <c r="AH9" s="6">
        <v>11345</v>
      </c>
      <c r="AI9" s="6">
        <v>9630</v>
      </c>
      <c r="AJ9" s="6">
        <v>40490</v>
      </c>
      <c r="AK9" s="6">
        <v>22330</v>
      </c>
      <c r="AL9" s="6">
        <v>110927</v>
      </c>
      <c r="AM9" s="6">
        <v>4335</v>
      </c>
      <c r="AN9" s="6">
        <v>2280</v>
      </c>
      <c r="AO9" s="6">
        <v>6961</v>
      </c>
      <c r="AP9" s="6">
        <v>680</v>
      </c>
      <c r="AQ9" s="6">
        <v>2585</v>
      </c>
      <c r="AR9" s="6">
        <v>2660</v>
      </c>
      <c r="AS9" s="6">
        <v>-3122</v>
      </c>
      <c r="AT9" s="6">
        <v>34720</v>
      </c>
      <c r="AU9" s="6">
        <v>31092</v>
      </c>
      <c r="AV9" s="6">
        <v>200</v>
      </c>
      <c r="AW9" s="6">
        <v>42</v>
      </c>
      <c r="AX9" s="6">
        <v>0</v>
      </c>
      <c r="AY9" s="6">
        <v>0</v>
      </c>
      <c r="AZ9" s="6">
        <v>2080</v>
      </c>
      <c r="BA9" s="6">
        <v>6639</v>
      </c>
      <c r="BB9" s="6">
        <v>240</v>
      </c>
      <c r="BC9" s="6">
        <v>716</v>
      </c>
      <c r="BD9" s="6">
        <v>3280</v>
      </c>
      <c r="BE9" s="6">
        <v>2837</v>
      </c>
      <c r="BF9" s="6">
        <v>268570</v>
      </c>
      <c r="BG9" s="6">
        <v>3120226</v>
      </c>
      <c r="BH9" s="6">
        <v>268570</v>
      </c>
      <c r="BI9" s="6">
        <v>3057937</v>
      </c>
      <c r="BJ9" s="6">
        <v>33350</v>
      </c>
      <c r="BK9" s="6">
        <v>62289</v>
      </c>
      <c r="BL9" s="6">
        <v>1330</v>
      </c>
      <c r="BM9" s="6">
        <v>25064</v>
      </c>
      <c r="BN9" s="6">
        <v>6816</v>
      </c>
      <c r="BO9" s="6">
        <v>960</v>
      </c>
      <c r="BP9" s="6">
        <v>14889</v>
      </c>
      <c r="BQ9" s="6">
        <v>490</v>
      </c>
      <c r="BR9" s="6">
        <v>1118</v>
      </c>
      <c r="BS9" s="6">
        <v>500</v>
      </c>
      <c r="BT9" s="6">
        <v>266</v>
      </c>
      <c r="BU9" s="6">
        <v>660</v>
      </c>
      <c r="BV9" s="6">
        <v>1718</v>
      </c>
      <c r="BW9" s="6">
        <v>440</v>
      </c>
      <c r="BX9" s="6">
        <v>142</v>
      </c>
      <c r="BY9" s="6">
        <v>1150</v>
      </c>
      <c r="BZ9" s="6">
        <v>3004</v>
      </c>
      <c r="CA9" s="6">
        <v>1220</v>
      </c>
      <c r="CB9" s="6">
        <v>3324</v>
      </c>
      <c r="CC9" s="6">
        <v>480</v>
      </c>
      <c r="CD9" s="6">
        <v>3415</v>
      </c>
      <c r="CE9" s="6">
        <v>0</v>
      </c>
      <c r="CF9" s="6">
        <v>0</v>
      </c>
      <c r="CG9" s="6">
        <v>0</v>
      </c>
      <c r="CH9" s="6">
        <v>0</v>
      </c>
      <c r="CI9" s="6">
        <v>0</v>
      </c>
      <c r="CJ9" s="6">
        <v>0</v>
      </c>
      <c r="CK9" s="6">
        <v>630</v>
      </c>
      <c r="CL9" s="6">
        <v>874</v>
      </c>
      <c r="CM9" s="6">
        <v>0</v>
      </c>
      <c r="CN9" s="6">
        <v>0</v>
      </c>
      <c r="CO9" s="6">
        <v>390</v>
      </c>
      <c r="CP9" s="6">
        <v>59</v>
      </c>
      <c r="CQ9" s="6">
        <v>5120</v>
      </c>
      <c r="CR9" s="6">
        <v>9724</v>
      </c>
      <c r="CS9" s="6">
        <v>4450</v>
      </c>
      <c r="CT9" s="6">
        <v>1171</v>
      </c>
      <c r="CU9" s="6">
        <v>0</v>
      </c>
      <c r="CV9" s="6">
        <v>0</v>
      </c>
      <c r="CW9" s="6">
        <v>1510</v>
      </c>
      <c r="CX9" s="6">
        <v>530</v>
      </c>
      <c r="CY9" s="6">
        <v>740</v>
      </c>
      <c r="CZ9" s="6">
        <v>81</v>
      </c>
      <c r="DA9" s="6">
        <v>400</v>
      </c>
      <c r="DB9" s="6">
        <v>13</v>
      </c>
      <c r="DC9" s="6">
        <v>0</v>
      </c>
      <c r="DD9" s="6">
        <v>0</v>
      </c>
      <c r="DE9" s="6">
        <v>20</v>
      </c>
      <c r="DF9" s="6">
        <v>4</v>
      </c>
      <c r="DG9" s="6">
        <v>0</v>
      </c>
      <c r="DH9" s="6">
        <v>0</v>
      </c>
      <c r="DI9" s="6">
        <v>70</v>
      </c>
      <c r="DJ9" s="6">
        <v>21</v>
      </c>
      <c r="DK9" s="6">
        <v>0</v>
      </c>
      <c r="DL9" s="6">
        <v>0</v>
      </c>
      <c r="DM9" s="6">
        <v>29380</v>
      </c>
      <c r="DN9" s="6">
        <v>21784</v>
      </c>
      <c r="DO9" s="6">
        <v>4750</v>
      </c>
      <c r="DP9" s="6">
        <v>38805</v>
      </c>
      <c r="DQ9" s="6">
        <v>4950</v>
      </c>
      <c r="DR9" s="6">
        <v>39109</v>
      </c>
      <c r="DS9" s="6">
        <v>236390</v>
      </c>
      <c r="DT9" s="6">
        <v>212141</v>
      </c>
      <c r="DU9" s="6">
        <v>95990</v>
      </c>
      <c r="DV9" s="6">
        <v>105167</v>
      </c>
      <c r="DW9" s="6">
        <v>85900</v>
      </c>
      <c r="DX9" s="6">
        <v>94077</v>
      </c>
      <c r="DY9" s="6">
        <v>29260</v>
      </c>
      <c r="DZ9" s="6">
        <v>19656</v>
      </c>
      <c r="EA9" s="6">
        <v>6750</v>
      </c>
      <c r="EB9" s="6">
        <v>5747</v>
      </c>
      <c r="EC9" s="6">
        <v>1840</v>
      </c>
      <c r="ED9" s="6">
        <v>1395</v>
      </c>
      <c r="EE9" s="6">
        <v>4100</v>
      </c>
      <c r="EF9" s="6">
        <v>1036</v>
      </c>
      <c r="EG9" s="6">
        <v>36030</v>
      </c>
      <c r="EH9" s="6">
        <v>23724</v>
      </c>
      <c r="EI9" s="6">
        <v>0</v>
      </c>
      <c r="EJ9" s="6">
        <v>0</v>
      </c>
      <c r="EK9" s="6">
        <v>0</v>
      </c>
      <c r="EL9" s="6">
        <v>0</v>
      </c>
      <c r="EM9" s="6">
        <v>19380</v>
      </c>
      <c r="EN9" s="6">
        <v>9248</v>
      </c>
      <c r="EO9" s="6">
        <v>224910</v>
      </c>
      <c r="EP9" s="6">
        <v>197604</v>
      </c>
      <c r="EQ9" s="6">
        <v>224090</v>
      </c>
      <c r="ER9" s="6">
        <v>195851</v>
      </c>
      <c r="ES9" s="6">
        <v>1000</v>
      </c>
      <c r="ET9" s="24">
        <v>1302</v>
      </c>
    </row>
    <row r="10" spans="1:150" x14ac:dyDescent="0.2">
      <c r="A10" s="5">
        <v>0</v>
      </c>
      <c r="B10" s="6" t="s">
        <v>9</v>
      </c>
      <c r="C10" s="6">
        <v>411950</v>
      </c>
      <c r="D10" s="6">
        <v>244980</v>
      </c>
      <c r="E10" s="6">
        <v>66630</v>
      </c>
      <c r="F10" s="6">
        <v>91050</v>
      </c>
      <c r="G10" s="6">
        <v>386560</v>
      </c>
      <c r="H10" s="6">
        <v>11250</v>
      </c>
      <c r="I10" s="6">
        <v>202130</v>
      </c>
      <c r="J10" s="6">
        <v>320280</v>
      </c>
      <c r="K10" s="6">
        <v>675120</v>
      </c>
      <c r="L10" s="6">
        <v>11110</v>
      </c>
      <c r="M10" s="6">
        <v>6820</v>
      </c>
      <c r="N10" s="6">
        <v>4330</v>
      </c>
      <c r="O10" s="6">
        <v>2210</v>
      </c>
      <c r="P10" s="6">
        <v>105090</v>
      </c>
      <c r="Q10" s="6">
        <v>85800</v>
      </c>
      <c r="R10" s="6">
        <v>7076971</v>
      </c>
      <c r="S10" s="6">
        <v>411950</v>
      </c>
      <c r="T10" s="6">
        <v>7170400</v>
      </c>
      <c r="U10" s="6">
        <v>330260</v>
      </c>
      <c r="V10" s="6">
        <v>5512482</v>
      </c>
      <c r="W10" s="6">
        <v>52850</v>
      </c>
      <c r="X10" s="6">
        <v>45197</v>
      </c>
      <c r="Y10" s="6">
        <v>24760</v>
      </c>
      <c r="Z10" s="6">
        <v>49877</v>
      </c>
      <c r="AA10" s="6">
        <v>22600</v>
      </c>
      <c r="AB10" s="6">
        <v>33303</v>
      </c>
      <c r="AC10" s="6">
        <v>1450</v>
      </c>
      <c r="AD10" s="6">
        <v>777</v>
      </c>
      <c r="AE10" s="6">
        <v>65210</v>
      </c>
      <c r="AF10" s="6">
        <v>567827</v>
      </c>
      <c r="AG10" s="6">
        <v>21060</v>
      </c>
      <c r="AH10" s="6">
        <v>44430</v>
      </c>
      <c r="AI10" s="6">
        <v>24470</v>
      </c>
      <c r="AJ10" s="6">
        <v>181956</v>
      </c>
      <c r="AK10" s="6">
        <v>64040</v>
      </c>
      <c r="AL10" s="6">
        <v>693595</v>
      </c>
      <c r="AM10" s="6">
        <v>8416</v>
      </c>
      <c r="AN10" s="6">
        <v>10230</v>
      </c>
      <c r="AO10" s="6">
        <v>42329</v>
      </c>
      <c r="AP10" s="6">
        <v>35480</v>
      </c>
      <c r="AQ10" s="6">
        <v>67210</v>
      </c>
      <c r="AR10" s="6">
        <v>5880</v>
      </c>
      <c r="AS10" s="6">
        <v>13286</v>
      </c>
      <c r="AT10" s="6">
        <v>74450</v>
      </c>
      <c r="AU10" s="6">
        <v>93429</v>
      </c>
      <c r="AV10" s="6">
        <v>1730</v>
      </c>
      <c r="AW10" s="6">
        <v>391</v>
      </c>
      <c r="AX10" s="6">
        <v>30</v>
      </c>
      <c r="AY10" s="6">
        <v>129</v>
      </c>
      <c r="AZ10" s="6">
        <v>3860</v>
      </c>
      <c r="BA10" s="6">
        <v>14074</v>
      </c>
      <c r="BB10" s="6">
        <v>1650</v>
      </c>
      <c r="BC10" s="6">
        <v>5228</v>
      </c>
      <c r="BD10" s="6">
        <v>15130</v>
      </c>
      <c r="BE10" s="6">
        <v>12508</v>
      </c>
      <c r="BF10" s="6">
        <v>407850</v>
      </c>
      <c r="BG10" s="6">
        <v>6433227</v>
      </c>
      <c r="BH10" s="6">
        <v>407850</v>
      </c>
      <c r="BI10" s="6">
        <v>6309211</v>
      </c>
      <c r="BJ10" s="6">
        <v>65410</v>
      </c>
      <c r="BK10" s="6">
        <v>124016</v>
      </c>
      <c r="BL10" s="6">
        <v>4050</v>
      </c>
      <c r="BM10" s="6">
        <v>93871</v>
      </c>
      <c r="BN10" s="6">
        <v>73287</v>
      </c>
      <c r="BO10" s="6">
        <v>3060</v>
      </c>
      <c r="BP10" s="6">
        <v>54217</v>
      </c>
      <c r="BQ10" s="6">
        <v>1970</v>
      </c>
      <c r="BR10" s="6">
        <v>3948</v>
      </c>
      <c r="BS10" s="6">
        <v>1580</v>
      </c>
      <c r="BT10" s="6">
        <v>1093</v>
      </c>
      <c r="BU10" s="6">
        <v>2480</v>
      </c>
      <c r="BV10" s="6">
        <v>6042</v>
      </c>
      <c r="BW10" s="6">
        <v>1850</v>
      </c>
      <c r="BX10" s="6">
        <v>741</v>
      </c>
      <c r="BY10" s="6">
        <v>3720</v>
      </c>
      <c r="BZ10" s="6">
        <v>10940</v>
      </c>
      <c r="CA10" s="6">
        <v>3900</v>
      </c>
      <c r="CB10" s="6">
        <v>11590</v>
      </c>
      <c r="CC10" s="6">
        <v>1770</v>
      </c>
      <c r="CD10" s="6">
        <v>12484</v>
      </c>
      <c r="CE10" s="6">
        <v>0</v>
      </c>
      <c r="CF10" s="6">
        <v>0</v>
      </c>
      <c r="CG10" s="6">
        <v>0</v>
      </c>
      <c r="CH10" s="6">
        <v>0</v>
      </c>
      <c r="CI10" s="6">
        <v>0</v>
      </c>
      <c r="CJ10" s="6">
        <v>0</v>
      </c>
      <c r="CK10" s="6">
        <v>2610</v>
      </c>
      <c r="CL10" s="6">
        <v>9611</v>
      </c>
      <c r="CM10" s="6">
        <v>160</v>
      </c>
      <c r="CN10" s="6">
        <v>1429</v>
      </c>
      <c r="CO10" s="6">
        <v>18770</v>
      </c>
      <c r="CP10" s="6">
        <v>11805</v>
      </c>
      <c r="CQ10" s="6">
        <v>242770</v>
      </c>
      <c r="CR10" s="6">
        <v>1330851</v>
      </c>
      <c r="CS10" s="6">
        <v>241450</v>
      </c>
      <c r="CT10" s="6">
        <v>134756</v>
      </c>
      <c r="CU10" s="6">
        <v>0</v>
      </c>
      <c r="CV10" s="6">
        <v>0</v>
      </c>
      <c r="CW10" s="6">
        <v>3750</v>
      </c>
      <c r="CX10" s="6">
        <v>1726</v>
      </c>
      <c r="CY10" s="6">
        <v>88820</v>
      </c>
      <c r="CZ10" s="6">
        <v>28857</v>
      </c>
      <c r="DA10" s="6">
        <v>2200</v>
      </c>
      <c r="DB10" s="6">
        <v>74</v>
      </c>
      <c r="DC10" s="6">
        <v>3990</v>
      </c>
      <c r="DD10" s="6">
        <v>1287</v>
      </c>
      <c r="DE10" s="6">
        <v>14000</v>
      </c>
      <c r="DF10" s="6">
        <v>7154</v>
      </c>
      <c r="DG10" s="6">
        <v>32700</v>
      </c>
      <c r="DH10" s="6">
        <v>5193</v>
      </c>
      <c r="DI10" s="6">
        <v>42320</v>
      </c>
      <c r="DJ10" s="6">
        <v>14908</v>
      </c>
      <c r="DK10" s="6">
        <v>400</v>
      </c>
      <c r="DL10" s="6">
        <v>91</v>
      </c>
      <c r="DM10" s="6">
        <v>55160</v>
      </c>
      <c r="DN10" s="6">
        <v>94249</v>
      </c>
      <c r="DO10" s="6">
        <v>11720</v>
      </c>
      <c r="DP10" s="6">
        <v>81505</v>
      </c>
      <c r="DQ10" s="6">
        <v>12110</v>
      </c>
      <c r="DR10" s="6">
        <v>81796</v>
      </c>
      <c r="DS10" s="6">
        <v>388460</v>
      </c>
      <c r="DT10" s="6">
        <v>1196830</v>
      </c>
      <c r="DU10" s="6">
        <v>163200</v>
      </c>
      <c r="DV10" s="6">
        <v>545184</v>
      </c>
      <c r="DW10" s="6">
        <v>147740</v>
      </c>
      <c r="DX10" s="6">
        <v>482621</v>
      </c>
      <c r="DY10" s="6">
        <v>109400</v>
      </c>
      <c r="DZ10" s="6">
        <v>189832</v>
      </c>
      <c r="EA10" s="6">
        <v>15300</v>
      </c>
      <c r="EB10" s="6">
        <v>12957</v>
      </c>
      <c r="EC10" s="6">
        <v>4820</v>
      </c>
      <c r="ED10" s="6">
        <v>3749</v>
      </c>
      <c r="EE10" s="6">
        <v>179840</v>
      </c>
      <c r="EF10" s="6">
        <v>105905</v>
      </c>
      <c r="EG10" s="6">
        <v>229160</v>
      </c>
      <c r="EH10" s="6">
        <v>203938</v>
      </c>
      <c r="EI10" s="6">
        <v>0</v>
      </c>
      <c r="EJ10" s="6">
        <v>0</v>
      </c>
      <c r="EK10" s="6">
        <v>0</v>
      </c>
      <c r="EL10" s="6">
        <v>0</v>
      </c>
      <c r="EM10" s="6">
        <v>29920</v>
      </c>
      <c r="EN10" s="6">
        <v>32294</v>
      </c>
      <c r="EO10" s="6">
        <v>369790</v>
      </c>
      <c r="EP10" s="6">
        <v>1024773</v>
      </c>
      <c r="EQ10" s="6">
        <v>368240</v>
      </c>
      <c r="ER10" s="6">
        <v>1020893</v>
      </c>
      <c r="ES10" s="6">
        <v>2150</v>
      </c>
      <c r="ET10" s="24">
        <v>3326</v>
      </c>
    </row>
    <row r="11" spans="1:150" x14ac:dyDescent="0.2">
      <c r="A11" s="5">
        <v>0</v>
      </c>
      <c r="B11" s="6" t="s">
        <v>10</v>
      </c>
      <c r="C11" s="6">
        <v>495290</v>
      </c>
      <c r="D11" s="6">
        <v>252410</v>
      </c>
      <c r="E11" s="6">
        <v>126570</v>
      </c>
      <c r="F11" s="6">
        <v>97670</v>
      </c>
      <c r="G11" s="6">
        <v>465020</v>
      </c>
      <c r="H11" s="6">
        <v>12160</v>
      </c>
      <c r="I11" s="6">
        <v>249300</v>
      </c>
      <c r="J11" s="6">
        <v>382100</v>
      </c>
      <c r="K11" s="6">
        <v>911190</v>
      </c>
      <c r="L11" s="6">
        <v>10940</v>
      </c>
      <c r="M11" s="6">
        <v>7020</v>
      </c>
      <c r="N11" s="6">
        <v>3920</v>
      </c>
      <c r="O11" s="6">
        <v>1270</v>
      </c>
      <c r="P11" s="6">
        <v>109840</v>
      </c>
      <c r="Q11" s="6">
        <v>104060</v>
      </c>
      <c r="R11" s="6">
        <v>17935053</v>
      </c>
      <c r="S11" s="6">
        <v>495290</v>
      </c>
      <c r="T11" s="6">
        <v>18093306</v>
      </c>
      <c r="U11" s="6">
        <v>431390</v>
      </c>
      <c r="V11" s="6">
        <v>14836217</v>
      </c>
      <c r="W11" s="6">
        <v>84400</v>
      </c>
      <c r="X11" s="6">
        <v>77176</v>
      </c>
      <c r="Y11" s="6">
        <v>40550</v>
      </c>
      <c r="Z11" s="6">
        <v>96852</v>
      </c>
      <c r="AA11" s="6">
        <v>37330</v>
      </c>
      <c r="AB11" s="6">
        <v>67386</v>
      </c>
      <c r="AC11" s="6">
        <v>4810</v>
      </c>
      <c r="AD11" s="6">
        <v>2525</v>
      </c>
      <c r="AE11" s="6">
        <v>54320</v>
      </c>
      <c r="AF11" s="6">
        <v>425823</v>
      </c>
      <c r="AG11" s="6">
        <v>34650</v>
      </c>
      <c r="AH11" s="6">
        <v>96715</v>
      </c>
      <c r="AI11" s="6">
        <v>35440</v>
      </c>
      <c r="AJ11" s="6">
        <v>364488</v>
      </c>
      <c r="AK11" s="6">
        <v>90490</v>
      </c>
      <c r="AL11" s="6">
        <v>1577645</v>
      </c>
      <c r="AM11" s="6">
        <v>12842</v>
      </c>
      <c r="AN11" s="6">
        <v>15880</v>
      </c>
      <c r="AO11" s="6">
        <v>69629</v>
      </c>
      <c r="AP11" s="6">
        <v>82240</v>
      </c>
      <c r="AQ11" s="6">
        <v>557619</v>
      </c>
      <c r="AR11" s="6">
        <v>10040</v>
      </c>
      <c r="AS11" s="6">
        <v>65859</v>
      </c>
      <c r="AT11" s="6">
        <v>97210</v>
      </c>
      <c r="AU11" s="6">
        <v>158253</v>
      </c>
      <c r="AV11" s="6">
        <v>8750</v>
      </c>
      <c r="AW11" s="6">
        <v>2107</v>
      </c>
      <c r="AX11" s="6">
        <v>270</v>
      </c>
      <c r="AY11" s="6">
        <v>1732</v>
      </c>
      <c r="AZ11" s="6">
        <v>5670</v>
      </c>
      <c r="BA11" s="6">
        <v>25412</v>
      </c>
      <c r="BB11" s="6">
        <v>4890</v>
      </c>
      <c r="BC11" s="6">
        <v>17882</v>
      </c>
      <c r="BD11" s="6">
        <v>47840</v>
      </c>
      <c r="BE11" s="6">
        <v>47333</v>
      </c>
      <c r="BF11" s="6">
        <v>483600</v>
      </c>
      <c r="BG11" s="6">
        <v>8138425</v>
      </c>
      <c r="BH11" s="6">
        <v>483600</v>
      </c>
      <c r="BI11" s="6">
        <v>7999320</v>
      </c>
      <c r="BJ11" s="6">
        <v>70570</v>
      </c>
      <c r="BK11" s="6">
        <v>139104</v>
      </c>
      <c r="BL11" s="6">
        <v>11690</v>
      </c>
      <c r="BM11" s="6">
        <v>264439</v>
      </c>
      <c r="BN11" s="6">
        <v>455423</v>
      </c>
      <c r="BO11" s="6">
        <v>6240</v>
      </c>
      <c r="BP11" s="6">
        <v>104630</v>
      </c>
      <c r="BQ11" s="6">
        <v>8550</v>
      </c>
      <c r="BR11" s="6">
        <v>24872</v>
      </c>
      <c r="BS11" s="6">
        <v>2570</v>
      </c>
      <c r="BT11" s="6">
        <v>2416</v>
      </c>
      <c r="BU11" s="6">
        <v>8610</v>
      </c>
      <c r="BV11" s="6">
        <v>21727</v>
      </c>
      <c r="BW11" s="6">
        <v>6880</v>
      </c>
      <c r="BX11" s="6">
        <v>3066</v>
      </c>
      <c r="BY11" s="6">
        <v>11070</v>
      </c>
      <c r="BZ11" s="6">
        <v>46613</v>
      </c>
      <c r="CA11" s="6">
        <v>11530</v>
      </c>
      <c r="CB11" s="6">
        <v>48710</v>
      </c>
      <c r="CC11" s="6">
        <v>7240</v>
      </c>
      <c r="CD11" s="6">
        <v>51391</v>
      </c>
      <c r="CE11" s="6">
        <v>110</v>
      </c>
      <c r="CF11" s="6">
        <v>608</v>
      </c>
      <c r="CG11" s="6">
        <v>170</v>
      </c>
      <c r="CH11" s="6">
        <v>99</v>
      </c>
      <c r="CI11" s="6">
        <v>150</v>
      </c>
      <c r="CJ11" s="6">
        <v>374</v>
      </c>
      <c r="CK11" s="6">
        <v>8460</v>
      </c>
      <c r="CL11" s="6">
        <v>42652</v>
      </c>
      <c r="CM11" s="6">
        <v>550</v>
      </c>
      <c r="CN11" s="6">
        <v>6271</v>
      </c>
      <c r="CO11" s="6">
        <v>45140</v>
      </c>
      <c r="CP11" s="6">
        <v>61986</v>
      </c>
      <c r="CQ11" s="6">
        <v>490790</v>
      </c>
      <c r="CR11" s="6">
        <v>9479086</v>
      </c>
      <c r="CS11" s="6">
        <v>487900</v>
      </c>
      <c r="CT11" s="6">
        <v>1027327</v>
      </c>
      <c r="CU11" s="6">
        <v>0</v>
      </c>
      <c r="CV11" s="6">
        <v>0</v>
      </c>
      <c r="CW11" s="6">
        <v>8210</v>
      </c>
      <c r="CX11" s="6">
        <v>6481</v>
      </c>
      <c r="CY11" s="6">
        <v>227170</v>
      </c>
      <c r="CZ11" s="6">
        <v>255731</v>
      </c>
      <c r="DA11" s="6">
        <v>8030</v>
      </c>
      <c r="DB11" s="6">
        <v>442</v>
      </c>
      <c r="DC11" s="6">
        <v>14940</v>
      </c>
      <c r="DD11" s="6">
        <v>8796</v>
      </c>
      <c r="DE11" s="6">
        <v>25980</v>
      </c>
      <c r="DF11" s="6">
        <v>26977</v>
      </c>
      <c r="DG11" s="6">
        <v>92340</v>
      </c>
      <c r="DH11" s="6">
        <v>18974</v>
      </c>
      <c r="DI11" s="6">
        <v>155970</v>
      </c>
      <c r="DJ11" s="6">
        <v>197975</v>
      </c>
      <c r="DK11" s="6">
        <v>3020</v>
      </c>
      <c r="DL11" s="6">
        <v>1262</v>
      </c>
      <c r="DM11" s="6">
        <v>38150</v>
      </c>
      <c r="DN11" s="6">
        <v>84097</v>
      </c>
      <c r="DO11" s="6">
        <v>15550</v>
      </c>
      <c r="DP11" s="6">
        <v>101326</v>
      </c>
      <c r="DQ11" s="6">
        <v>16240</v>
      </c>
      <c r="DR11" s="6">
        <v>106816</v>
      </c>
      <c r="DS11" s="6">
        <v>484120</v>
      </c>
      <c r="DT11" s="6">
        <v>1997216</v>
      </c>
      <c r="DU11" s="6">
        <v>122710</v>
      </c>
      <c r="DV11" s="6">
        <v>291187</v>
      </c>
      <c r="DW11" s="6">
        <v>111060</v>
      </c>
      <c r="DX11" s="6">
        <v>261352</v>
      </c>
      <c r="DY11" s="6">
        <v>111350</v>
      </c>
      <c r="DZ11" s="6">
        <v>227291</v>
      </c>
      <c r="EA11" s="6">
        <v>16210</v>
      </c>
      <c r="EB11" s="6">
        <v>13653</v>
      </c>
      <c r="EC11" s="6">
        <v>4580</v>
      </c>
      <c r="ED11" s="6">
        <v>4361</v>
      </c>
      <c r="EE11" s="6">
        <v>364160</v>
      </c>
      <c r="EF11" s="6">
        <v>771595</v>
      </c>
      <c r="EG11" s="6">
        <v>386300</v>
      </c>
      <c r="EH11" s="6">
        <v>868008</v>
      </c>
      <c r="EI11" s="6">
        <v>0</v>
      </c>
      <c r="EJ11" s="6">
        <v>0</v>
      </c>
      <c r="EK11" s="6">
        <v>0</v>
      </c>
      <c r="EL11" s="6">
        <v>0</v>
      </c>
      <c r="EM11" s="6">
        <v>61320</v>
      </c>
      <c r="EN11" s="6">
        <v>80177</v>
      </c>
      <c r="EO11" s="6">
        <v>431330</v>
      </c>
      <c r="EP11" s="6">
        <v>1208379</v>
      </c>
      <c r="EQ11" s="6">
        <v>428220</v>
      </c>
      <c r="ER11" s="6">
        <v>1198460</v>
      </c>
      <c r="ES11" s="6">
        <v>4350</v>
      </c>
      <c r="ET11" s="24">
        <v>9483</v>
      </c>
    </row>
    <row r="12" spans="1:150" x14ac:dyDescent="0.2">
      <c r="A12" s="5">
        <v>0</v>
      </c>
      <c r="B12" s="6" t="s">
        <v>11</v>
      </c>
      <c r="C12" s="6">
        <v>274160</v>
      </c>
      <c r="D12" s="6">
        <v>99620</v>
      </c>
      <c r="E12" s="6">
        <v>134330</v>
      </c>
      <c r="F12" s="6">
        <v>31840</v>
      </c>
      <c r="G12" s="6">
        <v>256400</v>
      </c>
      <c r="H12" s="6">
        <v>6290</v>
      </c>
      <c r="I12" s="6">
        <v>155510</v>
      </c>
      <c r="J12" s="6">
        <v>191340</v>
      </c>
      <c r="K12" s="6">
        <v>585270</v>
      </c>
      <c r="L12" s="6">
        <v>3630</v>
      </c>
      <c r="M12" s="6">
        <v>2010</v>
      </c>
      <c r="N12" s="6">
        <v>1620</v>
      </c>
      <c r="O12" s="6">
        <v>0</v>
      </c>
      <c r="P12" s="6">
        <v>41130</v>
      </c>
      <c r="Q12" s="6">
        <v>75810</v>
      </c>
      <c r="R12" s="6">
        <v>16846929</v>
      </c>
      <c r="S12" s="6">
        <v>274160</v>
      </c>
      <c r="T12" s="6">
        <v>16997293</v>
      </c>
      <c r="U12" s="6">
        <v>236450</v>
      </c>
      <c r="V12" s="6">
        <v>13060826</v>
      </c>
      <c r="W12" s="6">
        <v>77200</v>
      </c>
      <c r="X12" s="6">
        <v>83751</v>
      </c>
      <c r="Y12" s="6">
        <v>40820</v>
      </c>
      <c r="Z12" s="6">
        <v>137110</v>
      </c>
      <c r="AA12" s="6">
        <v>37860</v>
      </c>
      <c r="AB12" s="6">
        <v>99926</v>
      </c>
      <c r="AC12" s="6">
        <v>9270</v>
      </c>
      <c r="AD12" s="6">
        <v>5401</v>
      </c>
      <c r="AE12" s="6">
        <v>38250</v>
      </c>
      <c r="AF12" s="6">
        <v>339586</v>
      </c>
      <c r="AG12" s="6">
        <v>34390</v>
      </c>
      <c r="AH12" s="6">
        <v>148104</v>
      </c>
      <c r="AI12" s="6">
        <v>31360</v>
      </c>
      <c r="AJ12" s="6">
        <v>432286</v>
      </c>
      <c r="AK12" s="6">
        <v>71390</v>
      </c>
      <c r="AL12" s="6">
        <v>1764984</v>
      </c>
      <c r="AM12" s="6">
        <v>11216</v>
      </c>
      <c r="AN12" s="6">
        <v>10350</v>
      </c>
      <c r="AO12" s="6">
        <v>47007</v>
      </c>
      <c r="AP12" s="6">
        <v>60700</v>
      </c>
      <c r="AQ12" s="6">
        <v>911699</v>
      </c>
      <c r="AR12" s="6">
        <v>10830</v>
      </c>
      <c r="AS12" s="6">
        <v>111883</v>
      </c>
      <c r="AT12" s="6">
        <v>72340</v>
      </c>
      <c r="AU12" s="6">
        <v>150364</v>
      </c>
      <c r="AV12" s="6">
        <v>8260</v>
      </c>
      <c r="AW12" s="6">
        <v>2096</v>
      </c>
      <c r="AX12" s="6">
        <v>330</v>
      </c>
      <c r="AY12" s="6">
        <v>2979</v>
      </c>
      <c r="AZ12" s="6">
        <v>4910</v>
      </c>
      <c r="BA12" s="6">
        <v>26826</v>
      </c>
      <c r="BB12" s="6">
        <v>4510</v>
      </c>
      <c r="BC12" s="6">
        <v>19938</v>
      </c>
      <c r="BD12" s="6">
        <v>36120</v>
      </c>
      <c r="BE12" s="6">
        <v>41566</v>
      </c>
      <c r="BF12" s="6">
        <v>255380</v>
      </c>
      <c r="BG12" s="6">
        <v>4993421</v>
      </c>
      <c r="BH12" s="6">
        <v>255380</v>
      </c>
      <c r="BI12" s="6">
        <v>4896653</v>
      </c>
      <c r="BJ12" s="6">
        <v>49460</v>
      </c>
      <c r="BK12" s="6">
        <v>96766</v>
      </c>
      <c r="BL12" s="6">
        <v>18770</v>
      </c>
      <c r="BM12" s="6">
        <v>410687</v>
      </c>
      <c r="BN12" s="6">
        <v>1178256</v>
      </c>
      <c r="BO12" s="6">
        <v>5870</v>
      </c>
      <c r="BP12" s="6">
        <v>99767</v>
      </c>
      <c r="BQ12" s="6">
        <v>16170</v>
      </c>
      <c r="BR12" s="6">
        <v>66135</v>
      </c>
      <c r="BS12" s="6">
        <v>2220</v>
      </c>
      <c r="BT12" s="6">
        <v>2654</v>
      </c>
      <c r="BU12" s="6">
        <v>16320</v>
      </c>
      <c r="BV12" s="6">
        <v>40417</v>
      </c>
      <c r="BW12" s="6">
        <v>12580</v>
      </c>
      <c r="BX12" s="6">
        <v>5028</v>
      </c>
      <c r="BY12" s="6">
        <v>18200</v>
      </c>
      <c r="BZ12" s="6">
        <v>107043</v>
      </c>
      <c r="CA12" s="6">
        <v>18700</v>
      </c>
      <c r="CB12" s="6">
        <v>109183</v>
      </c>
      <c r="CC12" s="6">
        <v>14680</v>
      </c>
      <c r="CD12" s="6">
        <v>104367</v>
      </c>
      <c r="CE12" s="6">
        <v>250</v>
      </c>
      <c r="CF12" s="6">
        <v>1253</v>
      </c>
      <c r="CG12" s="6">
        <v>420</v>
      </c>
      <c r="CH12" s="6">
        <v>291</v>
      </c>
      <c r="CI12" s="6">
        <v>160</v>
      </c>
      <c r="CJ12" s="6">
        <v>377</v>
      </c>
      <c r="CK12" s="6">
        <v>14070</v>
      </c>
      <c r="CL12" s="6">
        <v>74563</v>
      </c>
      <c r="CM12" s="6">
        <v>620</v>
      </c>
      <c r="CN12" s="6">
        <v>6695</v>
      </c>
      <c r="CO12" s="6">
        <v>38720</v>
      </c>
      <c r="CP12" s="6">
        <v>82284</v>
      </c>
      <c r="CQ12" s="6">
        <v>273720</v>
      </c>
      <c r="CR12" s="6">
        <v>11359732</v>
      </c>
      <c r="CS12" s="6">
        <v>273150</v>
      </c>
      <c r="CT12" s="6">
        <v>1353202</v>
      </c>
      <c r="CU12" s="6">
        <v>0</v>
      </c>
      <c r="CV12" s="6">
        <v>0</v>
      </c>
      <c r="CW12" s="6">
        <v>3630</v>
      </c>
      <c r="CX12" s="6">
        <v>6994</v>
      </c>
      <c r="CY12" s="6">
        <v>126170</v>
      </c>
      <c r="CZ12" s="6">
        <v>272933</v>
      </c>
      <c r="DA12" s="6">
        <v>10620</v>
      </c>
      <c r="DB12" s="6">
        <v>847</v>
      </c>
      <c r="DC12" s="6">
        <v>11160</v>
      </c>
      <c r="DD12" s="6">
        <v>6010</v>
      </c>
      <c r="DE12" s="6">
        <v>16800</v>
      </c>
      <c r="DF12" s="6">
        <v>20184</v>
      </c>
      <c r="DG12" s="6">
        <v>28810</v>
      </c>
      <c r="DH12" s="6">
        <v>4712</v>
      </c>
      <c r="DI12" s="6">
        <v>98290</v>
      </c>
      <c r="DJ12" s="6">
        <v>236700</v>
      </c>
      <c r="DK12" s="6">
        <v>3220</v>
      </c>
      <c r="DL12" s="6">
        <v>1615</v>
      </c>
      <c r="DM12" s="6">
        <v>27300</v>
      </c>
      <c r="DN12" s="6">
        <v>68163</v>
      </c>
      <c r="DO12" s="6">
        <v>4270</v>
      </c>
      <c r="DP12" s="6">
        <v>32598</v>
      </c>
      <c r="DQ12" s="6">
        <v>5510</v>
      </c>
      <c r="DR12" s="6">
        <v>40231</v>
      </c>
      <c r="DS12" s="6">
        <v>270520</v>
      </c>
      <c r="DT12" s="6">
        <v>1657882</v>
      </c>
      <c r="DU12" s="6">
        <v>4630</v>
      </c>
      <c r="DV12" s="6">
        <v>2245</v>
      </c>
      <c r="DW12" s="6">
        <v>3690</v>
      </c>
      <c r="DX12" s="6">
        <v>1798</v>
      </c>
      <c r="DY12" s="6">
        <v>27120</v>
      </c>
      <c r="DZ12" s="6">
        <v>49402</v>
      </c>
      <c r="EA12" s="6">
        <v>10740</v>
      </c>
      <c r="EB12" s="6">
        <v>9244</v>
      </c>
      <c r="EC12" s="6">
        <v>1000</v>
      </c>
      <c r="ED12" s="6">
        <v>1096</v>
      </c>
      <c r="EE12" s="6">
        <v>245070</v>
      </c>
      <c r="EF12" s="6">
        <v>1080271</v>
      </c>
      <c r="EG12" s="6">
        <v>252500</v>
      </c>
      <c r="EH12" s="6">
        <v>1163485</v>
      </c>
      <c r="EI12" s="6">
        <v>0</v>
      </c>
      <c r="EJ12" s="6">
        <v>0</v>
      </c>
      <c r="EK12" s="6">
        <v>0</v>
      </c>
      <c r="EL12" s="6">
        <v>0</v>
      </c>
      <c r="EM12" s="6">
        <v>56840</v>
      </c>
      <c r="EN12" s="6">
        <v>105546</v>
      </c>
      <c r="EO12" s="6">
        <v>216640</v>
      </c>
      <c r="EP12" s="6">
        <v>598720</v>
      </c>
      <c r="EQ12" s="6">
        <v>212780</v>
      </c>
      <c r="ER12" s="6">
        <v>587111</v>
      </c>
      <c r="ES12" s="6">
        <v>5150</v>
      </c>
      <c r="ET12" s="24">
        <v>11097</v>
      </c>
    </row>
    <row r="13" spans="1:150" x14ac:dyDescent="0.2">
      <c r="A13" s="5">
        <v>0</v>
      </c>
      <c r="B13" s="6" t="s">
        <v>12</v>
      </c>
      <c r="C13" s="6">
        <v>172700</v>
      </c>
      <c r="D13" s="6">
        <v>33620</v>
      </c>
      <c r="E13" s="6">
        <v>126030</v>
      </c>
      <c r="F13" s="6">
        <v>10300</v>
      </c>
      <c r="G13" s="6">
        <v>161760</v>
      </c>
      <c r="H13" s="6">
        <v>3650</v>
      </c>
      <c r="I13" s="6">
        <v>103510</v>
      </c>
      <c r="J13" s="6">
        <v>113670</v>
      </c>
      <c r="K13" s="6">
        <v>429920</v>
      </c>
      <c r="L13" s="6">
        <v>1380</v>
      </c>
      <c r="M13" s="6">
        <v>700</v>
      </c>
      <c r="N13" s="6">
        <v>680</v>
      </c>
      <c r="O13" s="6">
        <v>0</v>
      </c>
      <c r="P13" s="6">
        <v>18530</v>
      </c>
      <c r="Q13" s="6">
        <v>53270</v>
      </c>
      <c r="R13" s="6">
        <v>14954208</v>
      </c>
      <c r="S13" s="6">
        <v>172700</v>
      </c>
      <c r="T13" s="6">
        <v>15077912</v>
      </c>
      <c r="U13" s="6">
        <v>149450</v>
      </c>
      <c r="V13" s="6">
        <v>11210657</v>
      </c>
      <c r="W13" s="6">
        <v>65530</v>
      </c>
      <c r="X13" s="6">
        <v>80701</v>
      </c>
      <c r="Y13" s="6">
        <v>36080</v>
      </c>
      <c r="Z13" s="6">
        <v>152984</v>
      </c>
      <c r="AA13" s="6">
        <v>33660</v>
      </c>
      <c r="AB13" s="6">
        <v>114416</v>
      </c>
      <c r="AC13" s="6">
        <v>9490</v>
      </c>
      <c r="AD13" s="6">
        <v>6707</v>
      </c>
      <c r="AE13" s="6">
        <v>28340</v>
      </c>
      <c r="AF13" s="6">
        <v>287399</v>
      </c>
      <c r="AG13" s="6">
        <v>30590</v>
      </c>
      <c r="AH13" s="6">
        <v>187032</v>
      </c>
      <c r="AI13" s="6">
        <v>25910</v>
      </c>
      <c r="AJ13" s="6">
        <v>469549</v>
      </c>
      <c r="AK13" s="6">
        <v>53700</v>
      </c>
      <c r="AL13" s="6">
        <v>1667302</v>
      </c>
      <c r="AM13" s="6">
        <v>8863</v>
      </c>
      <c r="AN13" s="6">
        <v>6540</v>
      </c>
      <c r="AO13" s="6">
        <v>30145</v>
      </c>
      <c r="AP13" s="6">
        <v>42930</v>
      </c>
      <c r="AQ13" s="6">
        <v>853120</v>
      </c>
      <c r="AR13" s="6">
        <v>10260</v>
      </c>
      <c r="AS13" s="6">
        <v>141992</v>
      </c>
      <c r="AT13" s="6">
        <v>52360</v>
      </c>
      <c r="AU13" s="6">
        <v>123704</v>
      </c>
      <c r="AV13" s="6">
        <v>8080</v>
      </c>
      <c r="AW13" s="6">
        <v>2240</v>
      </c>
      <c r="AX13" s="6">
        <v>370</v>
      </c>
      <c r="AY13" s="6">
        <v>3539</v>
      </c>
      <c r="AZ13" s="6">
        <v>3840</v>
      </c>
      <c r="BA13" s="6">
        <v>24965</v>
      </c>
      <c r="BB13" s="6">
        <v>3370</v>
      </c>
      <c r="BC13" s="6">
        <v>17059</v>
      </c>
      <c r="BD13" s="6">
        <v>25290</v>
      </c>
      <c r="BE13" s="6">
        <v>29128</v>
      </c>
      <c r="BF13" s="6">
        <v>155380</v>
      </c>
      <c r="BG13" s="6">
        <v>3493559</v>
      </c>
      <c r="BH13" s="6">
        <v>155380</v>
      </c>
      <c r="BI13" s="6">
        <v>3423588</v>
      </c>
      <c r="BJ13" s="6">
        <v>34310</v>
      </c>
      <c r="BK13" s="6">
        <v>69971</v>
      </c>
      <c r="BL13" s="6">
        <v>17290</v>
      </c>
      <c r="BM13" s="6">
        <v>417121</v>
      </c>
      <c r="BN13" s="6">
        <v>1506567</v>
      </c>
      <c r="BO13" s="6">
        <v>4150</v>
      </c>
      <c r="BP13" s="6">
        <v>74892</v>
      </c>
      <c r="BQ13" s="6">
        <v>15610</v>
      </c>
      <c r="BR13" s="6">
        <v>83810</v>
      </c>
      <c r="BS13" s="6">
        <v>1460</v>
      </c>
      <c r="BT13" s="6">
        <v>2150</v>
      </c>
      <c r="BU13" s="6">
        <v>15700</v>
      </c>
      <c r="BV13" s="6">
        <v>43165</v>
      </c>
      <c r="BW13" s="6">
        <v>12280</v>
      </c>
      <c r="BX13" s="6">
        <v>5406</v>
      </c>
      <c r="BY13" s="6">
        <v>16860</v>
      </c>
      <c r="BZ13" s="6">
        <v>124384</v>
      </c>
      <c r="CA13" s="6">
        <v>17260</v>
      </c>
      <c r="CB13" s="6">
        <v>126234</v>
      </c>
      <c r="CC13" s="6">
        <v>14030</v>
      </c>
      <c r="CD13" s="6">
        <v>106465</v>
      </c>
      <c r="CE13" s="6">
        <v>140</v>
      </c>
      <c r="CF13" s="6">
        <v>769</v>
      </c>
      <c r="CG13" s="6">
        <v>380</v>
      </c>
      <c r="CH13" s="6">
        <v>245</v>
      </c>
      <c r="CI13" s="6">
        <v>200</v>
      </c>
      <c r="CJ13" s="6">
        <v>596</v>
      </c>
      <c r="CK13" s="6">
        <v>13790</v>
      </c>
      <c r="CL13" s="6">
        <v>89291</v>
      </c>
      <c r="CM13" s="6">
        <v>570</v>
      </c>
      <c r="CN13" s="6">
        <v>5943</v>
      </c>
      <c r="CO13" s="6">
        <v>31820</v>
      </c>
      <c r="CP13" s="6">
        <v>84387</v>
      </c>
      <c r="CQ13" s="6">
        <v>172530</v>
      </c>
      <c r="CR13" s="6">
        <v>10955789</v>
      </c>
      <c r="CS13" s="6">
        <v>172230</v>
      </c>
      <c r="CT13" s="6">
        <v>1360391</v>
      </c>
      <c r="CU13" s="6">
        <v>0</v>
      </c>
      <c r="CV13" s="6">
        <v>0</v>
      </c>
      <c r="CW13" s="6">
        <v>1240</v>
      </c>
      <c r="CX13" s="6">
        <v>3834</v>
      </c>
      <c r="CY13" s="6">
        <v>84840</v>
      </c>
      <c r="CZ13" s="6">
        <v>236824</v>
      </c>
      <c r="DA13" s="6">
        <v>10220</v>
      </c>
      <c r="DB13" s="6">
        <v>1139</v>
      </c>
      <c r="DC13" s="6">
        <v>11930</v>
      </c>
      <c r="DD13" s="6">
        <v>6847</v>
      </c>
      <c r="DE13" s="6">
        <v>14160</v>
      </c>
      <c r="DF13" s="6">
        <v>17208</v>
      </c>
      <c r="DG13" s="6">
        <v>0</v>
      </c>
      <c r="DH13" s="6">
        <v>0</v>
      </c>
      <c r="DI13" s="6">
        <v>71950</v>
      </c>
      <c r="DJ13" s="6">
        <v>206499</v>
      </c>
      <c r="DK13" s="6">
        <v>2630</v>
      </c>
      <c r="DL13" s="6">
        <v>1662</v>
      </c>
      <c r="DM13" s="6">
        <v>20480</v>
      </c>
      <c r="DN13" s="6">
        <v>56934</v>
      </c>
      <c r="DO13" s="6">
        <v>870</v>
      </c>
      <c r="DP13" s="6">
        <v>6259</v>
      </c>
      <c r="DQ13" s="6">
        <v>1650</v>
      </c>
      <c r="DR13" s="6">
        <v>11302</v>
      </c>
      <c r="DS13" s="6">
        <v>171030</v>
      </c>
      <c r="DT13" s="6">
        <v>1514232</v>
      </c>
      <c r="DU13" s="6">
        <v>0</v>
      </c>
      <c r="DV13" s="6">
        <v>0</v>
      </c>
      <c r="DW13" s="6">
        <v>0</v>
      </c>
      <c r="DX13" s="6">
        <v>0</v>
      </c>
      <c r="DY13" s="6">
        <v>4570</v>
      </c>
      <c r="DZ13" s="6">
        <v>7660</v>
      </c>
      <c r="EA13" s="6">
        <v>9220</v>
      </c>
      <c r="EB13" s="6">
        <v>7976</v>
      </c>
      <c r="EC13" s="6">
        <v>100</v>
      </c>
      <c r="ED13" s="6">
        <v>76</v>
      </c>
      <c r="EE13" s="6">
        <v>167320</v>
      </c>
      <c r="EF13" s="6">
        <v>1123568</v>
      </c>
      <c r="EG13" s="6">
        <v>168900</v>
      </c>
      <c r="EH13" s="6">
        <v>1195059</v>
      </c>
      <c r="EI13" s="6">
        <v>0</v>
      </c>
      <c r="EJ13" s="6">
        <v>0</v>
      </c>
      <c r="EK13" s="6">
        <v>0</v>
      </c>
      <c r="EL13" s="6">
        <v>0</v>
      </c>
      <c r="EM13" s="6">
        <v>42880</v>
      </c>
      <c r="EN13" s="6">
        <v>101479</v>
      </c>
      <c r="EO13" s="6">
        <v>129520</v>
      </c>
      <c r="EP13" s="6">
        <v>419433</v>
      </c>
      <c r="EQ13" s="6">
        <v>125890</v>
      </c>
      <c r="ER13" s="6">
        <v>405590</v>
      </c>
      <c r="ES13" s="6">
        <v>4760</v>
      </c>
      <c r="ET13" s="24">
        <v>12893</v>
      </c>
    </row>
    <row r="14" spans="1:150" x14ac:dyDescent="0.2">
      <c r="A14" s="5">
        <v>0</v>
      </c>
      <c r="B14" s="6" t="s">
        <v>13</v>
      </c>
      <c r="C14" s="6">
        <v>225280</v>
      </c>
      <c r="D14" s="6">
        <v>23580</v>
      </c>
      <c r="E14" s="6">
        <v>193280</v>
      </c>
      <c r="F14" s="6">
        <v>6490</v>
      </c>
      <c r="G14" s="6">
        <v>210720</v>
      </c>
      <c r="H14" s="6">
        <v>4630</v>
      </c>
      <c r="I14" s="6">
        <v>137520</v>
      </c>
      <c r="J14" s="6">
        <v>119620</v>
      </c>
      <c r="K14" s="6">
        <v>617370</v>
      </c>
      <c r="L14" s="6">
        <v>870</v>
      </c>
      <c r="M14" s="6">
        <v>470</v>
      </c>
      <c r="N14" s="6">
        <v>400</v>
      </c>
      <c r="O14" s="6">
        <v>0</v>
      </c>
      <c r="P14" s="6">
        <v>12930</v>
      </c>
      <c r="Q14" s="6">
        <v>69140</v>
      </c>
      <c r="R14" s="6">
        <v>30009498</v>
      </c>
      <c r="S14" s="6">
        <v>225280</v>
      </c>
      <c r="T14" s="6">
        <v>30295409</v>
      </c>
      <c r="U14" s="6">
        <v>198750</v>
      </c>
      <c r="V14" s="6">
        <v>22092582</v>
      </c>
      <c r="W14" s="6">
        <v>114260</v>
      </c>
      <c r="X14" s="6">
        <v>179954</v>
      </c>
      <c r="Y14" s="6">
        <v>72120</v>
      </c>
      <c r="Z14" s="6">
        <v>458442</v>
      </c>
      <c r="AA14" s="6">
        <v>67680</v>
      </c>
      <c r="AB14" s="6">
        <v>358630</v>
      </c>
      <c r="AC14" s="6">
        <v>15820</v>
      </c>
      <c r="AD14" s="6">
        <v>15169</v>
      </c>
      <c r="AE14" s="6">
        <v>44100</v>
      </c>
      <c r="AF14" s="6">
        <v>691513</v>
      </c>
      <c r="AG14" s="6">
        <v>62290</v>
      </c>
      <c r="AH14" s="6">
        <v>662007</v>
      </c>
      <c r="AI14" s="6">
        <v>39890</v>
      </c>
      <c r="AJ14" s="6">
        <v>1108613</v>
      </c>
      <c r="AK14" s="6">
        <v>73430</v>
      </c>
      <c r="AL14" s="6">
        <v>3019606</v>
      </c>
      <c r="AM14" s="6">
        <v>12155</v>
      </c>
      <c r="AN14" s="6">
        <v>6570</v>
      </c>
      <c r="AO14" s="6">
        <v>32807</v>
      </c>
      <c r="AP14" s="6">
        <v>50670</v>
      </c>
      <c r="AQ14" s="6">
        <v>1203831</v>
      </c>
      <c r="AR14" s="6">
        <v>25220</v>
      </c>
      <c r="AS14" s="6">
        <v>713896</v>
      </c>
      <c r="AT14" s="6">
        <v>82020</v>
      </c>
      <c r="AU14" s="6">
        <v>285911</v>
      </c>
      <c r="AV14" s="6">
        <v>13600</v>
      </c>
      <c r="AW14" s="6">
        <v>3689</v>
      </c>
      <c r="AX14" s="6">
        <v>1860</v>
      </c>
      <c r="AY14" s="6">
        <v>27122</v>
      </c>
      <c r="AZ14" s="6">
        <v>8520</v>
      </c>
      <c r="BA14" s="6">
        <v>69966</v>
      </c>
      <c r="BB14" s="6">
        <v>5660</v>
      </c>
      <c r="BC14" s="6">
        <v>32322</v>
      </c>
      <c r="BD14" s="6">
        <v>33750</v>
      </c>
      <c r="BE14" s="6">
        <v>40383</v>
      </c>
      <c r="BF14" s="6">
        <v>186420</v>
      </c>
      <c r="BG14" s="6">
        <v>4440879</v>
      </c>
      <c r="BH14" s="6">
        <v>186420</v>
      </c>
      <c r="BI14" s="6">
        <v>4355493</v>
      </c>
      <c r="BJ14" s="6">
        <v>40360</v>
      </c>
      <c r="BK14" s="6">
        <v>85386</v>
      </c>
      <c r="BL14" s="6">
        <v>38880</v>
      </c>
      <c r="BM14" s="6">
        <v>1148797</v>
      </c>
      <c r="BN14" s="6">
        <v>5500604</v>
      </c>
      <c r="BO14" s="6">
        <v>5890</v>
      </c>
      <c r="BP14" s="6">
        <v>105932</v>
      </c>
      <c r="BQ14" s="6">
        <v>36830</v>
      </c>
      <c r="BR14" s="6">
        <v>308182</v>
      </c>
      <c r="BS14" s="6">
        <v>1830</v>
      </c>
      <c r="BT14" s="6">
        <v>3828</v>
      </c>
      <c r="BU14" s="6">
        <v>36250</v>
      </c>
      <c r="BV14" s="6">
        <v>127193</v>
      </c>
      <c r="BW14" s="6">
        <v>28120</v>
      </c>
      <c r="BX14" s="6">
        <v>14663</v>
      </c>
      <c r="BY14" s="6">
        <v>38180</v>
      </c>
      <c r="BZ14" s="6">
        <v>346451</v>
      </c>
      <c r="CA14" s="6">
        <v>38840</v>
      </c>
      <c r="CB14" s="6">
        <v>351977</v>
      </c>
      <c r="CC14" s="6">
        <v>32540</v>
      </c>
      <c r="CD14" s="6">
        <v>316295</v>
      </c>
      <c r="CE14" s="6">
        <v>430</v>
      </c>
      <c r="CF14" s="6">
        <v>2574</v>
      </c>
      <c r="CG14" s="6">
        <v>1160</v>
      </c>
      <c r="CH14" s="6">
        <v>862</v>
      </c>
      <c r="CI14" s="6">
        <v>980</v>
      </c>
      <c r="CJ14" s="6">
        <v>3939</v>
      </c>
      <c r="CK14" s="6">
        <v>34610</v>
      </c>
      <c r="CL14" s="6">
        <v>329683</v>
      </c>
      <c r="CM14" s="6">
        <v>1580</v>
      </c>
      <c r="CN14" s="6">
        <v>26085</v>
      </c>
      <c r="CO14" s="6">
        <v>59000</v>
      </c>
      <c r="CP14" s="6">
        <v>271482</v>
      </c>
      <c r="CQ14" s="6">
        <v>225190</v>
      </c>
      <c r="CR14" s="6">
        <v>24140360</v>
      </c>
      <c r="CS14" s="6">
        <v>225050</v>
      </c>
      <c r="CT14" s="6">
        <v>3526877</v>
      </c>
      <c r="CU14" s="6">
        <v>90</v>
      </c>
      <c r="CV14" s="6">
        <v>300</v>
      </c>
      <c r="CW14" s="6">
        <v>850</v>
      </c>
      <c r="CX14" s="6">
        <v>4535</v>
      </c>
      <c r="CY14" s="6">
        <v>128380</v>
      </c>
      <c r="CZ14" s="6">
        <v>369811</v>
      </c>
      <c r="DA14" s="6">
        <v>23800</v>
      </c>
      <c r="DB14" s="6">
        <v>5242</v>
      </c>
      <c r="DC14" s="6">
        <v>21450</v>
      </c>
      <c r="DD14" s="6">
        <v>12599</v>
      </c>
      <c r="DE14" s="6">
        <v>20270</v>
      </c>
      <c r="DF14" s="6">
        <v>27094</v>
      </c>
      <c r="DG14" s="6">
        <v>0</v>
      </c>
      <c r="DH14" s="6">
        <v>0</v>
      </c>
      <c r="DI14" s="6">
        <v>106390</v>
      </c>
      <c r="DJ14" s="6">
        <v>311452</v>
      </c>
      <c r="DK14" s="6">
        <v>4680</v>
      </c>
      <c r="DL14" s="6">
        <v>4335</v>
      </c>
      <c r="DM14" s="6">
        <v>32840</v>
      </c>
      <c r="DN14" s="6">
        <v>128412</v>
      </c>
      <c r="DO14" s="6">
        <v>60</v>
      </c>
      <c r="DP14" s="6">
        <v>444</v>
      </c>
      <c r="DQ14" s="6">
        <v>930</v>
      </c>
      <c r="DR14" s="6">
        <v>5954</v>
      </c>
      <c r="DS14" s="6">
        <v>223610</v>
      </c>
      <c r="DT14" s="6">
        <v>3561891</v>
      </c>
      <c r="DU14" s="6">
        <v>0</v>
      </c>
      <c r="DV14" s="6">
        <v>0</v>
      </c>
      <c r="DW14" s="6">
        <v>0</v>
      </c>
      <c r="DX14" s="6">
        <v>0</v>
      </c>
      <c r="DY14" s="6">
        <v>660</v>
      </c>
      <c r="DZ14" s="6">
        <v>1442</v>
      </c>
      <c r="EA14" s="6">
        <v>17110</v>
      </c>
      <c r="EB14" s="6">
        <v>15609</v>
      </c>
      <c r="EC14" s="6">
        <v>0</v>
      </c>
      <c r="ED14" s="6">
        <v>0</v>
      </c>
      <c r="EE14" s="6">
        <v>223980</v>
      </c>
      <c r="EF14" s="6">
        <v>3157068</v>
      </c>
      <c r="EG14" s="6">
        <v>224430</v>
      </c>
      <c r="EH14" s="6">
        <v>3321583</v>
      </c>
      <c r="EI14" s="6">
        <v>1270</v>
      </c>
      <c r="EJ14" s="6">
        <v>370</v>
      </c>
      <c r="EK14" s="6">
        <v>370</v>
      </c>
      <c r="EL14" s="6">
        <v>93</v>
      </c>
      <c r="EM14" s="6">
        <v>83200</v>
      </c>
      <c r="EN14" s="6">
        <v>322299</v>
      </c>
      <c r="EO14" s="6">
        <v>141760</v>
      </c>
      <c r="EP14" s="6">
        <v>559218</v>
      </c>
      <c r="EQ14" s="6">
        <v>133090</v>
      </c>
      <c r="ER14" s="6">
        <v>502098</v>
      </c>
      <c r="ES14" s="6">
        <v>11190</v>
      </c>
      <c r="ET14" s="24">
        <v>55627</v>
      </c>
    </row>
    <row r="15" spans="1:150" x14ac:dyDescent="0.2">
      <c r="A15" s="5">
        <v>0</v>
      </c>
      <c r="B15" s="6" t="s">
        <v>14</v>
      </c>
      <c r="C15" s="6">
        <v>52570</v>
      </c>
      <c r="D15" s="6">
        <v>4910</v>
      </c>
      <c r="E15" s="6">
        <v>46160</v>
      </c>
      <c r="F15" s="6">
        <v>1200</v>
      </c>
      <c r="G15" s="6">
        <v>49400</v>
      </c>
      <c r="H15" s="6">
        <v>1030</v>
      </c>
      <c r="I15" s="6">
        <v>38140</v>
      </c>
      <c r="J15" s="6">
        <v>15580</v>
      </c>
      <c r="K15" s="6">
        <v>150010</v>
      </c>
      <c r="L15" s="6">
        <v>0</v>
      </c>
      <c r="M15" s="6">
        <v>0</v>
      </c>
      <c r="N15" s="6">
        <v>0</v>
      </c>
      <c r="O15" s="6">
        <v>0</v>
      </c>
      <c r="P15" s="6">
        <v>790</v>
      </c>
      <c r="Q15" s="6">
        <v>18080</v>
      </c>
      <c r="R15" s="6">
        <v>14943438</v>
      </c>
      <c r="S15" s="6">
        <v>52570</v>
      </c>
      <c r="T15" s="6">
        <v>15179182</v>
      </c>
      <c r="U15" s="6">
        <v>45900</v>
      </c>
      <c r="V15" s="6">
        <v>9436289</v>
      </c>
      <c r="W15" s="6">
        <v>39290</v>
      </c>
      <c r="X15" s="6">
        <v>144433</v>
      </c>
      <c r="Y15" s="6">
        <v>30650</v>
      </c>
      <c r="Z15" s="6">
        <v>512376</v>
      </c>
      <c r="AA15" s="6">
        <v>29300</v>
      </c>
      <c r="AB15" s="6">
        <v>423079</v>
      </c>
      <c r="AC15" s="6">
        <v>3560</v>
      </c>
      <c r="AD15" s="6">
        <v>6503</v>
      </c>
      <c r="AE15" s="6">
        <v>13820</v>
      </c>
      <c r="AF15" s="6">
        <v>623890</v>
      </c>
      <c r="AG15" s="6">
        <v>28940</v>
      </c>
      <c r="AH15" s="6">
        <v>885909</v>
      </c>
      <c r="AI15" s="6">
        <v>11440</v>
      </c>
      <c r="AJ15" s="6">
        <v>574765</v>
      </c>
      <c r="AK15" s="6">
        <v>14410</v>
      </c>
      <c r="AL15" s="6">
        <v>847719</v>
      </c>
      <c r="AM15" s="6">
        <v>3307</v>
      </c>
      <c r="AN15" s="6">
        <v>700</v>
      </c>
      <c r="AO15" s="6">
        <v>3857</v>
      </c>
      <c r="AP15" s="6">
        <v>11310</v>
      </c>
      <c r="AQ15" s="6">
        <v>317435</v>
      </c>
      <c r="AR15" s="6">
        <v>17310</v>
      </c>
      <c r="AS15" s="6">
        <v>1570645</v>
      </c>
      <c r="AT15" s="6">
        <v>18450</v>
      </c>
      <c r="AU15" s="6">
        <v>235744</v>
      </c>
      <c r="AV15" s="6">
        <v>1630</v>
      </c>
      <c r="AW15" s="6">
        <v>409</v>
      </c>
      <c r="AX15" s="6">
        <v>2550</v>
      </c>
      <c r="AY15" s="6">
        <v>69754</v>
      </c>
      <c r="AZ15" s="6">
        <v>6350</v>
      </c>
      <c r="BA15" s="6">
        <v>72163</v>
      </c>
      <c r="BB15" s="6">
        <v>940</v>
      </c>
      <c r="BC15" s="6">
        <v>9255</v>
      </c>
      <c r="BD15" s="6">
        <v>0</v>
      </c>
      <c r="BE15" s="6">
        <v>0</v>
      </c>
      <c r="BF15" s="6">
        <v>30280</v>
      </c>
      <c r="BG15" s="6">
        <v>730055</v>
      </c>
      <c r="BH15" s="6">
        <v>30280</v>
      </c>
      <c r="BI15" s="6">
        <v>713457</v>
      </c>
      <c r="BJ15" s="6">
        <v>7730</v>
      </c>
      <c r="BK15" s="6">
        <v>16517</v>
      </c>
      <c r="BL15" s="6">
        <v>22290</v>
      </c>
      <c r="BM15" s="6">
        <v>864243</v>
      </c>
      <c r="BN15" s="6">
        <v>6633474</v>
      </c>
      <c r="BO15" s="6">
        <v>1130</v>
      </c>
      <c r="BP15" s="6">
        <v>33689</v>
      </c>
      <c r="BQ15" s="6">
        <v>21580</v>
      </c>
      <c r="BR15" s="6">
        <v>376505</v>
      </c>
      <c r="BS15" s="6">
        <v>620</v>
      </c>
      <c r="BT15" s="6">
        <v>1705</v>
      </c>
      <c r="BU15" s="6">
        <v>20650</v>
      </c>
      <c r="BV15" s="6">
        <v>114962</v>
      </c>
      <c r="BW15" s="6">
        <v>14470</v>
      </c>
      <c r="BX15" s="6">
        <v>10039</v>
      </c>
      <c r="BY15" s="6">
        <v>22140</v>
      </c>
      <c r="BZ15" s="6">
        <v>217829</v>
      </c>
      <c r="CA15" s="6">
        <v>22290</v>
      </c>
      <c r="CB15" s="6">
        <v>220599</v>
      </c>
      <c r="CC15" s="6">
        <v>18180</v>
      </c>
      <c r="CD15" s="6">
        <v>245698</v>
      </c>
      <c r="CE15" s="6">
        <v>240</v>
      </c>
      <c r="CF15" s="6">
        <v>1717</v>
      </c>
      <c r="CG15" s="6">
        <v>780</v>
      </c>
      <c r="CH15" s="6">
        <v>277</v>
      </c>
      <c r="CI15" s="6">
        <v>1530</v>
      </c>
      <c r="CJ15" s="6">
        <v>11339</v>
      </c>
      <c r="CK15" s="6">
        <v>20850</v>
      </c>
      <c r="CL15" s="6">
        <v>312456</v>
      </c>
      <c r="CM15" s="6">
        <v>1090</v>
      </c>
      <c r="CN15" s="6">
        <v>27041</v>
      </c>
      <c r="CO15" s="6">
        <v>26320</v>
      </c>
      <c r="CP15" s="6">
        <v>353606</v>
      </c>
      <c r="CQ15" s="6">
        <v>52570</v>
      </c>
      <c r="CR15" s="6">
        <v>12992246</v>
      </c>
      <c r="CS15" s="6">
        <v>52560</v>
      </c>
      <c r="CT15" s="6">
        <v>2516085</v>
      </c>
      <c r="CU15" s="6">
        <v>150</v>
      </c>
      <c r="CV15" s="6">
        <v>779</v>
      </c>
      <c r="CW15" s="6">
        <v>30</v>
      </c>
      <c r="CX15" s="6">
        <v>142</v>
      </c>
      <c r="CY15" s="6">
        <v>34580</v>
      </c>
      <c r="CZ15" s="6">
        <v>99962</v>
      </c>
      <c r="DA15" s="6">
        <v>13800</v>
      </c>
      <c r="DB15" s="6">
        <v>9457</v>
      </c>
      <c r="DC15" s="6">
        <v>4650</v>
      </c>
      <c r="DD15" s="6">
        <v>2644</v>
      </c>
      <c r="DE15" s="6">
        <v>0</v>
      </c>
      <c r="DF15" s="6">
        <v>0</v>
      </c>
      <c r="DG15" s="6">
        <v>0</v>
      </c>
      <c r="DH15" s="6">
        <v>0</v>
      </c>
      <c r="DI15" s="6">
        <v>23950</v>
      </c>
      <c r="DJ15" s="6">
        <v>72141</v>
      </c>
      <c r="DK15" s="6">
        <v>1160</v>
      </c>
      <c r="DL15" s="6">
        <v>2129</v>
      </c>
      <c r="DM15" s="6">
        <v>12520</v>
      </c>
      <c r="DN15" s="6">
        <v>96703</v>
      </c>
      <c r="DO15" s="6">
        <v>0</v>
      </c>
      <c r="DP15" s="6">
        <v>0</v>
      </c>
      <c r="DQ15" s="6">
        <v>50</v>
      </c>
      <c r="DR15" s="6">
        <v>288</v>
      </c>
      <c r="DS15" s="6">
        <v>52030</v>
      </c>
      <c r="DT15" s="6">
        <v>2523871</v>
      </c>
      <c r="DU15" s="6">
        <v>0</v>
      </c>
      <c r="DV15" s="6">
        <v>0</v>
      </c>
      <c r="DW15" s="6">
        <v>0</v>
      </c>
      <c r="DX15" s="6">
        <v>0</v>
      </c>
      <c r="DY15" s="6">
        <v>0</v>
      </c>
      <c r="DZ15" s="6">
        <v>0</v>
      </c>
      <c r="EA15" s="6">
        <v>0</v>
      </c>
      <c r="EB15" s="6">
        <v>0</v>
      </c>
      <c r="EC15" s="6">
        <v>0</v>
      </c>
      <c r="ED15" s="6">
        <v>0</v>
      </c>
      <c r="EE15" s="6">
        <v>52520</v>
      </c>
      <c r="EF15" s="6">
        <v>2415799</v>
      </c>
      <c r="EG15" s="6">
        <v>52570</v>
      </c>
      <c r="EH15" s="6">
        <v>2571850</v>
      </c>
      <c r="EI15" s="6">
        <v>20150</v>
      </c>
      <c r="EJ15" s="6">
        <v>15621</v>
      </c>
      <c r="EK15" s="6">
        <v>25380</v>
      </c>
      <c r="EL15" s="6">
        <v>26944</v>
      </c>
      <c r="EM15" s="6">
        <v>27410</v>
      </c>
      <c r="EN15" s="6">
        <v>319089</v>
      </c>
      <c r="EO15" s="6">
        <v>25050</v>
      </c>
      <c r="EP15" s="6">
        <v>266528</v>
      </c>
      <c r="EQ15" s="6">
        <v>18480</v>
      </c>
      <c r="ER15" s="6">
        <v>155226</v>
      </c>
      <c r="ES15" s="6">
        <v>7880</v>
      </c>
      <c r="ET15" s="24">
        <v>108625</v>
      </c>
    </row>
    <row r="16" spans="1:150" x14ac:dyDescent="0.2">
      <c r="A16" s="5">
        <v>0</v>
      </c>
      <c r="B16" s="6" t="s">
        <v>15</v>
      </c>
      <c r="C16" s="6">
        <v>10730</v>
      </c>
      <c r="D16" s="6">
        <v>1060</v>
      </c>
      <c r="E16" s="6">
        <v>9430</v>
      </c>
      <c r="F16" s="6">
        <v>180</v>
      </c>
      <c r="G16" s="6">
        <v>10190</v>
      </c>
      <c r="H16" s="6">
        <v>180</v>
      </c>
      <c r="I16" s="6">
        <v>9690</v>
      </c>
      <c r="J16" s="6">
        <v>1540</v>
      </c>
      <c r="K16" s="6">
        <v>30800</v>
      </c>
      <c r="L16" s="6">
        <v>0</v>
      </c>
      <c r="M16" s="6">
        <v>0</v>
      </c>
      <c r="N16" s="6">
        <v>0</v>
      </c>
      <c r="O16" s="6">
        <v>0</v>
      </c>
      <c r="P16" s="6">
        <v>0</v>
      </c>
      <c r="Q16" s="6">
        <v>4240</v>
      </c>
      <c r="R16" s="6">
        <v>13022228</v>
      </c>
      <c r="S16" s="6">
        <v>10730</v>
      </c>
      <c r="T16" s="6">
        <v>13151059</v>
      </c>
      <c r="U16" s="6">
        <v>9200</v>
      </c>
      <c r="V16" s="6">
        <v>4769885</v>
      </c>
      <c r="W16" s="6">
        <v>9920</v>
      </c>
      <c r="X16" s="6">
        <v>228328</v>
      </c>
      <c r="Y16" s="6">
        <v>8540</v>
      </c>
      <c r="Z16" s="6">
        <v>729895</v>
      </c>
      <c r="AA16" s="6">
        <v>8290</v>
      </c>
      <c r="AB16" s="6">
        <v>611660</v>
      </c>
      <c r="AC16" s="6">
        <v>710</v>
      </c>
      <c r="AD16" s="6">
        <v>3361</v>
      </c>
      <c r="AE16" s="6">
        <v>3640</v>
      </c>
      <c r="AF16" s="6">
        <v>328482</v>
      </c>
      <c r="AG16" s="6">
        <v>8700</v>
      </c>
      <c r="AH16" s="6">
        <v>2492851</v>
      </c>
      <c r="AI16" s="6">
        <v>2210</v>
      </c>
      <c r="AJ16" s="6">
        <v>129731</v>
      </c>
      <c r="AK16" s="6">
        <v>1920</v>
      </c>
      <c r="AL16" s="6">
        <v>102630</v>
      </c>
      <c r="AM16" s="6">
        <v>973</v>
      </c>
      <c r="AN16" s="6">
        <v>0</v>
      </c>
      <c r="AO16" s="6">
        <v>0</v>
      </c>
      <c r="AP16" s="6">
        <v>2190</v>
      </c>
      <c r="AQ16" s="6">
        <v>67228</v>
      </c>
      <c r="AR16" s="6">
        <v>7100</v>
      </c>
      <c r="AS16" s="6">
        <v>3324499</v>
      </c>
      <c r="AT16" s="6">
        <v>5570</v>
      </c>
      <c r="AU16" s="6">
        <v>128831</v>
      </c>
      <c r="AV16" s="6">
        <v>0</v>
      </c>
      <c r="AW16" s="6">
        <v>0</v>
      </c>
      <c r="AX16" s="6">
        <v>1060</v>
      </c>
      <c r="AY16" s="6">
        <v>41048</v>
      </c>
      <c r="AZ16" s="6">
        <v>2810</v>
      </c>
      <c r="BA16" s="6">
        <v>39206</v>
      </c>
      <c r="BB16" s="6">
        <v>190</v>
      </c>
      <c r="BC16" s="6">
        <v>2156</v>
      </c>
      <c r="BD16" s="6">
        <v>0</v>
      </c>
      <c r="BE16" s="6">
        <v>0</v>
      </c>
      <c r="BF16" s="6">
        <v>3580</v>
      </c>
      <c r="BG16" s="6">
        <v>85922</v>
      </c>
      <c r="BH16" s="6">
        <v>3580</v>
      </c>
      <c r="BI16" s="6">
        <v>83632</v>
      </c>
      <c r="BJ16" s="6">
        <v>1000</v>
      </c>
      <c r="BK16" s="6">
        <v>2095</v>
      </c>
      <c r="BL16" s="6">
        <v>7060</v>
      </c>
      <c r="BM16" s="6">
        <v>716750</v>
      </c>
      <c r="BN16" s="6">
        <v>9540296</v>
      </c>
      <c r="BO16" s="6">
        <v>0</v>
      </c>
      <c r="BP16" s="6">
        <v>0</v>
      </c>
      <c r="BQ16" s="6">
        <v>6800</v>
      </c>
      <c r="BR16" s="6">
        <v>472509</v>
      </c>
      <c r="BS16" s="6">
        <v>190</v>
      </c>
      <c r="BT16" s="6">
        <v>921</v>
      </c>
      <c r="BU16" s="6">
        <v>6370</v>
      </c>
      <c r="BV16" s="6">
        <v>67354</v>
      </c>
      <c r="BW16" s="6">
        <v>3850</v>
      </c>
      <c r="BX16" s="6">
        <v>3835</v>
      </c>
      <c r="BY16" s="6">
        <v>7050</v>
      </c>
      <c r="BZ16" s="6">
        <v>70081</v>
      </c>
      <c r="CA16" s="6">
        <v>7070</v>
      </c>
      <c r="CB16" s="6">
        <v>72060</v>
      </c>
      <c r="CC16" s="6">
        <v>4820</v>
      </c>
      <c r="CD16" s="6">
        <v>82241</v>
      </c>
      <c r="CE16" s="6">
        <v>50</v>
      </c>
      <c r="CF16" s="6">
        <v>978</v>
      </c>
      <c r="CG16" s="6">
        <v>200</v>
      </c>
      <c r="CH16" s="6">
        <v>70</v>
      </c>
      <c r="CI16" s="6">
        <v>1450</v>
      </c>
      <c r="CJ16" s="6">
        <v>35661</v>
      </c>
      <c r="CK16" s="6">
        <v>6790</v>
      </c>
      <c r="CL16" s="6">
        <v>423546</v>
      </c>
      <c r="CM16" s="6">
        <v>700</v>
      </c>
      <c r="CN16" s="6">
        <v>23347</v>
      </c>
      <c r="CO16" s="6">
        <v>7300</v>
      </c>
      <c r="CP16" s="6">
        <v>541563</v>
      </c>
      <c r="CQ16" s="6">
        <v>10730</v>
      </c>
      <c r="CR16" s="6">
        <v>11626930</v>
      </c>
      <c r="CS16" s="6">
        <v>10730</v>
      </c>
      <c r="CT16" s="6">
        <v>3181048</v>
      </c>
      <c r="CU16" s="6">
        <v>450</v>
      </c>
      <c r="CV16" s="6">
        <v>5616</v>
      </c>
      <c r="CW16" s="6">
        <v>0</v>
      </c>
      <c r="CX16" s="6">
        <v>0</v>
      </c>
      <c r="CY16" s="6">
        <v>6310</v>
      </c>
      <c r="CZ16" s="6">
        <v>51228</v>
      </c>
      <c r="DA16" s="6">
        <v>5310</v>
      </c>
      <c r="DB16" s="6">
        <v>18386</v>
      </c>
      <c r="DC16" s="6">
        <v>490</v>
      </c>
      <c r="DD16" s="6">
        <v>294</v>
      </c>
      <c r="DE16" s="6">
        <v>0</v>
      </c>
      <c r="DF16" s="6">
        <v>0</v>
      </c>
      <c r="DG16" s="6">
        <v>0</v>
      </c>
      <c r="DH16" s="6">
        <v>0</v>
      </c>
      <c r="DI16" s="6">
        <v>70</v>
      </c>
      <c r="DJ16" s="6">
        <v>78</v>
      </c>
      <c r="DK16" s="6">
        <v>190</v>
      </c>
      <c r="DL16" s="6">
        <v>754</v>
      </c>
      <c r="DM16" s="6">
        <v>3740</v>
      </c>
      <c r="DN16" s="6">
        <v>43573</v>
      </c>
      <c r="DO16" s="6">
        <v>0</v>
      </c>
      <c r="DP16" s="6">
        <v>0</v>
      </c>
      <c r="DQ16" s="6">
        <v>0</v>
      </c>
      <c r="DR16" s="6">
        <v>0</v>
      </c>
      <c r="DS16" s="6">
        <v>10610</v>
      </c>
      <c r="DT16" s="6">
        <v>3234731</v>
      </c>
      <c r="DU16" s="6">
        <v>0</v>
      </c>
      <c r="DV16" s="6">
        <v>0</v>
      </c>
      <c r="DW16" s="6">
        <v>0</v>
      </c>
      <c r="DX16" s="6">
        <v>0</v>
      </c>
      <c r="DY16" s="6">
        <v>0</v>
      </c>
      <c r="DZ16" s="6">
        <v>0</v>
      </c>
      <c r="EA16" s="6">
        <v>0</v>
      </c>
      <c r="EB16" s="6">
        <v>0</v>
      </c>
      <c r="EC16" s="6">
        <v>0</v>
      </c>
      <c r="ED16" s="6">
        <v>0</v>
      </c>
      <c r="EE16" s="6">
        <v>10730</v>
      </c>
      <c r="EF16" s="6">
        <v>3121315</v>
      </c>
      <c r="EG16" s="6">
        <v>10730</v>
      </c>
      <c r="EH16" s="6">
        <v>3316197</v>
      </c>
      <c r="EI16" s="6">
        <v>6910</v>
      </c>
      <c r="EJ16" s="6">
        <v>32358</v>
      </c>
      <c r="EK16" s="6">
        <v>9580</v>
      </c>
      <c r="EL16" s="6">
        <v>98101</v>
      </c>
      <c r="EM16" s="6">
        <v>5680</v>
      </c>
      <c r="EN16" s="6">
        <v>475396</v>
      </c>
      <c r="EO16" s="6">
        <v>4920</v>
      </c>
      <c r="EP16" s="6">
        <v>411190</v>
      </c>
      <c r="EQ16" s="6">
        <v>2030</v>
      </c>
      <c r="ER16" s="6">
        <v>75998</v>
      </c>
      <c r="ES16" s="6">
        <v>3200</v>
      </c>
      <c r="ET16" s="24">
        <v>317257</v>
      </c>
    </row>
    <row r="17" spans="1:150"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24"/>
    </row>
    <row r="18" spans="1:150" x14ac:dyDescent="0.2">
      <c r="A18" s="5">
        <v>1</v>
      </c>
      <c r="B18" s="6"/>
      <c r="C18" s="7">
        <v>296750</v>
      </c>
      <c r="D18" s="7">
        <v>126770</v>
      </c>
      <c r="E18" s="7">
        <v>123150</v>
      </c>
      <c r="F18" s="7">
        <v>40130</v>
      </c>
      <c r="G18" s="7">
        <v>279850</v>
      </c>
      <c r="H18" s="7">
        <v>6660</v>
      </c>
      <c r="I18" s="7">
        <v>175520</v>
      </c>
      <c r="J18" s="7">
        <v>205210</v>
      </c>
      <c r="K18" s="7">
        <v>584550</v>
      </c>
      <c r="L18" s="7">
        <v>6020</v>
      </c>
      <c r="M18" s="7">
        <v>2860</v>
      </c>
      <c r="N18" s="7">
        <v>3160</v>
      </c>
      <c r="O18" s="6">
        <v>650</v>
      </c>
      <c r="P18" s="7">
        <v>55120</v>
      </c>
      <c r="Q18" s="7">
        <v>78270</v>
      </c>
      <c r="R18" s="7">
        <v>14804358</v>
      </c>
      <c r="S18" s="7">
        <v>295300</v>
      </c>
      <c r="T18" s="7">
        <v>14976224</v>
      </c>
      <c r="U18" s="7">
        <v>241810</v>
      </c>
      <c r="V18" s="7">
        <v>10431686</v>
      </c>
      <c r="W18" s="7">
        <v>75420</v>
      </c>
      <c r="X18" s="7">
        <v>127265</v>
      </c>
      <c r="Y18" s="7">
        <v>36950</v>
      </c>
      <c r="Z18" s="7">
        <v>202804</v>
      </c>
      <c r="AA18" s="7">
        <v>34360</v>
      </c>
      <c r="AB18" s="7">
        <v>159827</v>
      </c>
      <c r="AC18" s="7">
        <v>4830</v>
      </c>
      <c r="AD18" s="7">
        <v>4375</v>
      </c>
      <c r="AE18" s="7">
        <v>45100</v>
      </c>
      <c r="AF18" s="7">
        <v>460181</v>
      </c>
      <c r="AG18" s="7">
        <v>34680</v>
      </c>
      <c r="AH18" s="7">
        <v>432954</v>
      </c>
      <c r="AI18" s="7">
        <v>29940</v>
      </c>
      <c r="AJ18" s="7">
        <v>462494</v>
      </c>
      <c r="AK18" s="7">
        <v>64780</v>
      </c>
      <c r="AL18" s="7">
        <v>1467393</v>
      </c>
      <c r="AM18" s="7">
        <v>18366</v>
      </c>
      <c r="AN18" s="7">
        <v>9280</v>
      </c>
      <c r="AO18" s="7">
        <v>37591</v>
      </c>
      <c r="AP18" s="7">
        <v>48110</v>
      </c>
      <c r="AQ18" s="7">
        <v>617642</v>
      </c>
      <c r="AR18" s="7">
        <v>14110</v>
      </c>
      <c r="AS18" s="7">
        <v>661848</v>
      </c>
      <c r="AT18" s="7">
        <v>63200</v>
      </c>
      <c r="AU18" s="7">
        <v>171866</v>
      </c>
      <c r="AV18" s="7">
        <v>5890</v>
      </c>
      <c r="AW18" s="7">
        <v>1527</v>
      </c>
      <c r="AX18" s="6">
        <v>660</v>
      </c>
      <c r="AY18" s="7">
        <v>13535</v>
      </c>
      <c r="AZ18" s="7">
        <v>6950</v>
      </c>
      <c r="BA18" s="7">
        <v>48885</v>
      </c>
      <c r="BB18" s="7">
        <v>3270</v>
      </c>
      <c r="BC18" s="7">
        <v>15750</v>
      </c>
      <c r="BD18" s="7">
        <v>19340</v>
      </c>
      <c r="BE18" s="7">
        <v>19266</v>
      </c>
      <c r="BF18" s="7">
        <v>279550</v>
      </c>
      <c r="BG18" s="7">
        <v>5049051</v>
      </c>
      <c r="BH18" s="7">
        <v>279550</v>
      </c>
      <c r="BI18" s="7">
        <v>4944844</v>
      </c>
      <c r="BJ18" s="7">
        <v>52290</v>
      </c>
      <c r="BK18" s="7">
        <v>104151</v>
      </c>
      <c r="BL18" s="7">
        <v>11770</v>
      </c>
      <c r="BM18" s="7">
        <v>384148</v>
      </c>
      <c r="BN18" s="7">
        <v>2143320</v>
      </c>
      <c r="BO18" s="7">
        <v>3580</v>
      </c>
      <c r="BP18" s="7">
        <v>63902</v>
      </c>
      <c r="BQ18" s="7">
        <v>9910</v>
      </c>
      <c r="BR18" s="7">
        <v>103551</v>
      </c>
      <c r="BS18" s="7">
        <v>1460</v>
      </c>
      <c r="BT18" s="7">
        <v>1735</v>
      </c>
      <c r="BU18" s="7">
        <v>9800</v>
      </c>
      <c r="BV18" s="7">
        <v>26360</v>
      </c>
      <c r="BW18" s="7">
        <v>7670</v>
      </c>
      <c r="BX18" s="7">
        <v>4355</v>
      </c>
      <c r="BY18" s="7">
        <v>11450</v>
      </c>
      <c r="BZ18" s="7">
        <v>80371</v>
      </c>
      <c r="CA18" s="7">
        <v>11690</v>
      </c>
      <c r="CB18" s="7">
        <v>81945</v>
      </c>
      <c r="CC18" s="7">
        <v>7870</v>
      </c>
      <c r="CD18" s="7">
        <v>67894</v>
      </c>
      <c r="CE18" s="6">
        <v>80</v>
      </c>
      <c r="CF18" s="6">
        <v>283</v>
      </c>
      <c r="CG18" s="6">
        <v>180</v>
      </c>
      <c r="CH18" s="6">
        <v>71</v>
      </c>
      <c r="CI18" s="6">
        <v>370</v>
      </c>
      <c r="CJ18" s="7">
        <v>2013</v>
      </c>
      <c r="CK18" s="7">
        <v>10010</v>
      </c>
      <c r="CL18" s="7">
        <v>139136</v>
      </c>
      <c r="CM18" s="6">
        <v>390</v>
      </c>
      <c r="CN18" s="7">
        <v>7938</v>
      </c>
      <c r="CO18" s="7">
        <v>34230</v>
      </c>
      <c r="CP18" s="7">
        <v>191256</v>
      </c>
      <c r="CQ18" s="7">
        <v>216480</v>
      </c>
      <c r="CR18" s="7">
        <v>9902756</v>
      </c>
      <c r="CS18" s="7">
        <v>215640</v>
      </c>
      <c r="CT18" s="7">
        <v>1441323</v>
      </c>
      <c r="CU18" s="6">
        <v>40</v>
      </c>
      <c r="CV18" s="6">
        <v>210</v>
      </c>
      <c r="CW18" s="7">
        <v>3710</v>
      </c>
      <c r="CX18" s="7">
        <v>4666</v>
      </c>
      <c r="CY18" s="7">
        <v>103200</v>
      </c>
      <c r="CZ18" s="7">
        <v>181641</v>
      </c>
      <c r="DA18" s="7">
        <v>8610</v>
      </c>
      <c r="DB18" s="7">
        <v>1748</v>
      </c>
      <c r="DC18" s="7">
        <v>8560</v>
      </c>
      <c r="DD18" s="7">
        <v>4492</v>
      </c>
      <c r="DE18" s="7">
        <v>11700</v>
      </c>
      <c r="DF18" s="7">
        <v>11939</v>
      </c>
      <c r="DG18" s="7">
        <v>27140</v>
      </c>
      <c r="DH18" s="7">
        <v>5352</v>
      </c>
      <c r="DI18" s="7">
        <v>74850</v>
      </c>
      <c r="DJ18" s="7">
        <v>149592</v>
      </c>
      <c r="DK18" s="7">
        <v>1640</v>
      </c>
      <c r="DL18" s="7">
        <v>1000</v>
      </c>
      <c r="DM18" s="7">
        <v>35020</v>
      </c>
      <c r="DN18" s="7">
        <v>90304</v>
      </c>
      <c r="DO18" s="7">
        <v>8390</v>
      </c>
      <c r="DP18" s="7">
        <v>73004</v>
      </c>
      <c r="DQ18" s="7">
        <v>9140</v>
      </c>
      <c r="DR18" s="7">
        <v>78660</v>
      </c>
      <c r="DS18" s="7">
        <v>278980</v>
      </c>
      <c r="DT18" s="7">
        <v>1913641</v>
      </c>
      <c r="DU18" s="7">
        <v>66760</v>
      </c>
      <c r="DV18" s="7">
        <v>166773</v>
      </c>
      <c r="DW18" s="7">
        <v>60270</v>
      </c>
      <c r="DX18" s="7">
        <v>149459</v>
      </c>
      <c r="DY18" s="7">
        <v>48640</v>
      </c>
      <c r="DZ18" s="7">
        <v>86540</v>
      </c>
      <c r="EA18" s="7">
        <v>9660</v>
      </c>
      <c r="EB18" s="7">
        <v>7852</v>
      </c>
      <c r="EC18" s="7">
        <v>2340</v>
      </c>
      <c r="ED18" s="7">
        <v>1959</v>
      </c>
      <c r="EE18" s="7">
        <v>179150</v>
      </c>
      <c r="EF18" s="7">
        <v>1258855</v>
      </c>
      <c r="EG18" s="7">
        <v>198910</v>
      </c>
      <c r="EH18" s="7">
        <v>1382982</v>
      </c>
      <c r="EI18" s="7">
        <v>1760</v>
      </c>
      <c r="EJ18" s="7">
        <v>2637</v>
      </c>
      <c r="EK18" s="7">
        <v>3070</v>
      </c>
      <c r="EL18" s="7">
        <v>10209</v>
      </c>
      <c r="EM18" s="7">
        <v>45890</v>
      </c>
      <c r="EN18" s="7">
        <v>181594</v>
      </c>
      <c r="EO18" s="7">
        <v>239570</v>
      </c>
      <c r="EP18" s="7">
        <v>714572</v>
      </c>
      <c r="EQ18" s="7">
        <v>234910</v>
      </c>
      <c r="ER18" s="7">
        <v>659593</v>
      </c>
      <c r="ES18" s="7">
        <v>5980</v>
      </c>
      <c r="ET18" s="8">
        <v>45750</v>
      </c>
    </row>
    <row r="19" spans="1:150" x14ac:dyDescent="0.2">
      <c r="A19" s="5">
        <v>1</v>
      </c>
      <c r="B19" s="6" t="s">
        <v>7</v>
      </c>
      <c r="C19" s="6">
        <v>5360</v>
      </c>
      <c r="D19" s="6">
        <v>2830</v>
      </c>
      <c r="E19" s="6">
        <v>2230</v>
      </c>
      <c r="F19" s="6">
        <v>140</v>
      </c>
      <c r="G19" s="6">
        <v>3850</v>
      </c>
      <c r="H19" s="6">
        <v>510</v>
      </c>
      <c r="I19" s="6">
        <v>3650</v>
      </c>
      <c r="J19" s="6">
        <v>1210</v>
      </c>
      <c r="K19" s="6">
        <v>8890</v>
      </c>
      <c r="L19" s="6">
        <v>20</v>
      </c>
      <c r="M19" s="21">
        <v>0</v>
      </c>
      <c r="N19" s="6">
        <v>20</v>
      </c>
      <c r="O19" s="6">
        <v>0</v>
      </c>
      <c r="P19" s="6">
        <v>110</v>
      </c>
      <c r="Q19" s="6">
        <v>2610</v>
      </c>
      <c r="R19" s="6">
        <v>-265693</v>
      </c>
      <c r="S19" s="6">
        <v>3930</v>
      </c>
      <c r="T19" s="6">
        <v>-262552</v>
      </c>
      <c r="U19" s="6">
        <v>1010</v>
      </c>
      <c r="V19" s="6">
        <v>27565</v>
      </c>
      <c r="W19" s="6">
        <v>1670</v>
      </c>
      <c r="X19" s="6">
        <v>2284</v>
      </c>
      <c r="Y19" s="6">
        <v>730</v>
      </c>
      <c r="Z19" s="6">
        <v>1953</v>
      </c>
      <c r="AA19" s="6">
        <v>680</v>
      </c>
      <c r="AB19" s="6">
        <v>1489</v>
      </c>
      <c r="AC19" s="21">
        <v>0</v>
      </c>
      <c r="AD19" s="21">
        <v>0</v>
      </c>
      <c r="AE19" s="6">
        <v>1840</v>
      </c>
      <c r="AF19" s="6">
        <v>-12002</v>
      </c>
      <c r="AG19" s="6">
        <v>1100</v>
      </c>
      <c r="AH19" s="6">
        <v>7733</v>
      </c>
      <c r="AI19" s="6">
        <v>450</v>
      </c>
      <c r="AJ19" s="6">
        <v>4002</v>
      </c>
      <c r="AK19" s="6">
        <v>850</v>
      </c>
      <c r="AL19" s="6">
        <v>9281</v>
      </c>
      <c r="AM19" s="6">
        <v>1629</v>
      </c>
      <c r="AN19" s="21">
        <v>0</v>
      </c>
      <c r="AO19" s="21">
        <v>0</v>
      </c>
      <c r="AP19" s="6">
        <v>0</v>
      </c>
      <c r="AQ19" s="6">
        <v>0</v>
      </c>
      <c r="AR19" s="6">
        <v>680</v>
      </c>
      <c r="AS19" s="6">
        <v>-42393</v>
      </c>
      <c r="AT19" s="6">
        <v>900</v>
      </c>
      <c r="AU19" s="6">
        <v>3141</v>
      </c>
      <c r="AV19" s="21">
        <v>0</v>
      </c>
      <c r="AW19" s="21">
        <v>0</v>
      </c>
      <c r="AX19" s="6">
        <v>0</v>
      </c>
      <c r="AY19" s="6">
        <v>0</v>
      </c>
      <c r="AZ19" s="6">
        <v>250</v>
      </c>
      <c r="BA19" s="6">
        <v>1209</v>
      </c>
      <c r="BB19" s="21">
        <v>0</v>
      </c>
      <c r="BC19" s="21">
        <v>0</v>
      </c>
      <c r="BD19" s="6">
        <v>80</v>
      </c>
      <c r="BE19" s="6">
        <v>55</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80</v>
      </c>
      <c r="CT19" s="6">
        <v>16</v>
      </c>
      <c r="CU19" s="6">
        <v>0</v>
      </c>
      <c r="CV19" s="6">
        <v>0</v>
      </c>
      <c r="CW19" s="6">
        <v>60</v>
      </c>
      <c r="CX19" s="6">
        <v>12</v>
      </c>
      <c r="CY19" s="21">
        <v>0</v>
      </c>
      <c r="CZ19" s="21">
        <v>0</v>
      </c>
      <c r="DA19" s="6">
        <v>0</v>
      </c>
      <c r="DB19" s="6">
        <v>0</v>
      </c>
      <c r="DC19" s="6">
        <v>0</v>
      </c>
      <c r="DD19" s="6">
        <v>0</v>
      </c>
      <c r="DE19" s="6">
        <v>0</v>
      </c>
      <c r="DF19" s="6">
        <v>0</v>
      </c>
      <c r="DG19" s="6">
        <v>0</v>
      </c>
      <c r="DH19" s="6">
        <v>0</v>
      </c>
      <c r="DI19" s="6">
        <v>0</v>
      </c>
      <c r="DJ19" s="6">
        <v>0</v>
      </c>
      <c r="DK19" s="6">
        <v>0</v>
      </c>
      <c r="DL19" s="6">
        <v>0</v>
      </c>
      <c r="DM19" s="6">
        <v>540</v>
      </c>
      <c r="DN19" s="6">
        <v>971</v>
      </c>
      <c r="DO19" s="6">
        <v>380</v>
      </c>
      <c r="DP19" s="6">
        <v>3892</v>
      </c>
      <c r="DQ19" s="6">
        <v>410</v>
      </c>
      <c r="DR19" s="6">
        <v>4005</v>
      </c>
      <c r="DS19" s="6">
        <v>1980</v>
      </c>
      <c r="DT19" s="6">
        <v>6675</v>
      </c>
      <c r="DU19" s="6">
        <v>390</v>
      </c>
      <c r="DV19" s="6">
        <v>479</v>
      </c>
      <c r="DW19" s="6">
        <v>230</v>
      </c>
      <c r="DX19" s="6">
        <v>280</v>
      </c>
      <c r="DY19" s="6">
        <v>140</v>
      </c>
      <c r="DZ19" s="6">
        <v>270</v>
      </c>
      <c r="EA19" s="6">
        <v>70</v>
      </c>
      <c r="EB19" s="6">
        <v>63</v>
      </c>
      <c r="EC19" s="6">
        <v>140</v>
      </c>
      <c r="ED19" s="6">
        <v>144</v>
      </c>
      <c r="EE19" s="6">
        <v>70</v>
      </c>
      <c r="EF19" s="6">
        <v>13</v>
      </c>
      <c r="EG19" s="6">
        <v>740</v>
      </c>
      <c r="EH19" s="6">
        <v>1161</v>
      </c>
      <c r="EI19" s="21">
        <v>0</v>
      </c>
      <c r="EJ19" s="21">
        <v>0</v>
      </c>
      <c r="EK19" s="6">
        <v>0</v>
      </c>
      <c r="EL19" s="6">
        <v>0</v>
      </c>
      <c r="EM19" s="6">
        <v>460</v>
      </c>
      <c r="EN19" s="6">
        <v>521</v>
      </c>
      <c r="EO19" s="6">
        <v>1750</v>
      </c>
      <c r="EP19" s="6">
        <v>5855</v>
      </c>
      <c r="EQ19" s="6">
        <v>1680</v>
      </c>
      <c r="ER19" s="6">
        <v>5127</v>
      </c>
      <c r="ES19" s="6">
        <v>90</v>
      </c>
      <c r="ET19" s="24">
        <v>213</v>
      </c>
    </row>
    <row r="20" spans="1:150" x14ac:dyDescent="0.2">
      <c r="A20" s="5">
        <v>1</v>
      </c>
      <c r="B20" s="6" t="s">
        <v>8</v>
      </c>
      <c r="C20" s="6">
        <v>43870</v>
      </c>
      <c r="D20" s="6">
        <v>33180</v>
      </c>
      <c r="E20" s="6">
        <v>5090</v>
      </c>
      <c r="F20" s="6">
        <v>4810</v>
      </c>
      <c r="G20" s="6">
        <v>40880</v>
      </c>
      <c r="H20" s="6">
        <v>1370</v>
      </c>
      <c r="I20" s="6">
        <v>20930</v>
      </c>
      <c r="J20" s="6">
        <v>27800</v>
      </c>
      <c r="K20" s="6">
        <v>48020</v>
      </c>
      <c r="L20" s="6">
        <v>1390</v>
      </c>
      <c r="M20" s="6">
        <v>640</v>
      </c>
      <c r="N20" s="6">
        <v>740</v>
      </c>
      <c r="O20" s="6">
        <v>270</v>
      </c>
      <c r="P20" s="6">
        <v>6530</v>
      </c>
      <c r="Q20" s="6">
        <v>8340</v>
      </c>
      <c r="R20" s="6">
        <v>229763</v>
      </c>
      <c r="S20" s="6">
        <v>43850</v>
      </c>
      <c r="T20" s="6">
        <v>234827</v>
      </c>
      <c r="U20" s="6">
        <v>33990</v>
      </c>
      <c r="V20" s="6">
        <v>186972</v>
      </c>
      <c r="W20" s="6">
        <v>5240</v>
      </c>
      <c r="X20" s="6">
        <v>3131</v>
      </c>
      <c r="Y20" s="6">
        <v>2350</v>
      </c>
      <c r="Z20" s="6">
        <v>2776</v>
      </c>
      <c r="AA20" s="6">
        <v>2160</v>
      </c>
      <c r="AB20" s="6">
        <v>1738</v>
      </c>
      <c r="AC20" s="6">
        <v>70</v>
      </c>
      <c r="AD20" s="6">
        <v>30</v>
      </c>
      <c r="AE20" s="6">
        <v>6030</v>
      </c>
      <c r="AF20" s="6">
        <v>20803</v>
      </c>
      <c r="AG20" s="6">
        <v>2300</v>
      </c>
      <c r="AH20" s="6">
        <v>1965</v>
      </c>
      <c r="AI20" s="6">
        <v>1840</v>
      </c>
      <c r="AJ20" s="6">
        <v>7638</v>
      </c>
      <c r="AK20" s="6">
        <v>4310</v>
      </c>
      <c r="AL20" s="6">
        <v>21901</v>
      </c>
      <c r="AM20" s="6">
        <v>1293</v>
      </c>
      <c r="AN20" s="6">
        <v>430</v>
      </c>
      <c r="AO20" s="6">
        <v>1205</v>
      </c>
      <c r="AP20" s="6">
        <v>130</v>
      </c>
      <c r="AQ20" s="6">
        <v>449</v>
      </c>
      <c r="AR20" s="6">
        <v>440</v>
      </c>
      <c r="AS20" s="6">
        <v>-445</v>
      </c>
      <c r="AT20" s="6">
        <v>5720</v>
      </c>
      <c r="AU20" s="6">
        <v>5064</v>
      </c>
      <c r="AV20" s="21">
        <v>0</v>
      </c>
      <c r="AW20" s="21">
        <v>0</v>
      </c>
      <c r="AX20" s="6">
        <v>0</v>
      </c>
      <c r="AY20" s="6">
        <v>0</v>
      </c>
      <c r="AZ20" s="6">
        <v>450</v>
      </c>
      <c r="BA20" s="6">
        <v>1478</v>
      </c>
      <c r="BB20" s="6">
        <v>30</v>
      </c>
      <c r="BC20" s="6">
        <v>76</v>
      </c>
      <c r="BD20" s="6">
        <v>430</v>
      </c>
      <c r="BE20" s="6">
        <v>356</v>
      </c>
      <c r="BF20" s="6">
        <v>43660</v>
      </c>
      <c r="BG20" s="6">
        <v>540650</v>
      </c>
      <c r="BH20" s="6">
        <v>43660</v>
      </c>
      <c r="BI20" s="6">
        <v>528332</v>
      </c>
      <c r="BJ20" s="6">
        <v>6480</v>
      </c>
      <c r="BK20" s="6">
        <v>12318</v>
      </c>
      <c r="BL20" s="6">
        <v>170</v>
      </c>
      <c r="BM20" s="6">
        <v>3139</v>
      </c>
      <c r="BN20" s="6">
        <v>891</v>
      </c>
      <c r="BO20" s="6">
        <v>120</v>
      </c>
      <c r="BP20" s="6">
        <v>1906</v>
      </c>
      <c r="BQ20" s="6">
        <v>60</v>
      </c>
      <c r="BR20" s="6">
        <v>68</v>
      </c>
      <c r="BS20" s="6">
        <v>50</v>
      </c>
      <c r="BT20" s="6">
        <v>24</v>
      </c>
      <c r="BU20" s="6">
        <v>70</v>
      </c>
      <c r="BV20" s="6">
        <v>115</v>
      </c>
      <c r="BW20" s="6">
        <v>50</v>
      </c>
      <c r="BX20" s="6">
        <v>13</v>
      </c>
      <c r="BY20" s="6">
        <v>140</v>
      </c>
      <c r="BZ20" s="6">
        <v>296</v>
      </c>
      <c r="CA20" s="6">
        <v>150</v>
      </c>
      <c r="CB20" s="6">
        <v>325</v>
      </c>
      <c r="CC20" s="6">
        <v>40</v>
      </c>
      <c r="CD20" s="6">
        <v>180</v>
      </c>
      <c r="CE20" s="6">
        <v>0</v>
      </c>
      <c r="CF20" s="6">
        <v>0</v>
      </c>
      <c r="CG20" s="6">
        <v>0</v>
      </c>
      <c r="CH20" s="6">
        <v>0</v>
      </c>
      <c r="CI20" s="6">
        <v>0</v>
      </c>
      <c r="CJ20" s="6">
        <v>0</v>
      </c>
      <c r="CK20" s="6">
        <v>80</v>
      </c>
      <c r="CL20" s="6">
        <v>125</v>
      </c>
      <c r="CM20" s="21">
        <v>0</v>
      </c>
      <c r="CN20" s="21">
        <v>0</v>
      </c>
      <c r="CO20" s="6">
        <v>30</v>
      </c>
      <c r="CP20" s="6">
        <v>1</v>
      </c>
      <c r="CQ20" s="6">
        <v>680</v>
      </c>
      <c r="CR20" s="6">
        <v>1145</v>
      </c>
      <c r="CS20" s="6">
        <v>640</v>
      </c>
      <c r="CT20" s="6">
        <v>174</v>
      </c>
      <c r="CU20" s="6">
        <v>0</v>
      </c>
      <c r="CV20" s="6">
        <v>0</v>
      </c>
      <c r="CW20" s="6">
        <v>240</v>
      </c>
      <c r="CX20" s="6">
        <v>86</v>
      </c>
      <c r="CY20" s="6">
        <v>70</v>
      </c>
      <c r="CZ20" s="6">
        <v>5</v>
      </c>
      <c r="DA20" s="6">
        <v>30</v>
      </c>
      <c r="DB20" s="6">
        <v>1</v>
      </c>
      <c r="DC20" s="6">
        <v>0</v>
      </c>
      <c r="DD20" s="6">
        <v>0</v>
      </c>
      <c r="DE20" s="6">
        <v>0</v>
      </c>
      <c r="DF20" s="6">
        <v>0</v>
      </c>
      <c r="DG20" s="6">
        <v>0</v>
      </c>
      <c r="DH20" s="6">
        <v>0</v>
      </c>
      <c r="DI20" s="21">
        <v>0</v>
      </c>
      <c r="DJ20" s="21">
        <v>0</v>
      </c>
      <c r="DK20" s="6">
        <v>0</v>
      </c>
      <c r="DL20" s="6">
        <v>0</v>
      </c>
      <c r="DM20" s="6">
        <v>4990</v>
      </c>
      <c r="DN20" s="6">
        <v>3666</v>
      </c>
      <c r="DO20" s="6">
        <v>990</v>
      </c>
      <c r="DP20" s="6">
        <v>9537</v>
      </c>
      <c r="DQ20" s="6">
        <v>1020</v>
      </c>
      <c r="DR20" s="6">
        <v>9638</v>
      </c>
      <c r="DS20" s="6">
        <v>37980</v>
      </c>
      <c r="DT20" s="6">
        <v>36723</v>
      </c>
      <c r="DU20" s="6">
        <v>16420</v>
      </c>
      <c r="DV20" s="6">
        <v>18997</v>
      </c>
      <c r="DW20" s="6">
        <v>14720</v>
      </c>
      <c r="DX20" s="6">
        <v>17141</v>
      </c>
      <c r="DY20" s="6">
        <v>5380</v>
      </c>
      <c r="DZ20" s="6">
        <v>3690</v>
      </c>
      <c r="EA20" s="6">
        <v>790</v>
      </c>
      <c r="EB20" s="6">
        <v>639</v>
      </c>
      <c r="EC20" s="6">
        <v>280</v>
      </c>
      <c r="ED20" s="6">
        <v>207</v>
      </c>
      <c r="EE20" s="6">
        <v>600</v>
      </c>
      <c r="EF20" s="6">
        <v>154</v>
      </c>
      <c r="EG20" s="6">
        <v>6010</v>
      </c>
      <c r="EH20" s="6">
        <v>3981</v>
      </c>
      <c r="EI20" s="6">
        <v>0</v>
      </c>
      <c r="EJ20" s="6">
        <v>0</v>
      </c>
      <c r="EK20" s="6">
        <v>0</v>
      </c>
      <c r="EL20" s="6">
        <v>0</v>
      </c>
      <c r="EM20" s="6">
        <v>3290</v>
      </c>
      <c r="EN20" s="6">
        <v>1566</v>
      </c>
      <c r="EO20" s="6">
        <v>36060</v>
      </c>
      <c r="EP20" s="6">
        <v>34274</v>
      </c>
      <c r="EQ20" s="6">
        <v>35920</v>
      </c>
      <c r="ER20" s="6">
        <v>33999</v>
      </c>
      <c r="ES20" s="6">
        <v>170</v>
      </c>
      <c r="ET20" s="24">
        <v>176</v>
      </c>
    </row>
    <row r="21" spans="1:150" x14ac:dyDescent="0.2">
      <c r="A21" s="5">
        <v>1</v>
      </c>
      <c r="B21" s="6" t="s">
        <v>9</v>
      </c>
      <c r="C21" s="6">
        <v>69100</v>
      </c>
      <c r="D21" s="6">
        <v>38030</v>
      </c>
      <c r="E21" s="6">
        <v>13850</v>
      </c>
      <c r="F21" s="6">
        <v>15520</v>
      </c>
      <c r="G21" s="6">
        <v>65310</v>
      </c>
      <c r="H21" s="6">
        <v>1640</v>
      </c>
      <c r="I21" s="6">
        <v>36790</v>
      </c>
      <c r="J21" s="6">
        <v>53430</v>
      </c>
      <c r="K21" s="6">
        <v>118550</v>
      </c>
      <c r="L21" s="6">
        <v>1990</v>
      </c>
      <c r="M21" s="6">
        <v>910</v>
      </c>
      <c r="N21" s="6">
        <v>1080</v>
      </c>
      <c r="O21" s="6">
        <v>260</v>
      </c>
      <c r="P21" s="6">
        <v>19000</v>
      </c>
      <c r="Q21" s="6">
        <v>16180</v>
      </c>
      <c r="R21" s="6">
        <v>1187813</v>
      </c>
      <c r="S21" s="6">
        <v>69100</v>
      </c>
      <c r="T21" s="6">
        <v>1203140</v>
      </c>
      <c r="U21" s="6">
        <v>54690</v>
      </c>
      <c r="V21" s="6">
        <v>912202</v>
      </c>
      <c r="W21" s="6">
        <v>10190</v>
      </c>
      <c r="X21" s="6">
        <v>9582</v>
      </c>
      <c r="Y21" s="6">
        <v>4330</v>
      </c>
      <c r="Z21" s="6">
        <v>8197</v>
      </c>
      <c r="AA21" s="6">
        <v>3950</v>
      </c>
      <c r="AB21" s="6">
        <v>5444</v>
      </c>
      <c r="AC21" s="6">
        <v>160</v>
      </c>
      <c r="AD21" s="6">
        <v>64</v>
      </c>
      <c r="AE21" s="6">
        <v>10400</v>
      </c>
      <c r="AF21" s="6">
        <v>88747</v>
      </c>
      <c r="AG21" s="6">
        <v>3900</v>
      </c>
      <c r="AH21" s="6">
        <v>8438</v>
      </c>
      <c r="AI21" s="6">
        <v>4710</v>
      </c>
      <c r="AJ21" s="6">
        <v>33959</v>
      </c>
      <c r="AK21" s="6">
        <v>11870</v>
      </c>
      <c r="AL21" s="6">
        <v>126660</v>
      </c>
      <c r="AM21" s="6">
        <v>2411</v>
      </c>
      <c r="AN21" s="6">
        <v>1970</v>
      </c>
      <c r="AO21" s="6">
        <v>7120</v>
      </c>
      <c r="AP21" s="6">
        <v>6590</v>
      </c>
      <c r="AQ21" s="6">
        <v>12306</v>
      </c>
      <c r="AR21" s="6">
        <v>1080</v>
      </c>
      <c r="AS21" s="6">
        <v>4163</v>
      </c>
      <c r="AT21" s="6">
        <v>11730</v>
      </c>
      <c r="AU21" s="6">
        <v>15327</v>
      </c>
      <c r="AV21" s="6">
        <v>240</v>
      </c>
      <c r="AW21" s="6">
        <v>53</v>
      </c>
      <c r="AX21" s="21">
        <v>0</v>
      </c>
      <c r="AY21" s="21">
        <v>0</v>
      </c>
      <c r="AZ21" s="6">
        <v>810</v>
      </c>
      <c r="BA21" s="6">
        <v>3083</v>
      </c>
      <c r="BB21" s="6">
        <v>290</v>
      </c>
      <c r="BC21" s="6">
        <v>842</v>
      </c>
      <c r="BD21" s="6">
        <v>2020</v>
      </c>
      <c r="BE21" s="6">
        <v>1588</v>
      </c>
      <c r="BF21" s="6">
        <v>68540</v>
      </c>
      <c r="BG21" s="6">
        <v>1118859</v>
      </c>
      <c r="BH21" s="6">
        <v>68540</v>
      </c>
      <c r="BI21" s="6">
        <v>1094854</v>
      </c>
      <c r="BJ21" s="6">
        <v>12430</v>
      </c>
      <c r="BK21" s="6">
        <v>24005</v>
      </c>
      <c r="BL21" s="6">
        <v>550</v>
      </c>
      <c r="BM21" s="6">
        <v>13302</v>
      </c>
      <c r="BN21" s="6">
        <v>10013</v>
      </c>
      <c r="BO21" s="6">
        <v>450</v>
      </c>
      <c r="BP21" s="6">
        <v>7905</v>
      </c>
      <c r="BQ21" s="6">
        <v>220</v>
      </c>
      <c r="BR21" s="6">
        <v>392</v>
      </c>
      <c r="BS21" s="6">
        <v>240</v>
      </c>
      <c r="BT21" s="6">
        <v>150</v>
      </c>
      <c r="BU21" s="6">
        <v>300</v>
      </c>
      <c r="BV21" s="6">
        <v>446</v>
      </c>
      <c r="BW21" s="6">
        <v>230</v>
      </c>
      <c r="BX21" s="6">
        <v>88</v>
      </c>
      <c r="BY21" s="6">
        <v>500</v>
      </c>
      <c r="BZ21" s="6">
        <v>1166</v>
      </c>
      <c r="CA21" s="6">
        <v>530</v>
      </c>
      <c r="CB21" s="6">
        <v>1244</v>
      </c>
      <c r="CC21" s="6">
        <v>180</v>
      </c>
      <c r="CD21" s="6">
        <v>1096</v>
      </c>
      <c r="CE21" s="6">
        <v>0</v>
      </c>
      <c r="CF21" s="6">
        <v>0</v>
      </c>
      <c r="CG21" s="21">
        <v>0</v>
      </c>
      <c r="CH21" s="21">
        <v>0</v>
      </c>
      <c r="CI21" s="6">
        <v>0</v>
      </c>
      <c r="CJ21" s="6">
        <v>0</v>
      </c>
      <c r="CK21" s="6">
        <v>350</v>
      </c>
      <c r="CL21" s="6">
        <v>1581</v>
      </c>
      <c r="CM21" s="21">
        <v>0</v>
      </c>
      <c r="CN21" s="21">
        <v>0</v>
      </c>
      <c r="CO21" s="6">
        <v>2880</v>
      </c>
      <c r="CP21" s="6">
        <v>1708</v>
      </c>
      <c r="CQ21" s="6">
        <v>38310</v>
      </c>
      <c r="CR21" s="6">
        <v>206397</v>
      </c>
      <c r="CS21" s="6">
        <v>38180</v>
      </c>
      <c r="CT21" s="6">
        <v>20985</v>
      </c>
      <c r="CU21" s="6">
        <v>0</v>
      </c>
      <c r="CV21" s="6">
        <v>0</v>
      </c>
      <c r="CW21" s="6">
        <v>740</v>
      </c>
      <c r="CX21" s="6">
        <v>365</v>
      </c>
      <c r="CY21" s="6">
        <v>14140</v>
      </c>
      <c r="CZ21" s="6">
        <v>4265</v>
      </c>
      <c r="DA21" s="6">
        <v>300</v>
      </c>
      <c r="DB21" s="6">
        <v>7</v>
      </c>
      <c r="DC21" s="6">
        <v>620</v>
      </c>
      <c r="DD21" s="6">
        <v>189</v>
      </c>
      <c r="DE21" s="6">
        <v>1480</v>
      </c>
      <c r="DF21" s="6">
        <v>685</v>
      </c>
      <c r="DG21" s="6">
        <v>5840</v>
      </c>
      <c r="DH21" s="6">
        <v>953</v>
      </c>
      <c r="DI21" s="6">
        <v>6960</v>
      </c>
      <c r="DJ21" s="6">
        <v>2395</v>
      </c>
      <c r="DK21" s="6">
        <v>40</v>
      </c>
      <c r="DL21" s="6">
        <v>8</v>
      </c>
      <c r="DM21" s="6">
        <v>8900</v>
      </c>
      <c r="DN21" s="6">
        <v>14942</v>
      </c>
      <c r="DO21" s="6">
        <v>2540</v>
      </c>
      <c r="DP21" s="6">
        <v>21212</v>
      </c>
      <c r="DQ21" s="6">
        <v>2610</v>
      </c>
      <c r="DR21" s="6">
        <v>21597</v>
      </c>
      <c r="DS21" s="6">
        <v>64320</v>
      </c>
      <c r="DT21" s="6">
        <v>203914</v>
      </c>
      <c r="DU21" s="6">
        <v>28120</v>
      </c>
      <c r="DV21" s="6">
        <v>95086</v>
      </c>
      <c r="DW21" s="6">
        <v>25610</v>
      </c>
      <c r="DX21" s="6">
        <v>85229</v>
      </c>
      <c r="DY21" s="6">
        <v>18720</v>
      </c>
      <c r="DZ21" s="6">
        <v>32730</v>
      </c>
      <c r="EA21" s="6">
        <v>1750</v>
      </c>
      <c r="EB21" s="6">
        <v>1371</v>
      </c>
      <c r="EC21" s="6">
        <v>800</v>
      </c>
      <c r="ED21" s="6">
        <v>548</v>
      </c>
      <c r="EE21" s="6">
        <v>28670</v>
      </c>
      <c r="EF21" s="6">
        <v>16720</v>
      </c>
      <c r="EG21" s="6">
        <v>36860</v>
      </c>
      <c r="EH21" s="6">
        <v>32362</v>
      </c>
      <c r="EI21" s="6">
        <v>0</v>
      </c>
      <c r="EJ21" s="6">
        <v>0</v>
      </c>
      <c r="EK21" s="6">
        <v>0</v>
      </c>
      <c r="EL21" s="6">
        <v>0</v>
      </c>
      <c r="EM21" s="6">
        <v>5040</v>
      </c>
      <c r="EN21" s="6">
        <v>5092</v>
      </c>
      <c r="EO21" s="6">
        <v>61380</v>
      </c>
      <c r="EP21" s="6">
        <v>176582</v>
      </c>
      <c r="EQ21" s="6">
        <v>61090</v>
      </c>
      <c r="ER21" s="6">
        <v>175958</v>
      </c>
      <c r="ES21" s="6">
        <v>380</v>
      </c>
      <c r="ET21" s="24">
        <v>530</v>
      </c>
    </row>
    <row r="22" spans="1:150" x14ac:dyDescent="0.2">
      <c r="A22" s="5">
        <v>1</v>
      </c>
      <c r="B22" s="6" t="s">
        <v>10</v>
      </c>
      <c r="C22" s="6">
        <v>77270</v>
      </c>
      <c r="D22" s="6">
        <v>34620</v>
      </c>
      <c r="E22" s="6">
        <v>25840</v>
      </c>
      <c r="F22" s="6">
        <v>14100</v>
      </c>
      <c r="G22" s="6">
        <v>73420</v>
      </c>
      <c r="H22" s="6">
        <v>1580</v>
      </c>
      <c r="I22" s="6">
        <v>43980</v>
      </c>
      <c r="J22" s="6">
        <v>60120</v>
      </c>
      <c r="K22" s="6">
        <v>152530</v>
      </c>
      <c r="L22" s="6">
        <v>1810</v>
      </c>
      <c r="M22" s="6">
        <v>980</v>
      </c>
      <c r="N22" s="6">
        <v>830</v>
      </c>
      <c r="O22" s="6">
        <v>120</v>
      </c>
      <c r="P22" s="6">
        <v>18510</v>
      </c>
      <c r="Q22" s="6">
        <v>18310</v>
      </c>
      <c r="R22" s="6">
        <v>2781253</v>
      </c>
      <c r="S22" s="6">
        <v>77270</v>
      </c>
      <c r="T22" s="6">
        <v>2804854</v>
      </c>
      <c r="U22" s="6">
        <v>66010</v>
      </c>
      <c r="V22" s="6">
        <v>2239229</v>
      </c>
      <c r="W22" s="6">
        <v>15260</v>
      </c>
      <c r="X22" s="6">
        <v>15623</v>
      </c>
      <c r="Y22" s="6">
        <v>6630</v>
      </c>
      <c r="Z22" s="6">
        <v>14264</v>
      </c>
      <c r="AA22" s="6">
        <v>6110</v>
      </c>
      <c r="AB22" s="6">
        <v>9886</v>
      </c>
      <c r="AC22" s="6">
        <v>480</v>
      </c>
      <c r="AD22" s="6">
        <v>274</v>
      </c>
      <c r="AE22" s="6">
        <v>8780</v>
      </c>
      <c r="AF22" s="6">
        <v>68842</v>
      </c>
      <c r="AG22" s="6">
        <v>5920</v>
      </c>
      <c r="AH22" s="6">
        <v>19002</v>
      </c>
      <c r="AI22" s="6">
        <v>6470</v>
      </c>
      <c r="AJ22" s="6">
        <v>63096</v>
      </c>
      <c r="AK22" s="6">
        <v>15800</v>
      </c>
      <c r="AL22" s="6">
        <v>271693</v>
      </c>
      <c r="AM22" s="6">
        <v>3565</v>
      </c>
      <c r="AN22" s="6">
        <v>2940</v>
      </c>
      <c r="AO22" s="6">
        <v>11714</v>
      </c>
      <c r="AP22" s="6">
        <v>15160</v>
      </c>
      <c r="AQ22" s="6">
        <v>100310</v>
      </c>
      <c r="AR22" s="6">
        <v>1820</v>
      </c>
      <c r="AS22" s="6">
        <v>11559</v>
      </c>
      <c r="AT22" s="6">
        <v>13860</v>
      </c>
      <c r="AU22" s="6">
        <v>23601</v>
      </c>
      <c r="AV22" s="6">
        <v>1250</v>
      </c>
      <c r="AW22" s="6">
        <v>303</v>
      </c>
      <c r="AX22" s="21">
        <v>0</v>
      </c>
      <c r="AY22" s="21">
        <v>0</v>
      </c>
      <c r="AZ22" s="6">
        <v>1080</v>
      </c>
      <c r="BA22" s="6">
        <v>4880</v>
      </c>
      <c r="BB22" s="6">
        <v>790</v>
      </c>
      <c r="BC22" s="6">
        <v>2933</v>
      </c>
      <c r="BD22" s="6">
        <v>5540</v>
      </c>
      <c r="BE22" s="6">
        <v>5073</v>
      </c>
      <c r="BF22" s="6">
        <v>75970</v>
      </c>
      <c r="BG22" s="6">
        <v>1347783</v>
      </c>
      <c r="BH22" s="6">
        <v>75970</v>
      </c>
      <c r="BI22" s="6">
        <v>1322192</v>
      </c>
      <c r="BJ22" s="6">
        <v>12760</v>
      </c>
      <c r="BK22" s="6">
        <v>25591</v>
      </c>
      <c r="BL22" s="6">
        <v>1300</v>
      </c>
      <c r="BM22" s="6">
        <v>32275</v>
      </c>
      <c r="BN22" s="6">
        <v>50091</v>
      </c>
      <c r="BO22" s="6">
        <v>850</v>
      </c>
      <c r="BP22" s="6">
        <v>15521</v>
      </c>
      <c r="BQ22" s="6">
        <v>830</v>
      </c>
      <c r="BR22" s="6">
        <v>2358</v>
      </c>
      <c r="BS22" s="6">
        <v>390</v>
      </c>
      <c r="BT22" s="6">
        <v>365</v>
      </c>
      <c r="BU22" s="6">
        <v>880</v>
      </c>
      <c r="BV22" s="6">
        <v>1542</v>
      </c>
      <c r="BW22" s="6">
        <v>750</v>
      </c>
      <c r="BX22" s="6">
        <v>319</v>
      </c>
      <c r="BY22" s="6">
        <v>1230</v>
      </c>
      <c r="BZ22" s="6">
        <v>4307</v>
      </c>
      <c r="CA22" s="6">
        <v>1270</v>
      </c>
      <c r="CB22" s="6">
        <v>4492</v>
      </c>
      <c r="CC22" s="6">
        <v>650</v>
      </c>
      <c r="CD22" s="6">
        <v>4229</v>
      </c>
      <c r="CE22" s="6">
        <v>20</v>
      </c>
      <c r="CF22" s="6">
        <v>48</v>
      </c>
      <c r="CG22" s="21">
        <v>0</v>
      </c>
      <c r="CH22" s="21">
        <v>0</v>
      </c>
      <c r="CI22" s="21">
        <v>0</v>
      </c>
      <c r="CJ22" s="21">
        <v>0</v>
      </c>
      <c r="CK22" s="6">
        <v>980</v>
      </c>
      <c r="CL22" s="6">
        <v>6299</v>
      </c>
      <c r="CM22" s="6">
        <v>40</v>
      </c>
      <c r="CN22" s="6">
        <v>399</v>
      </c>
      <c r="CO22" s="6">
        <v>8060</v>
      </c>
      <c r="CP22" s="6">
        <v>10593</v>
      </c>
      <c r="CQ22" s="6">
        <v>76420</v>
      </c>
      <c r="CR22" s="6">
        <v>1391927</v>
      </c>
      <c r="CS22" s="6">
        <v>75840</v>
      </c>
      <c r="CT22" s="6">
        <v>149841</v>
      </c>
      <c r="CU22" s="6">
        <v>0</v>
      </c>
      <c r="CV22" s="6">
        <v>0</v>
      </c>
      <c r="CW22" s="6">
        <v>1520</v>
      </c>
      <c r="CX22" s="6">
        <v>1250</v>
      </c>
      <c r="CY22" s="6">
        <v>36820</v>
      </c>
      <c r="CZ22" s="6">
        <v>39922</v>
      </c>
      <c r="DA22" s="6">
        <v>1250</v>
      </c>
      <c r="DB22" s="6">
        <v>55</v>
      </c>
      <c r="DC22" s="6">
        <v>2070</v>
      </c>
      <c r="DD22" s="6">
        <v>1140</v>
      </c>
      <c r="DE22" s="6">
        <v>2940</v>
      </c>
      <c r="DF22" s="6">
        <v>2734</v>
      </c>
      <c r="DG22" s="6">
        <v>15750</v>
      </c>
      <c r="DH22" s="6">
        <v>3490</v>
      </c>
      <c r="DI22" s="6">
        <v>25900</v>
      </c>
      <c r="DJ22" s="6">
        <v>32246</v>
      </c>
      <c r="DK22" s="6">
        <v>370</v>
      </c>
      <c r="DL22" s="6">
        <v>137</v>
      </c>
      <c r="DM22" s="6">
        <v>6440</v>
      </c>
      <c r="DN22" s="6">
        <v>13604</v>
      </c>
      <c r="DO22" s="6">
        <v>3270</v>
      </c>
      <c r="DP22" s="6">
        <v>27320</v>
      </c>
      <c r="DQ22" s="6">
        <v>3370</v>
      </c>
      <c r="DR22" s="6">
        <v>28428</v>
      </c>
      <c r="DS22" s="6">
        <v>75100</v>
      </c>
      <c r="DT22" s="6">
        <v>317000</v>
      </c>
      <c r="DU22" s="6">
        <v>20880</v>
      </c>
      <c r="DV22" s="6">
        <v>51748</v>
      </c>
      <c r="DW22" s="6">
        <v>18950</v>
      </c>
      <c r="DX22" s="6">
        <v>46436</v>
      </c>
      <c r="DY22" s="6">
        <v>18920</v>
      </c>
      <c r="DZ22" s="6">
        <v>39694</v>
      </c>
      <c r="EA22" s="6">
        <v>1860</v>
      </c>
      <c r="EB22" s="6">
        <v>1465</v>
      </c>
      <c r="EC22" s="6">
        <v>900</v>
      </c>
      <c r="ED22" s="6">
        <v>858</v>
      </c>
      <c r="EE22" s="6">
        <v>54780</v>
      </c>
      <c r="EF22" s="6">
        <v>109919</v>
      </c>
      <c r="EG22" s="6">
        <v>58680</v>
      </c>
      <c r="EH22" s="6">
        <v>125410</v>
      </c>
      <c r="EI22" s="6">
        <v>0</v>
      </c>
      <c r="EJ22" s="6">
        <v>0</v>
      </c>
      <c r="EK22" s="6">
        <v>0</v>
      </c>
      <c r="EL22" s="6">
        <v>0</v>
      </c>
      <c r="EM22" s="6">
        <v>9110</v>
      </c>
      <c r="EN22" s="6">
        <v>11671</v>
      </c>
      <c r="EO22" s="6">
        <v>67540</v>
      </c>
      <c r="EP22" s="6">
        <v>203123</v>
      </c>
      <c r="EQ22" s="6">
        <v>66960</v>
      </c>
      <c r="ER22" s="6">
        <v>201553</v>
      </c>
      <c r="ES22" s="6">
        <v>830</v>
      </c>
      <c r="ET22" s="24">
        <v>1470</v>
      </c>
    </row>
    <row r="23" spans="1:150" x14ac:dyDescent="0.2">
      <c r="A23" s="5">
        <v>1</v>
      </c>
      <c r="B23" s="6" t="s">
        <v>11</v>
      </c>
      <c r="C23" s="6">
        <v>41280</v>
      </c>
      <c r="D23" s="6">
        <v>11650</v>
      </c>
      <c r="E23" s="6">
        <v>24900</v>
      </c>
      <c r="F23" s="6">
        <v>3810</v>
      </c>
      <c r="G23" s="6">
        <v>39230</v>
      </c>
      <c r="H23" s="6">
        <v>700</v>
      </c>
      <c r="I23" s="6">
        <v>26890</v>
      </c>
      <c r="J23" s="6">
        <v>28650</v>
      </c>
      <c r="K23" s="6">
        <v>95570</v>
      </c>
      <c r="L23" s="6">
        <v>550</v>
      </c>
      <c r="M23" s="6">
        <v>220</v>
      </c>
      <c r="N23" s="6">
        <v>330</v>
      </c>
      <c r="O23" s="21">
        <v>0</v>
      </c>
      <c r="P23" s="6">
        <v>6520</v>
      </c>
      <c r="Q23" s="6">
        <v>12470</v>
      </c>
      <c r="R23" s="6">
        <v>2536244</v>
      </c>
      <c r="S23" s="6">
        <v>41280</v>
      </c>
      <c r="T23" s="6">
        <v>2559244</v>
      </c>
      <c r="U23" s="6">
        <v>34980</v>
      </c>
      <c r="V23" s="6">
        <v>1917566</v>
      </c>
      <c r="W23" s="6">
        <v>12990</v>
      </c>
      <c r="X23" s="6">
        <v>14833</v>
      </c>
      <c r="Y23" s="6">
        <v>6200</v>
      </c>
      <c r="Z23" s="6">
        <v>18625</v>
      </c>
      <c r="AA23" s="6">
        <v>5750</v>
      </c>
      <c r="AB23" s="6">
        <v>13620</v>
      </c>
      <c r="AC23" s="6">
        <v>880</v>
      </c>
      <c r="AD23" s="6">
        <v>598</v>
      </c>
      <c r="AE23" s="6">
        <v>6220</v>
      </c>
      <c r="AF23" s="6">
        <v>54029</v>
      </c>
      <c r="AG23" s="6">
        <v>5540</v>
      </c>
      <c r="AH23" s="6">
        <v>26130</v>
      </c>
      <c r="AI23" s="6">
        <v>5340</v>
      </c>
      <c r="AJ23" s="6">
        <v>69798</v>
      </c>
      <c r="AK23" s="6">
        <v>11720</v>
      </c>
      <c r="AL23" s="6">
        <v>279622</v>
      </c>
      <c r="AM23" s="6">
        <v>3052</v>
      </c>
      <c r="AN23" s="6">
        <v>1850</v>
      </c>
      <c r="AO23" s="6">
        <v>7973</v>
      </c>
      <c r="AP23" s="6">
        <v>10400</v>
      </c>
      <c r="AQ23" s="6">
        <v>154887</v>
      </c>
      <c r="AR23" s="6">
        <v>1890</v>
      </c>
      <c r="AS23" s="6">
        <v>19809</v>
      </c>
      <c r="AT23" s="6">
        <v>10420</v>
      </c>
      <c r="AU23" s="6">
        <v>23000</v>
      </c>
      <c r="AV23" s="6">
        <v>1230</v>
      </c>
      <c r="AW23" s="6">
        <v>314</v>
      </c>
      <c r="AX23" s="6">
        <v>50</v>
      </c>
      <c r="AY23" s="6">
        <v>318</v>
      </c>
      <c r="AZ23" s="6">
        <v>940</v>
      </c>
      <c r="BA23" s="6">
        <v>5241</v>
      </c>
      <c r="BB23" s="6">
        <v>720</v>
      </c>
      <c r="BC23" s="6">
        <v>3178</v>
      </c>
      <c r="BD23" s="6">
        <v>4410</v>
      </c>
      <c r="BE23" s="6">
        <v>4689</v>
      </c>
      <c r="BF23" s="6">
        <v>39490</v>
      </c>
      <c r="BG23" s="6">
        <v>817756</v>
      </c>
      <c r="BH23" s="6">
        <v>39490</v>
      </c>
      <c r="BI23" s="6">
        <v>801224</v>
      </c>
      <c r="BJ23" s="6">
        <v>8370</v>
      </c>
      <c r="BK23" s="6">
        <v>16532</v>
      </c>
      <c r="BL23" s="6">
        <v>1790</v>
      </c>
      <c r="BM23" s="6">
        <v>44332</v>
      </c>
      <c r="BN23" s="6">
        <v>111941</v>
      </c>
      <c r="BO23" s="6">
        <v>810</v>
      </c>
      <c r="BP23" s="6">
        <v>14000</v>
      </c>
      <c r="BQ23" s="6">
        <v>1440</v>
      </c>
      <c r="BR23" s="6">
        <v>5553</v>
      </c>
      <c r="BS23" s="6">
        <v>290</v>
      </c>
      <c r="BT23" s="6">
        <v>314</v>
      </c>
      <c r="BU23" s="6">
        <v>1470</v>
      </c>
      <c r="BV23" s="6">
        <v>2748</v>
      </c>
      <c r="BW23" s="6">
        <v>1160</v>
      </c>
      <c r="BX23" s="6">
        <v>514</v>
      </c>
      <c r="BY23" s="6">
        <v>1730</v>
      </c>
      <c r="BZ23" s="6">
        <v>8506</v>
      </c>
      <c r="CA23" s="6">
        <v>1780</v>
      </c>
      <c r="CB23" s="6">
        <v>8692</v>
      </c>
      <c r="CC23" s="6">
        <v>1190</v>
      </c>
      <c r="CD23" s="6">
        <v>8298</v>
      </c>
      <c r="CE23" s="21">
        <v>0</v>
      </c>
      <c r="CF23" s="21">
        <v>0</v>
      </c>
      <c r="CG23" s="6">
        <v>40</v>
      </c>
      <c r="CH23" s="6">
        <v>12</v>
      </c>
      <c r="CI23" s="6">
        <v>30</v>
      </c>
      <c r="CJ23" s="6">
        <v>29</v>
      </c>
      <c r="CK23" s="6">
        <v>1410</v>
      </c>
      <c r="CL23" s="6">
        <v>10528</v>
      </c>
      <c r="CM23" s="6">
        <v>60</v>
      </c>
      <c r="CN23" s="6">
        <v>603</v>
      </c>
      <c r="CO23" s="6">
        <v>6690</v>
      </c>
      <c r="CP23" s="6">
        <v>14873</v>
      </c>
      <c r="CQ23" s="6">
        <v>41220</v>
      </c>
      <c r="CR23" s="6">
        <v>1659491</v>
      </c>
      <c r="CS23" s="6">
        <v>41130</v>
      </c>
      <c r="CT23" s="6">
        <v>193796</v>
      </c>
      <c r="CU23" s="6">
        <v>0</v>
      </c>
      <c r="CV23" s="6">
        <v>0</v>
      </c>
      <c r="CW23" s="6">
        <v>770</v>
      </c>
      <c r="CX23" s="6">
        <v>1488</v>
      </c>
      <c r="CY23" s="6">
        <v>20350</v>
      </c>
      <c r="CZ23" s="6">
        <v>44277</v>
      </c>
      <c r="DA23" s="6">
        <v>1530</v>
      </c>
      <c r="DB23" s="6">
        <v>93</v>
      </c>
      <c r="DC23" s="6">
        <v>1770</v>
      </c>
      <c r="DD23" s="6">
        <v>911</v>
      </c>
      <c r="DE23" s="6">
        <v>2440</v>
      </c>
      <c r="DF23" s="6">
        <v>2724</v>
      </c>
      <c r="DG23" s="6">
        <v>5550</v>
      </c>
      <c r="DH23" s="6">
        <v>909</v>
      </c>
      <c r="DI23" s="6">
        <v>15860</v>
      </c>
      <c r="DJ23" s="6">
        <v>39057</v>
      </c>
      <c r="DK23" s="6">
        <v>380</v>
      </c>
      <c r="DL23" s="6">
        <v>182</v>
      </c>
      <c r="DM23" s="6">
        <v>4640</v>
      </c>
      <c r="DN23" s="6">
        <v>11552</v>
      </c>
      <c r="DO23" s="6">
        <v>1010</v>
      </c>
      <c r="DP23" s="6">
        <v>9302</v>
      </c>
      <c r="DQ23" s="6">
        <v>1230</v>
      </c>
      <c r="DR23" s="6">
        <v>11049</v>
      </c>
      <c r="DS23" s="6">
        <v>40570</v>
      </c>
      <c r="DT23" s="6">
        <v>241901</v>
      </c>
      <c r="DU23" s="6">
        <v>950</v>
      </c>
      <c r="DV23" s="6">
        <v>463</v>
      </c>
      <c r="DW23" s="6">
        <v>760</v>
      </c>
      <c r="DX23" s="6">
        <v>373</v>
      </c>
      <c r="DY23" s="6">
        <v>4700</v>
      </c>
      <c r="DZ23" s="6">
        <v>8868</v>
      </c>
      <c r="EA23" s="6">
        <v>1530</v>
      </c>
      <c r="EB23" s="6">
        <v>1239</v>
      </c>
      <c r="EC23" s="6">
        <v>200</v>
      </c>
      <c r="ED23" s="6">
        <v>195</v>
      </c>
      <c r="EE23" s="6">
        <v>36230</v>
      </c>
      <c r="EF23" s="6">
        <v>149523</v>
      </c>
      <c r="EG23" s="6">
        <v>37500</v>
      </c>
      <c r="EH23" s="6">
        <v>163317</v>
      </c>
      <c r="EI23" s="6">
        <v>0</v>
      </c>
      <c r="EJ23" s="6">
        <v>0</v>
      </c>
      <c r="EK23" s="6">
        <v>0</v>
      </c>
      <c r="EL23" s="6">
        <v>0</v>
      </c>
      <c r="EM23" s="6">
        <v>8630</v>
      </c>
      <c r="EN23" s="6">
        <v>16760</v>
      </c>
      <c r="EO23" s="6">
        <v>32490</v>
      </c>
      <c r="EP23" s="6">
        <v>95155</v>
      </c>
      <c r="EQ23" s="6">
        <v>31760</v>
      </c>
      <c r="ER23" s="6">
        <v>93291</v>
      </c>
      <c r="ES23" s="6">
        <v>950</v>
      </c>
      <c r="ET23" s="24">
        <v>1786</v>
      </c>
    </row>
    <row r="24" spans="1:150" x14ac:dyDescent="0.2">
      <c r="A24" s="5">
        <v>1</v>
      </c>
      <c r="B24" s="6" t="s">
        <v>12</v>
      </c>
      <c r="C24" s="6">
        <v>26100</v>
      </c>
      <c r="D24" s="6">
        <v>3640</v>
      </c>
      <c r="E24" s="6">
        <v>21110</v>
      </c>
      <c r="F24" s="6">
        <v>1090</v>
      </c>
      <c r="G24" s="6">
        <v>24950</v>
      </c>
      <c r="H24" s="6">
        <v>370</v>
      </c>
      <c r="I24" s="6">
        <v>18050</v>
      </c>
      <c r="J24" s="6">
        <v>17480</v>
      </c>
      <c r="K24" s="6">
        <v>68130</v>
      </c>
      <c r="L24" s="6">
        <v>190</v>
      </c>
      <c r="M24" s="6">
        <v>70</v>
      </c>
      <c r="N24" s="6">
        <v>120</v>
      </c>
      <c r="O24" s="6">
        <v>0</v>
      </c>
      <c r="P24" s="6">
        <v>2830</v>
      </c>
      <c r="Q24" s="6">
        <v>8380</v>
      </c>
      <c r="R24" s="6">
        <v>2255667</v>
      </c>
      <c r="S24" s="6">
        <v>26100</v>
      </c>
      <c r="T24" s="6">
        <v>2275085</v>
      </c>
      <c r="U24" s="6">
        <v>22280</v>
      </c>
      <c r="V24" s="6">
        <v>1669506</v>
      </c>
      <c r="W24" s="6">
        <v>10630</v>
      </c>
      <c r="X24" s="6">
        <v>14144</v>
      </c>
      <c r="Y24" s="6">
        <v>5110</v>
      </c>
      <c r="Z24" s="6">
        <v>19174</v>
      </c>
      <c r="AA24" s="6">
        <v>4770</v>
      </c>
      <c r="AB24" s="6">
        <v>14204</v>
      </c>
      <c r="AC24" s="6">
        <v>900</v>
      </c>
      <c r="AD24" s="6">
        <v>713</v>
      </c>
      <c r="AE24" s="6">
        <v>4410</v>
      </c>
      <c r="AF24" s="6">
        <v>42058</v>
      </c>
      <c r="AG24" s="6">
        <v>4740</v>
      </c>
      <c r="AH24" s="6">
        <v>31789</v>
      </c>
      <c r="AI24" s="6">
        <v>4270</v>
      </c>
      <c r="AJ24" s="6">
        <v>72518</v>
      </c>
      <c r="AK24" s="6">
        <v>8460</v>
      </c>
      <c r="AL24" s="6">
        <v>251208</v>
      </c>
      <c r="AM24" s="6">
        <v>2312</v>
      </c>
      <c r="AN24" s="6">
        <v>1090</v>
      </c>
      <c r="AO24" s="6">
        <v>4626</v>
      </c>
      <c r="AP24" s="6">
        <v>7000</v>
      </c>
      <c r="AQ24" s="6">
        <v>138337</v>
      </c>
      <c r="AR24" s="6">
        <v>1790</v>
      </c>
      <c r="AS24" s="6">
        <v>23867</v>
      </c>
      <c r="AT24" s="6">
        <v>7780</v>
      </c>
      <c r="AU24" s="6">
        <v>19418</v>
      </c>
      <c r="AV24" s="6">
        <v>1300</v>
      </c>
      <c r="AW24" s="6">
        <v>361</v>
      </c>
      <c r="AX24" s="6">
        <v>40</v>
      </c>
      <c r="AY24" s="6">
        <v>321</v>
      </c>
      <c r="AZ24" s="6">
        <v>740</v>
      </c>
      <c r="BA24" s="6">
        <v>4955</v>
      </c>
      <c r="BB24" s="6">
        <v>540</v>
      </c>
      <c r="BC24" s="6">
        <v>2796</v>
      </c>
      <c r="BD24" s="6">
        <v>3280</v>
      </c>
      <c r="BE24" s="6">
        <v>3500</v>
      </c>
      <c r="BF24" s="6">
        <v>24450</v>
      </c>
      <c r="BG24" s="6">
        <v>564693</v>
      </c>
      <c r="BH24" s="6">
        <v>24450</v>
      </c>
      <c r="BI24" s="6">
        <v>553284</v>
      </c>
      <c r="BJ24" s="6">
        <v>5530</v>
      </c>
      <c r="BK24" s="6">
        <v>11409</v>
      </c>
      <c r="BL24" s="6">
        <v>1650</v>
      </c>
      <c r="BM24" s="6">
        <v>44436</v>
      </c>
      <c r="BN24" s="6">
        <v>143615</v>
      </c>
      <c r="BO24" s="6">
        <v>560</v>
      </c>
      <c r="BP24" s="6">
        <v>10647</v>
      </c>
      <c r="BQ24" s="6">
        <v>1400</v>
      </c>
      <c r="BR24" s="6">
        <v>6916</v>
      </c>
      <c r="BS24" s="6">
        <v>210</v>
      </c>
      <c r="BT24" s="6">
        <v>291</v>
      </c>
      <c r="BU24" s="6">
        <v>1430</v>
      </c>
      <c r="BV24" s="6">
        <v>2908</v>
      </c>
      <c r="BW24" s="6">
        <v>1130</v>
      </c>
      <c r="BX24" s="6">
        <v>568</v>
      </c>
      <c r="BY24" s="6">
        <v>1610</v>
      </c>
      <c r="BZ24" s="6">
        <v>10103</v>
      </c>
      <c r="CA24" s="6">
        <v>1640</v>
      </c>
      <c r="CB24" s="6">
        <v>10320</v>
      </c>
      <c r="CC24" s="6">
        <v>1160</v>
      </c>
      <c r="CD24" s="6">
        <v>8520</v>
      </c>
      <c r="CE24" s="21">
        <v>0</v>
      </c>
      <c r="CF24" s="21">
        <v>0</v>
      </c>
      <c r="CG24" s="21">
        <v>0</v>
      </c>
      <c r="CH24" s="21">
        <v>0</v>
      </c>
      <c r="CI24" s="21">
        <v>0</v>
      </c>
      <c r="CJ24" s="21">
        <v>0</v>
      </c>
      <c r="CK24" s="6">
        <v>1370</v>
      </c>
      <c r="CL24" s="6">
        <v>13040</v>
      </c>
      <c r="CM24" s="6">
        <v>40</v>
      </c>
      <c r="CN24" s="6">
        <v>326</v>
      </c>
      <c r="CO24" s="6">
        <v>5230</v>
      </c>
      <c r="CP24" s="6">
        <v>14855</v>
      </c>
      <c r="CQ24" s="6">
        <v>26080</v>
      </c>
      <c r="CR24" s="6">
        <v>1631600</v>
      </c>
      <c r="CS24" s="6">
        <v>26020</v>
      </c>
      <c r="CT24" s="6">
        <v>196764</v>
      </c>
      <c r="CU24" s="6">
        <v>0</v>
      </c>
      <c r="CV24" s="6">
        <v>0</v>
      </c>
      <c r="CW24" s="6">
        <v>250</v>
      </c>
      <c r="CX24" s="6">
        <v>749</v>
      </c>
      <c r="CY24" s="6">
        <v>13040</v>
      </c>
      <c r="CZ24" s="6">
        <v>37350</v>
      </c>
      <c r="DA24" s="6">
        <v>1340</v>
      </c>
      <c r="DB24" s="6">
        <v>114</v>
      </c>
      <c r="DC24" s="6">
        <v>1720</v>
      </c>
      <c r="DD24" s="6">
        <v>937</v>
      </c>
      <c r="DE24" s="6">
        <v>2190</v>
      </c>
      <c r="DF24" s="6">
        <v>2498</v>
      </c>
      <c r="DG24" s="6">
        <v>0</v>
      </c>
      <c r="DH24" s="6">
        <v>0</v>
      </c>
      <c r="DI24" s="6">
        <v>11380</v>
      </c>
      <c r="DJ24" s="6">
        <v>33070</v>
      </c>
      <c r="DK24" s="6">
        <v>320</v>
      </c>
      <c r="DL24" s="6">
        <v>190</v>
      </c>
      <c r="DM24" s="6">
        <v>3310</v>
      </c>
      <c r="DN24" s="6">
        <v>9100</v>
      </c>
      <c r="DO24" s="6">
        <v>200</v>
      </c>
      <c r="DP24" s="6">
        <v>1741</v>
      </c>
      <c r="DQ24" s="6">
        <v>350</v>
      </c>
      <c r="DR24" s="6">
        <v>2907</v>
      </c>
      <c r="DS24" s="6">
        <v>25770</v>
      </c>
      <c r="DT24" s="6">
        <v>222224</v>
      </c>
      <c r="DU24" s="6">
        <v>0</v>
      </c>
      <c r="DV24" s="6">
        <v>0</v>
      </c>
      <c r="DW24" s="6">
        <v>0</v>
      </c>
      <c r="DX24" s="6">
        <v>0</v>
      </c>
      <c r="DY24" s="6">
        <v>710</v>
      </c>
      <c r="DZ24" s="6">
        <v>1155</v>
      </c>
      <c r="EA24" s="6">
        <v>1440</v>
      </c>
      <c r="EB24" s="6">
        <v>1172</v>
      </c>
      <c r="EC24" s="6">
        <v>20</v>
      </c>
      <c r="ED24" s="6">
        <v>7</v>
      </c>
      <c r="EE24" s="6">
        <v>25240</v>
      </c>
      <c r="EF24" s="6">
        <v>159414</v>
      </c>
      <c r="EG24" s="6">
        <v>25480</v>
      </c>
      <c r="EH24" s="6">
        <v>170761</v>
      </c>
      <c r="EI24" s="6">
        <v>0</v>
      </c>
      <c r="EJ24" s="6">
        <v>0</v>
      </c>
      <c r="EK24" s="6">
        <v>0</v>
      </c>
      <c r="EL24" s="6">
        <v>0</v>
      </c>
      <c r="EM24" s="6">
        <v>6280</v>
      </c>
      <c r="EN24" s="6">
        <v>15793</v>
      </c>
      <c r="EO24" s="6">
        <v>19770</v>
      </c>
      <c r="EP24" s="6">
        <v>67079</v>
      </c>
      <c r="EQ24" s="6">
        <v>19130</v>
      </c>
      <c r="ER24" s="6">
        <v>64619</v>
      </c>
      <c r="ES24" s="6">
        <v>830</v>
      </c>
      <c r="ET24" s="24">
        <v>1914</v>
      </c>
    </row>
    <row r="25" spans="1:150" x14ac:dyDescent="0.2">
      <c r="A25" s="5">
        <v>1</v>
      </c>
      <c r="B25" s="6" t="s">
        <v>13</v>
      </c>
      <c r="C25" s="6">
        <v>28250</v>
      </c>
      <c r="D25" s="6">
        <v>2300</v>
      </c>
      <c r="E25" s="6">
        <v>25220</v>
      </c>
      <c r="F25" s="6">
        <v>580</v>
      </c>
      <c r="G25" s="6">
        <v>26940</v>
      </c>
      <c r="H25" s="6">
        <v>410</v>
      </c>
      <c r="I25" s="6">
        <v>20460</v>
      </c>
      <c r="J25" s="6">
        <v>15200</v>
      </c>
      <c r="K25" s="6">
        <v>77820</v>
      </c>
      <c r="L25" s="6">
        <v>70</v>
      </c>
      <c r="M25" s="6">
        <v>40</v>
      </c>
      <c r="N25" s="6">
        <v>40</v>
      </c>
      <c r="O25" s="6">
        <v>0</v>
      </c>
      <c r="P25" s="6">
        <v>1570</v>
      </c>
      <c r="Q25" s="6">
        <v>9480</v>
      </c>
      <c r="R25" s="6">
        <v>3684441</v>
      </c>
      <c r="S25" s="6">
        <v>28250</v>
      </c>
      <c r="T25" s="6">
        <v>3724964</v>
      </c>
      <c r="U25" s="6">
        <v>24400</v>
      </c>
      <c r="V25" s="6">
        <v>2581565</v>
      </c>
      <c r="W25" s="6">
        <v>15030</v>
      </c>
      <c r="X25" s="6">
        <v>28637</v>
      </c>
      <c r="Y25" s="6">
        <v>8370</v>
      </c>
      <c r="Z25" s="6">
        <v>50935</v>
      </c>
      <c r="AA25" s="6">
        <v>7850</v>
      </c>
      <c r="AB25" s="6">
        <v>40676</v>
      </c>
      <c r="AC25" s="6">
        <v>1920</v>
      </c>
      <c r="AD25" s="6">
        <v>1923</v>
      </c>
      <c r="AE25" s="6">
        <v>5700</v>
      </c>
      <c r="AF25" s="6">
        <v>95983</v>
      </c>
      <c r="AG25" s="6">
        <v>7860</v>
      </c>
      <c r="AH25" s="6">
        <v>94118</v>
      </c>
      <c r="AI25" s="6">
        <v>5490</v>
      </c>
      <c r="AJ25" s="6">
        <v>142876</v>
      </c>
      <c r="AK25" s="6">
        <v>10040</v>
      </c>
      <c r="AL25" s="6">
        <v>406592</v>
      </c>
      <c r="AM25" s="6">
        <v>3088</v>
      </c>
      <c r="AN25" s="6">
        <v>950</v>
      </c>
      <c r="AO25" s="6">
        <v>4720</v>
      </c>
      <c r="AP25" s="6">
        <v>7150</v>
      </c>
      <c r="AQ25" s="6">
        <v>164781</v>
      </c>
      <c r="AR25" s="6">
        <v>3720</v>
      </c>
      <c r="AS25" s="6">
        <v>104724</v>
      </c>
      <c r="AT25" s="6">
        <v>10250</v>
      </c>
      <c r="AU25" s="6">
        <v>40523</v>
      </c>
      <c r="AV25" s="6">
        <v>1740</v>
      </c>
      <c r="AW25" s="6">
        <v>462</v>
      </c>
      <c r="AX25" s="6">
        <v>220</v>
      </c>
      <c r="AY25" s="6">
        <v>2963</v>
      </c>
      <c r="AZ25" s="6">
        <v>1460</v>
      </c>
      <c r="BA25" s="6">
        <v>12787</v>
      </c>
      <c r="BB25" s="6">
        <v>770</v>
      </c>
      <c r="BC25" s="6">
        <v>4581</v>
      </c>
      <c r="BD25" s="6">
        <v>3580</v>
      </c>
      <c r="BE25" s="6">
        <v>4005</v>
      </c>
      <c r="BF25" s="6">
        <v>24320</v>
      </c>
      <c r="BG25" s="6">
        <v>583765</v>
      </c>
      <c r="BH25" s="6">
        <v>24320</v>
      </c>
      <c r="BI25" s="6">
        <v>571722</v>
      </c>
      <c r="BJ25" s="6">
        <v>5670</v>
      </c>
      <c r="BK25" s="6">
        <v>12043</v>
      </c>
      <c r="BL25" s="6">
        <v>3940</v>
      </c>
      <c r="BM25" s="6">
        <v>123705</v>
      </c>
      <c r="BN25" s="6">
        <v>556337</v>
      </c>
      <c r="BO25" s="6">
        <v>690</v>
      </c>
      <c r="BP25" s="6">
        <v>11682</v>
      </c>
      <c r="BQ25" s="6">
        <v>3680</v>
      </c>
      <c r="BR25" s="6">
        <v>28683</v>
      </c>
      <c r="BS25" s="6">
        <v>220</v>
      </c>
      <c r="BT25" s="6">
        <v>452</v>
      </c>
      <c r="BU25" s="6">
        <v>3590</v>
      </c>
      <c r="BV25" s="6">
        <v>9052</v>
      </c>
      <c r="BW25" s="6">
        <v>2860</v>
      </c>
      <c r="BX25" s="6">
        <v>1654</v>
      </c>
      <c r="BY25" s="6">
        <v>3870</v>
      </c>
      <c r="BZ25" s="6">
        <v>33040</v>
      </c>
      <c r="CA25" s="6">
        <v>3940</v>
      </c>
      <c r="CB25" s="6">
        <v>33628</v>
      </c>
      <c r="CC25" s="6">
        <v>3070</v>
      </c>
      <c r="CD25" s="6">
        <v>26651</v>
      </c>
      <c r="CE25" s="6">
        <v>60</v>
      </c>
      <c r="CF25" s="6">
        <v>235</v>
      </c>
      <c r="CG25" s="6">
        <v>90</v>
      </c>
      <c r="CH25" s="6">
        <v>49</v>
      </c>
      <c r="CI25" s="6">
        <v>100</v>
      </c>
      <c r="CJ25" s="6">
        <v>234</v>
      </c>
      <c r="CK25" s="6">
        <v>3580</v>
      </c>
      <c r="CL25" s="6">
        <v>44363</v>
      </c>
      <c r="CM25" s="6">
        <v>150</v>
      </c>
      <c r="CN25" s="6">
        <v>3601</v>
      </c>
      <c r="CO25" s="6">
        <v>8000</v>
      </c>
      <c r="CP25" s="6">
        <v>43701</v>
      </c>
      <c r="CQ25" s="6">
        <v>28250</v>
      </c>
      <c r="CR25" s="6">
        <v>2932626</v>
      </c>
      <c r="CS25" s="6">
        <v>28230</v>
      </c>
      <c r="CT25" s="6">
        <v>416719</v>
      </c>
      <c r="CU25" s="21">
        <v>0</v>
      </c>
      <c r="CV25" s="21">
        <v>0</v>
      </c>
      <c r="CW25" s="6">
        <v>130</v>
      </c>
      <c r="CX25" s="6">
        <v>716</v>
      </c>
      <c r="CY25" s="6">
        <v>15580</v>
      </c>
      <c r="CZ25" s="6">
        <v>44114</v>
      </c>
      <c r="DA25" s="6">
        <v>2680</v>
      </c>
      <c r="DB25" s="6">
        <v>378</v>
      </c>
      <c r="DC25" s="6">
        <v>2120</v>
      </c>
      <c r="DD25" s="6">
        <v>1174</v>
      </c>
      <c r="DE25" s="6">
        <v>2650</v>
      </c>
      <c r="DF25" s="6">
        <v>3298</v>
      </c>
      <c r="DG25" s="6">
        <v>0</v>
      </c>
      <c r="DH25" s="6">
        <v>0</v>
      </c>
      <c r="DI25" s="6">
        <v>13010</v>
      </c>
      <c r="DJ25" s="6">
        <v>37600</v>
      </c>
      <c r="DK25" s="6">
        <v>460</v>
      </c>
      <c r="DL25" s="6">
        <v>402</v>
      </c>
      <c r="DM25" s="6">
        <v>4510</v>
      </c>
      <c r="DN25" s="6">
        <v>20008</v>
      </c>
      <c r="DO25" s="21">
        <v>0</v>
      </c>
      <c r="DP25" s="21">
        <v>0</v>
      </c>
      <c r="DQ25" s="6">
        <v>150</v>
      </c>
      <c r="DR25" s="6">
        <v>1036</v>
      </c>
      <c r="DS25" s="6">
        <v>27890</v>
      </c>
      <c r="DT25" s="6">
        <v>427534</v>
      </c>
      <c r="DU25" s="6">
        <v>0</v>
      </c>
      <c r="DV25" s="6">
        <v>0</v>
      </c>
      <c r="DW25" s="6">
        <v>0</v>
      </c>
      <c r="DX25" s="6">
        <v>0</v>
      </c>
      <c r="DY25" s="6">
        <v>70</v>
      </c>
      <c r="DZ25" s="6">
        <v>133</v>
      </c>
      <c r="EA25" s="6">
        <v>2220</v>
      </c>
      <c r="EB25" s="6">
        <v>1903</v>
      </c>
      <c r="EC25" s="6">
        <v>0</v>
      </c>
      <c r="ED25" s="6">
        <v>0</v>
      </c>
      <c r="EE25" s="6">
        <v>28050</v>
      </c>
      <c r="EF25" s="6">
        <v>372606</v>
      </c>
      <c r="EG25" s="6">
        <v>28120</v>
      </c>
      <c r="EH25" s="6">
        <v>398088</v>
      </c>
      <c r="EI25" s="6">
        <v>70</v>
      </c>
      <c r="EJ25" s="6">
        <v>13</v>
      </c>
      <c r="EK25" s="6">
        <v>30</v>
      </c>
      <c r="EL25" s="6">
        <v>3</v>
      </c>
      <c r="EM25" s="6">
        <v>10130</v>
      </c>
      <c r="EN25" s="6">
        <v>45422</v>
      </c>
      <c r="EO25" s="6">
        <v>18070</v>
      </c>
      <c r="EP25" s="6">
        <v>74430</v>
      </c>
      <c r="EQ25" s="6">
        <v>16800</v>
      </c>
      <c r="ER25" s="6">
        <v>66341</v>
      </c>
      <c r="ES25" s="6">
        <v>1620</v>
      </c>
      <c r="ET25" s="24">
        <v>7449</v>
      </c>
    </row>
    <row r="26" spans="1:150" x14ac:dyDescent="0.2">
      <c r="A26" s="5">
        <v>1</v>
      </c>
      <c r="B26" s="6" t="s">
        <v>14</v>
      </c>
      <c r="C26" s="6">
        <v>4530</v>
      </c>
      <c r="D26" s="6">
        <v>420</v>
      </c>
      <c r="E26" s="6">
        <v>4030</v>
      </c>
      <c r="F26" s="6">
        <v>80</v>
      </c>
      <c r="G26" s="6">
        <v>4320</v>
      </c>
      <c r="H26" s="6">
        <v>80</v>
      </c>
      <c r="I26" s="6">
        <v>3820</v>
      </c>
      <c r="J26" s="6">
        <v>1190</v>
      </c>
      <c r="K26" s="6">
        <v>12280</v>
      </c>
      <c r="L26" s="6">
        <v>0</v>
      </c>
      <c r="M26" s="6">
        <v>0</v>
      </c>
      <c r="N26" s="6">
        <v>0</v>
      </c>
      <c r="O26" s="6">
        <v>0</v>
      </c>
      <c r="P26" s="6">
        <v>50</v>
      </c>
      <c r="Q26" s="6">
        <v>2030</v>
      </c>
      <c r="R26" s="6">
        <v>1276289</v>
      </c>
      <c r="S26" s="6">
        <v>4530</v>
      </c>
      <c r="T26" s="6">
        <v>1304511</v>
      </c>
      <c r="U26" s="6">
        <v>3660</v>
      </c>
      <c r="V26" s="6">
        <v>626305</v>
      </c>
      <c r="W26" s="6">
        <v>3500</v>
      </c>
      <c r="X26" s="6">
        <v>15953</v>
      </c>
      <c r="Y26" s="6">
        <v>2500</v>
      </c>
      <c r="Z26" s="6">
        <v>41676</v>
      </c>
      <c r="AA26" s="6">
        <v>2380</v>
      </c>
      <c r="AB26" s="6">
        <v>34614</v>
      </c>
      <c r="AC26" s="6">
        <v>350</v>
      </c>
      <c r="AD26" s="6">
        <v>560</v>
      </c>
      <c r="AE26" s="6">
        <v>1340</v>
      </c>
      <c r="AF26" s="6">
        <v>74089</v>
      </c>
      <c r="AG26" s="6">
        <v>2530</v>
      </c>
      <c r="AH26" s="6">
        <v>95680</v>
      </c>
      <c r="AI26" s="6">
        <v>1170</v>
      </c>
      <c r="AJ26" s="6">
        <v>59874</v>
      </c>
      <c r="AK26" s="6">
        <v>1540</v>
      </c>
      <c r="AL26" s="6">
        <v>92672</v>
      </c>
      <c r="AM26" s="6">
        <v>776</v>
      </c>
      <c r="AN26" s="6">
        <v>50</v>
      </c>
      <c r="AO26" s="6">
        <v>233</v>
      </c>
      <c r="AP26" s="6">
        <v>1410</v>
      </c>
      <c r="AQ26" s="6">
        <v>38890</v>
      </c>
      <c r="AR26" s="6">
        <v>1960</v>
      </c>
      <c r="AS26" s="6">
        <v>194281</v>
      </c>
      <c r="AT26" s="6">
        <v>1960</v>
      </c>
      <c r="AU26" s="6">
        <v>28222</v>
      </c>
      <c r="AV26" s="6">
        <v>130</v>
      </c>
      <c r="AW26" s="6">
        <v>34</v>
      </c>
      <c r="AX26" s="6">
        <v>260</v>
      </c>
      <c r="AY26" s="6">
        <v>6704</v>
      </c>
      <c r="AZ26" s="6">
        <v>880</v>
      </c>
      <c r="BA26" s="6">
        <v>10221</v>
      </c>
      <c r="BB26" s="6">
        <v>110</v>
      </c>
      <c r="BC26" s="6">
        <v>1113</v>
      </c>
      <c r="BD26" s="6">
        <v>0</v>
      </c>
      <c r="BE26" s="6">
        <v>0</v>
      </c>
      <c r="BF26" s="6">
        <v>2770</v>
      </c>
      <c r="BG26" s="6">
        <v>67001</v>
      </c>
      <c r="BH26" s="6">
        <v>2770</v>
      </c>
      <c r="BI26" s="6">
        <v>64971</v>
      </c>
      <c r="BJ26" s="6">
        <v>940</v>
      </c>
      <c r="BK26" s="6">
        <v>2028</v>
      </c>
      <c r="BL26" s="6">
        <v>1760</v>
      </c>
      <c r="BM26" s="6">
        <v>72475</v>
      </c>
      <c r="BN26" s="6">
        <v>517134</v>
      </c>
      <c r="BO26" s="6">
        <v>100</v>
      </c>
      <c r="BP26" s="6">
        <v>2241</v>
      </c>
      <c r="BQ26" s="6">
        <v>1680</v>
      </c>
      <c r="BR26" s="6">
        <v>25980</v>
      </c>
      <c r="BS26" s="6">
        <v>60</v>
      </c>
      <c r="BT26" s="6">
        <v>139</v>
      </c>
      <c r="BU26" s="6">
        <v>1550</v>
      </c>
      <c r="BV26" s="6">
        <v>5954</v>
      </c>
      <c r="BW26" s="6">
        <v>1160</v>
      </c>
      <c r="BX26" s="6">
        <v>849</v>
      </c>
      <c r="BY26" s="6">
        <v>1750</v>
      </c>
      <c r="BZ26" s="6">
        <v>16843</v>
      </c>
      <c r="CA26" s="6">
        <v>1760</v>
      </c>
      <c r="CB26" s="6">
        <v>16955</v>
      </c>
      <c r="CC26" s="6">
        <v>1250</v>
      </c>
      <c r="CD26" s="6">
        <v>13999</v>
      </c>
      <c r="CE26" s="21">
        <v>0</v>
      </c>
      <c r="CF26" s="21">
        <v>0</v>
      </c>
      <c r="CG26" s="6">
        <v>50</v>
      </c>
      <c r="CH26" s="6">
        <v>10</v>
      </c>
      <c r="CI26" s="6">
        <v>120</v>
      </c>
      <c r="CJ26" s="6">
        <v>337</v>
      </c>
      <c r="CK26" s="6">
        <v>1650</v>
      </c>
      <c r="CL26" s="6">
        <v>32343</v>
      </c>
      <c r="CM26" s="6">
        <v>60</v>
      </c>
      <c r="CN26" s="6">
        <v>2191</v>
      </c>
      <c r="CO26" s="6">
        <v>2610</v>
      </c>
      <c r="CP26" s="6">
        <v>48712</v>
      </c>
      <c r="CQ26" s="6">
        <v>4530</v>
      </c>
      <c r="CR26" s="6">
        <v>1087980</v>
      </c>
      <c r="CS26" s="6">
        <v>4530</v>
      </c>
      <c r="CT26" s="6">
        <v>206270</v>
      </c>
      <c r="CU26" s="21">
        <v>0</v>
      </c>
      <c r="CV26" s="21">
        <v>0</v>
      </c>
      <c r="CW26" s="21">
        <v>0</v>
      </c>
      <c r="CX26" s="21">
        <v>0</v>
      </c>
      <c r="CY26" s="6">
        <v>2680</v>
      </c>
      <c r="CZ26" s="6">
        <v>7449</v>
      </c>
      <c r="DA26" s="6">
        <v>1080</v>
      </c>
      <c r="DB26" s="6">
        <v>273</v>
      </c>
      <c r="DC26" s="6">
        <v>240</v>
      </c>
      <c r="DD26" s="6">
        <v>126</v>
      </c>
      <c r="DE26" s="6">
        <v>0</v>
      </c>
      <c r="DF26" s="6">
        <v>0</v>
      </c>
      <c r="DG26" s="6">
        <v>0</v>
      </c>
      <c r="DH26" s="6">
        <v>0</v>
      </c>
      <c r="DI26" s="6">
        <v>1740</v>
      </c>
      <c r="DJ26" s="6">
        <v>5224</v>
      </c>
      <c r="DK26" s="6">
        <v>70</v>
      </c>
      <c r="DL26" s="6">
        <v>81</v>
      </c>
      <c r="DM26" s="6">
        <v>1310</v>
      </c>
      <c r="DN26" s="6">
        <v>12183</v>
      </c>
      <c r="DO26" s="6">
        <v>0</v>
      </c>
      <c r="DP26" s="6">
        <v>0</v>
      </c>
      <c r="DQ26" s="21">
        <v>0</v>
      </c>
      <c r="DR26" s="21">
        <v>0</v>
      </c>
      <c r="DS26" s="6">
        <v>4410</v>
      </c>
      <c r="DT26" s="6">
        <v>204521</v>
      </c>
      <c r="DU26" s="6">
        <v>0</v>
      </c>
      <c r="DV26" s="6">
        <v>0</v>
      </c>
      <c r="DW26" s="6">
        <v>0</v>
      </c>
      <c r="DX26" s="6">
        <v>0</v>
      </c>
      <c r="DY26" s="6">
        <v>0</v>
      </c>
      <c r="DZ26" s="6">
        <v>0</v>
      </c>
      <c r="EA26" s="6">
        <v>0</v>
      </c>
      <c r="EB26" s="6">
        <v>0</v>
      </c>
      <c r="EC26" s="6">
        <v>0</v>
      </c>
      <c r="ED26" s="6">
        <v>0</v>
      </c>
      <c r="EE26" s="6">
        <v>4520</v>
      </c>
      <c r="EF26" s="6">
        <v>198760</v>
      </c>
      <c r="EG26" s="6">
        <v>4530</v>
      </c>
      <c r="EH26" s="6">
        <v>216808</v>
      </c>
      <c r="EI26" s="6">
        <v>1200</v>
      </c>
      <c r="EJ26" s="6">
        <v>903</v>
      </c>
      <c r="EK26" s="6">
        <v>2140</v>
      </c>
      <c r="EL26" s="6">
        <v>2681</v>
      </c>
      <c r="EM26" s="6">
        <v>2410</v>
      </c>
      <c r="EN26" s="6">
        <v>37920</v>
      </c>
      <c r="EO26" s="6">
        <v>2110</v>
      </c>
      <c r="EP26" s="6">
        <v>24895</v>
      </c>
      <c r="EQ26" s="6">
        <v>1420</v>
      </c>
      <c r="ER26" s="6">
        <v>13789</v>
      </c>
      <c r="ES26" s="6">
        <v>830</v>
      </c>
      <c r="ET26" s="24">
        <v>9929</v>
      </c>
    </row>
    <row r="27" spans="1:150" x14ac:dyDescent="0.2">
      <c r="A27" s="5">
        <v>1</v>
      </c>
      <c r="B27" s="6" t="s">
        <v>15</v>
      </c>
      <c r="C27" s="6">
        <v>990</v>
      </c>
      <c r="D27" s="6">
        <v>100</v>
      </c>
      <c r="E27" s="6">
        <v>880</v>
      </c>
      <c r="F27" s="21">
        <v>0</v>
      </c>
      <c r="G27" s="6">
        <v>950</v>
      </c>
      <c r="H27" s="21">
        <v>0</v>
      </c>
      <c r="I27" s="6">
        <v>950</v>
      </c>
      <c r="J27" s="6">
        <v>130</v>
      </c>
      <c r="K27" s="6">
        <v>2760</v>
      </c>
      <c r="L27" s="6">
        <v>0</v>
      </c>
      <c r="M27" s="6">
        <v>0</v>
      </c>
      <c r="N27" s="6">
        <v>0</v>
      </c>
      <c r="O27" s="6">
        <v>0</v>
      </c>
      <c r="P27" s="6">
        <v>0</v>
      </c>
      <c r="Q27" s="6">
        <v>470</v>
      </c>
      <c r="R27" s="6">
        <v>1118581</v>
      </c>
      <c r="S27" s="6">
        <v>990</v>
      </c>
      <c r="T27" s="6">
        <v>1132151</v>
      </c>
      <c r="U27" s="6">
        <v>790</v>
      </c>
      <c r="V27" s="6">
        <v>270776</v>
      </c>
      <c r="W27" s="6">
        <v>910</v>
      </c>
      <c r="X27" s="6">
        <v>23078</v>
      </c>
      <c r="Y27" s="6">
        <v>730</v>
      </c>
      <c r="Z27" s="6">
        <v>45204</v>
      </c>
      <c r="AA27" s="6">
        <v>710</v>
      </c>
      <c r="AB27" s="6">
        <v>38156</v>
      </c>
      <c r="AC27" s="6">
        <v>70</v>
      </c>
      <c r="AD27" s="6">
        <v>213</v>
      </c>
      <c r="AE27" s="6">
        <v>380</v>
      </c>
      <c r="AF27" s="6">
        <v>27632</v>
      </c>
      <c r="AG27" s="6">
        <v>790</v>
      </c>
      <c r="AH27" s="6">
        <v>148099</v>
      </c>
      <c r="AI27" s="6">
        <v>200</v>
      </c>
      <c r="AJ27" s="6">
        <v>8733</v>
      </c>
      <c r="AK27" s="6">
        <v>190</v>
      </c>
      <c r="AL27" s="6">
        <v>7764</v>
      </c>
      <c r="AM27" s="6">
        <v>240</v>
      </c>
      <c r="AN27" s="6">
        <v>0</v>
      </c>
      <c r="AO27" s="6">
        <v>0</v>
      </c>
      <c r="AP27" s="6">
        <v>270</v>
      </c>
      <c r="AQ27" s="6">
        <v>7682</v>
      </c>
      <c r="AR27" s="6">
        <v>730</v>
      </c>
      <c r="AS27" s="6">
        <v>346283</v>
      </c>
      <c r="AT27" s="6">
        <v>580</v>
      </c>
      <c r="AU27" s="6">
        <v>13570</v>
      </c>
      <c r="AV27" s="6">
        <v>0</v>
      </c>
      <c r="AW27" s="6">
        <v>0</v>
      </c>
      <c r="AX27" s="6">
        <v>90</v>
      </c>
      <c r="AY27" s="6">
        <v>3229</v>
      </c>
      <c r="AZ27" s="6">
        <v>340</v>
      </c>
      <c r="BA27" s="6">
        <v>5031</v>
      </c>
      <c r="BB27" s="6">
        <v>20</v>
      </c>
      <c r="BC27" s="6">
        <v>231</v>
      </c>
      <c r="BD27" s="6">
        <v>0</v>
      </c>
      <c r="BE27" s="6">
        <v>0</v>
      </c>
      <c r="BF27" s="6">
        <v>350</v>
      </c>
      <c r="BG27" s="6">
        <v>8544</v>
      </c>
      <c r="BH27" s="6">
        <v>350</v>
      </c>
      <c r="BI27" s="6">
        <v>8265</v>
      </c>
      <c r="BJ27" s="6">
        <v>110</v>
      </c>
      <c r="BK27" s="6">
        <v>225</v>
      </c>
      <c r="BL27" s="6">
        <v>610</v>
      </c>
      <c r="BM27" s="6">
        <v>50484</v>
      </c>
      <c r="BN27" s="6">
        <v>753298</v>
      </c>
      <c r="BO27" s="21">
        <v>0</v>
      </c>
      <c r="BP27" s="21">
        <v>0</v>
      </c>
      <c r="BQ27" s="6">
        <v>600</v>
      </c>
      <c r="BR27" s="6">
        <v>33601</v>
      </c>
      <c r="BS27" s="21">
        <v>0</v>
      </c>
      <c r="BT27" s="21">
        <v>0</v>
      </c>
      <c r="BU27" s="6">
        <v>510</v>
      </c>
      <c r="BV27" s="6">
        <v>3595</v>
      </c>
      <c r="BW27" s="6">
        <v>330</v>
      </c>
      <c r="BX27" s="6">
        <v>350</v>
      </c>
      <c r="BY27" s="6">
        <v>620</v>
      </c>
      <c r="BZ27" s="6">
        <v>6110</v>
      </c>
      <c r="CA27" s="6">
        <v>620</v>
      </c>
      <c r="CB27" s="6">
        <v>6289</v>
      </c>
      <c r="CC27" s="6">
        <v>330</v>
      </c>
      <c r="CD27" s="6">
        <v>4921</v>
      </c>
      <c r="CE27" s="21">
        <v>0</v>
      </c>
      <c r="CF27" s="21">
        <v>0</v>
      </c>
      <c r="CG27" s="21">
        <v>0</v>
      </c>
      <c r="CH27" s="21">
        <v>0</v>
      </c>
      <c r="CI27" s="6">
        <v>120</v>
      </c>
      <c r="CJ27" s="6">
        <v>1413</v>
      </c>
      <c r="CK27" s="6">
        <v>590</v>
      </c>
      <c r="CL27" s="6">
        <v>30857</v>
      </c>
      <c r="CM27" s="6">
        <v>40</v>
      </c>
      <c r="CN27" s="6">
        <v>818</v>
      </c>
      <c r="CO27" s="6">
        <v>730</v>
      </c>
      <c r="CP27" s="6">
        <v>56813</v>
      </c>
      <c r="CQ27" s="6">
        <v>990</v>
      </c>
      <c r="CR27" s="6">
        <v>991590</v>
      </c>
      <c r="CS27" s="6">
        <v>990</v>
      </c>
      <c r="CT27" s="6">
        <v>256758</v>
      </c>
      <c r="CU27" s="6">
        <v>40</v>
      </c>
      <c r="CV27" s="6">
        <v>210</v>
      </c>
      <c r="CW27" s="6">
        <v>0</v>
      </c>
      <c r="CX27" s="6">
        <v>0</v>
      </c>
      <c r="CY27" s="6">
        <v>520</v>
      </c>
      <c r="CZ27" s="6">
        <v>4259</v>
      </c>
      <c r="DA27" s="6">
        <v>400</v>
      </c>
      <c r="DB27" s="6">
        <v>827</v>
      </c>
      <c r="DC27" s="6">
        <v>20</v>
      </c>
      <c r="DD27" s="6">
        <v>15</v>
      </c>
      <c r="DE27" s="6">
        <v>0</v>
      </c>
      <c r="DF27" s="6">
        <v>0</v>
      </c>
      <c r="DG27" s="6">
        <v>0</v>
      </c>
      <c r="DH27" s="6">
        <v>0</v>
      </c>
      <c r="DI27" s="21">
        <v>0</v>
      </c>
      <c r="DJ27" s="21">
        <v>0</v>
      </c>
      <c r="DK27" s="21">
        <v>0</v>
      </c>
      <c r="DL27" s="21">
        <v>0</v>
      </c>
      <c r="DM27" s="6">
        <v>380</v>
      </c>
      <c r="DN27" s="6">
        <v>4278</v>
      </c>
      <c r="DO27" s="6">
        <v>0</v>
      </c>
      <c r="DP27" s="6">
        <v>0</v>
      </c>
      <c r="DQ27" s="6">
        <v>0</v>
      </c>
      <c r="DR27" s="6">
        <v>0</v>
      </c>
      <c r="DS27" s="6">
        <v>960</v>
      </c>
      <c r="DT27" s="6">
        <v>253149</v>
      </c>
      <c r="DU27" s="6">
        <v>0</v>
      </c>
      <c r="DV27" s="6">
        <v>0</v>
      </c>
      <c r="DW27" s="6">
        <v>0</v>
      </c>
      <c r="DX27" s="6">
        <v>0</v>
      </c>
      <c r="DY27" s="6">
        <v>0</v>
      </c>
      <c r="DZ27" s="6">
        <v>0</v>
      </c>
      <c r="EA27" s="6">
        <v>0</v>
      </c>
      <c r="EB27" s="6">
        <v>0</v>
      </c>
      <c r="EC27" s="6">
        <v>0</v>
      </c>
      <c r="ED27" s="6">
        <v>0</v>
      </c>
      <c r="EE27" s="6">
        <v>990</v>
      </c>
      <c r="EF27" s="6">
        <v>251746</v>
      </c>
      <c r="EG27" s="6">
        <v>990</v>
      </c>
      <c r="EH27" s="6">
        <v>271094</v>
      </c>
      <c r="EI27" s="6">
        <v>490</v>
      </c>
      <c r="EJ27" s="6">
        <v>1721</v>
      </c>
      <c r="EK27" s="6">
        <v>900</v>
      </c>
      <c r="EL27" s="6">
        <v>7525</v>
      </c>
      <c r="EM27" s="6">
        <v>540</v>
      </c>
      <c r="EN27" s="6">
        <v>46849</v>
      </c>
      <c r="EO27" s="6">
        <v>400</v>
      </c>
      <c r="EP27" s="6">
        <v>33179</v>
      </c>
      <c r="EQ27" s="6">
        <v>150</v>
      </c>
      <c r="ER27" s="6">
        <v>4916</v>
      </c>
      <c r="ES27" s="6">
        <v>280</v>
      </c>
      <c r="ET27" s="24">
        <v>22283</v>
      </c>
    </row>
    <row r="28" spans="1:150"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24"/>
    </row>
    <row r="29" spans="1:150" x14ac:dyDescent="0.2">
      <c r="A29" s="5">
        <v>2</v>
      </c>
      <c r="B29" s="6"/>
      <c r="C29" s="7">
        <v>338660</v>
      </c>
      <c r="D29" s="7">
        <v>149660</v>
      </c>
      <c r="E29" s="7">
        <v>137750</v>
      </c>
      <c r="F29" s="7">
        <v>43630</v>
      </c>
      <c r="G29" s="7">
        <v>319460</v>
      </c>
      <c r="H29" s="7">
        <v>7330</v>
      </c>
      <c r="I29" s="7">
        <v>190870</v>
      </c>
      <c r="J29" s="7">
        <v>234220</v>
      </c>
      <c r="K29" s="7">
        <v>661110</v>
      </c>
      <c r="L29" s="7">
        <v>6640</v>
      </c>
      <c r="M29" s="7">
        <v>4750</v>
      </c>
      <c r="N29" s="7">
        <v>1890</v>
      </c>
      <c r="O29" s="6">
        <v>990</v>
      </c>
      <c r="P29" s="7">
        <v>53150</v>
      </c>
      <c r="Q29" s="7">
        <v>81290</v>
      </c>
      <c r="R29" s="7">
        <v>18650987</v>
      </c>
      <c r="S29" s="7">
        <v>337240</v>
      </c>
      <c r="T29" s="7">
        <v>18846829</v>
      </c>
      <c r="U29" s="7">
        <v>283000</v>
      </c>
      <c r="V29" s="7">
        <v>13608213</v>
      </c>
      <c r="W29" s="7">
        <v>84030</v>
      </c>
      <c r="X29" s="7">
        <v>138985</v>
      </c>
      <c r="Y29" s="7">
        <v>42240</v>
      </c>
      <c r="Z29" s="7">
        <v>255248</v>
      </c>
      <c r="AA29" s="7">
        <v>39230</v>
      </c>
      <c r="AB29" s="7">
        <v>202433</v>
      </c>
      <c r="AC29" s="7">
        <v>7080</v>
      </c>
      <c r="AD29" s="7">
        <v>6396</v>
      </c>
      <c r="AE29" s="7">
        <v>50630</v>
      </c>
      <c r="AF29" s="7">
        <v>536365</v>
      </c>
      <c r="AG29" s="7">
        <v>38910</v>
      </c>
      <c r="AH29" s="7">
        <v>638577</v>
      </c>
      <c r="AI29" s="7">
        <v>31020</v>
      </c>
      <c r="AJ29" s="7">
        <v>522830</v>
      </c>
      <c r="AK29" s="7">
        <v>72890</v>
      </c>
      <c r="AL29" s="7">
        <v>1762252</v>
      </c>
      <c r="AM29" s="7">
        <v>18164</v>
      </c>
      <c r="AN29" s="7">
        <v>10510</v>
      </c>
      <c r="AO29" s="7">
        <v>41967</v>
      </c>
      <c r="AP29" s="7">
        <v>50260</v>
      </c>
      <c r="AQ29" s="7">
        <v>656916</v>
      </c>
      <c r="AR29" s="7">
        <v>15630</v>
      </c>
      <c r="AS29" s="7">
        <v>798138</v>
      </c>
      <c r="AT29" s="7">
        <v>75880</v>
      </c>
      <c r="AU29" s="7">
        <v>195842</v>
      </c>
      <c r="AV29" s="7">
        <v>7810</v>
      </c>
      <c r="AW29" s="7">
        <v>2051</v>
      </c>
      <c r="AX29" s="6">
        <v>810</v>
      </c>
      <c r="AY29" s="7">
        <v>16127</v>
      </c>
      <c r="AZ29" s="7">
        <v>6830</v>
      </c>
      <c r="BA29" s="7">
        <v>48778</v>
      </c>
      <c r="BB29" s="7">
        <v>3910</v>
      </c>
      <c r="BC29" s="7">
        <v>18940</v>
      </c>
      <c r="BD29" s="7">
        <v>27870</v>
      </c>
      <c r="BE29" s="7">
        <v>29080</v>
      </c>
      <c r="BF29" s="7">
        <v>315920</v>
      </c>
      <c r="BG29" s="7">
        <v>5632333</v>
      </c>
      <c r="BH29" s="7">
        <v>315920</v>
      </c>
      <c r="BI29" s="7">
        <v>5527309</v>
      </c>
      <c r="BJ29" s="7">
        <v>52910</v>
      </c>
      <c r="BK29" s="7">
        <v>104929</v>
      </c>
      <c r="BL29" s="7">
        <v>17580</v>
      </c>
      <c r="BM29" s="7">
        <v>552063</v>
      </c>
      <c r="BN29" s="7">
        <v>3253953</v>
      </c>
      <c r="BO29" s="7">
        <v>4250</v>
      </c>
      <c r="BP29" s="7">
        <v>74901</v>
      </c>
      <c r="BQ29" s="7">
        <v>15360</v>
      </c>
      <c r="BR29" s="7">
        <v>163785</v>
      </c>
      <c r="BS29" s="7">
        <v>1830</v>
      </c>
      <c r="BT29" s="7">
        <v>2235</v>
      </c>
      <c r="BU29" s="7">
        <v>15420</v>
      </c>
      <c r="BV29" s="7">
        <v>50032</v>
      </c>
      <c r="BW29" s="7">
        <v>11810</v>
      </c>
      <c r="BX29" s="7">
        <v>6455</v>
      </c>
      <c r="BY29" s="7">
        <v>17200</v>
      </c>
      <c r="BZ29" s="7">
        <v>128906</v>
      </c>
      <c r="CA29" s="7">
        <v>17510</v>
      </c>
      <c r="CB29" s="7">
        <v>130658</v>
      </c>
      <c r="CC29" s="7">
        <v>13360</v>
      </c>
      <c r="CD29" s="7">
        <v>131614</v>
      </c>
      <c r="CE29" s="6">
        <v>140</v>
      </c>
      <c r="CF29" s="6">
        <v>659</v>
      </c>
      <c r="CG29" s="6">
        <v>380</v>
      </c>
      <c r="CH29" s="6">
        <v>219</v>
      </c>
      <c r="CI29" s="6">
        <v>610</v>
      </c>
      <c r="CJ29" s="7">
        <v>5988</v>
      </c>
      <c r="CK29" s="7">
        <v>14690</v>
      </c>
      <c r="CL29" s="7">
        <v>174729</v>
      </c>
      <c r="CM29" s="6">
        <v>750</v>
      </c>
      <c r="CN29" s="7">
        <v>14442</v>
      </c>
      <c r="CO29" s="7">
        <v>38000</v>
      </c>
      <c r="CP29" s="7">
        <v>216307</v>
      </c>
      <c r="CQ29" s="7">
        <v>256940</v>
      </c>
      <c r="CR29" s="7">
        <v>12937606</v>
      </c>
      <c r="CS29" s="7">
        <v>255970</v>
      </c>
      <c r="CT29" s="7">
        <v>1941458</v>
      </c>
      <c r="CU29" s="6">
        <v>80</v>
      </c>
      <c r="CV29" s="6">
        <v>572</v>
      </c>
      <c r="CW29" s="7">
        <v>3850</v>
      </c>
      <c r="CX29" s="7">
        <v>5087</v>
      </c>
      <c r="CY29" s="7">
        <v>122840</v>
      </c>
      <c r="CZ29" s="7">
        <v>235835</v>
      </c>
      <c r="DA29" s="7">
        <v>9880</v>
      </c>
      <c r="DB29" s="7">
        <v>2731</v>
      </c>
      <c r="DC29" s="7">
        <v>12820</v>
      </c>
      <c r="DD29" s="7">
        <v>7170</v>
      </c>
      <c r="DE29" s="7">
        <v>15910</v>
      </c>
      <c r="DF29" s="7">
        <v>16807</v>
      </c>
      <c r="DG29" s="7">
        <v>29420</v>
      </c>
      <c r="DH29" s="7">
        <v>5640</v>
      </c>
      <c r="DI29" s="7">
        <v>90730</v>
      </c>
      <c r="DJ29" s="7">
        <v>195017</v>
      </c>
      <c r="DK29" s="7">
        <v>2550</v>
      </c>
      <c r="DL29" s="7">
        <v>1995</v>
      </c>
      <c r="DM29" s="7">
        <v>37650</v>
      </c>
      <c r="DN29" s="7">
        <v>97567</v>
      </c>
      <c r="DO29" s="7">
        <v>8120</v>
      </c>
      <c r="DP29" s="7">
        <v>62317</v>
      </c>
      <c r="DQ29" s="7">
        <v>9000</v>
      </c>
      <c r="DR29" s="7">
        <v>67724</v>
      </c>
      <c r="DS29" s="7">
        <v>321820</v>
      </c>
      <c r="DT29" s="7">
        <v>2405023</v>
      </c>
      <c r="DU29" s="7">
        <v>66840</v>
      </c>
      <c r="DV29" s="7">
        <v>158835</v>
      </c>
      <c r="DW29" s="7">
        <v>59620</v>
      </c>
      <c r="DX29" s="7">
        <v>141446</v>
      </c>
      <c r="DY29" s="7">
        <v>49710</v>
      </c>
      <c r="DZ29" s="7">
        <v>89232</v>
      </c>
      <c r="EA29" s="7">
        <v>13000</v>
      </c>
      <c r="EB29" s="7">
        <v>10924</v>
      </c>
      <c r="EC29" s="7">
        <v>2720</v>
      </c>
      <c r="ED29" s="7">
        <v>2365</v>
      </c>
      <c r="EE29" s="7">
        <v>216230</v>
      </c>
      <c r="EF29" s="7">
        <v>1704055</v>
      </c>
      <c r="EG29" s="7">
        <v>236400</v>
      </c>
      <c r="EH29" s="7">
        <v>1839073</v>
      </c>
      <c r="EI29" s="7">
        <v>3020</v>
      </c>
      <c r="EJ29" s="7">
        <v>4686</v>
      </c>
      <c r="EK29" s="7">
        <v>4310</v>
      </c>
      <c r="EL29" s="7">
        <v>12488</v>
      </c>
      <c r="EM29" s="7">
        <v>54550</v>
      </c>
      <c r="EN29" s="7">
        <v>235541</v>
      </c>
      <c r="EO29" s="7">
        <v>273470</v>
      </c>
      <c r="EP29" s="7">
        <v>799008</v>
      </c>
      <c r="EQ29" s="7">
        <v>268800</v>
      </c>
      <c r="ER29" s="7">
        <v>741135</v>
      </c>
      <c r="ES29" s="7">
        <v>5940</v>
      </c>
      <c r="ET29" s="8">
        <v>54169</v>
      </c>
    </row>
    <row r="30" spans="1:150" x14ac:dyDescent="0.2">
      <c r="A30" s="5">
        <v>2</v>
      </c>
      <c r="B30" s="6" t="s">
        <v>7</v>
      </c>
      <c r="C30" s="6">
        <v>5120</v>
      </c>
      <c r="D30" s="6">
        <v>2790</v>
      </c>
      <c r="E30" s="6">
        <v>2020</v>
      </c>
      <c r="F30" s="6">
        <v>140</v>
      </c>
      <c r="G30" s="6">
        <v>3730</v>
      </c>
      <c r="H30" s="6">
        <v>430</v>
      </c>
      <c r="I30" s="6">
        <v>3360</v>
      </c>
      <c r="J30" s="6">
        <v>1250</v>
      </c>
      <c r="K30" s="6">
        <v>8020</v>
      </c>
      <c r="L30" s="21">
        <v>0</v>
      </c>
      <c r="M30" s="21">
        <v>0</v>
      </c>
      <c r="N30" s="21">
        <v>0</v>
      </c>
      <c r="O30" s="6">
        <v>0</v>
      </c>
      <c r="P30" s="6">
        <v>90</v>
      </c>
      <c r="Q30" s="6">
        <v>2510</v>
      </c>
      <c r="R30" s="6">
        <v>-260023</v>
      </c>
      <c r="S30" s="6">
        <v>3710</v>
      </c>
      <c r="T30" s="6">
        <v>-256756</v>
      </c>
      <c r="U30" s="6">
        <v>980</v>
      </c>
      <c r="V30" s="6">
        <v>29880</v>
      </c>
      <c r="W30" s="6">
        <v>1480</v>
      </c>
      <c r="X30" s="6">
        <v>3558</v>
      </c>
      <c r="Y30" s="6">
        <v>630</v>
      </c>
      <c r="Z30" s="6">
        <v>3685</v>
      </c>
      <c r="AA30" s="6">
        <v>570</v>
      </c>
      <c r="AB30" s="6">
        <v>2388</v>
      </c>
      <c r="AC30" s="6">
        <v>30</v>
      </c>
      <c r="AD30" s="6">
        <v>30</v>
      </c>
      <c r="AE30" s="6">
        <v>1770</v>
      </c>
      <c r="AF30" s="6">
        <v>-20754</v>
      </c>
      <c r="AG30" s="6">
        <v>970</v>
      </c>
      <c r="AH30" s="6">
        <v>11052</v>
      </c>
      <c r="AI30" s="6">
        <v>410</v>
      </c>
      <c r="AJ30" s="6">
        <v>3689</v>
      </c>
      <c r="AK30" s="6">
        <v>830</v>
      </c>
      <c r="AL30" s="6">
        <v>10337</v>
      </c>
      <c r="AM30" s="6">
        <v>1435</v>
      </c>
      <c r="AN30" s="21">
        <v>0</v>
      </c>
      <c r="AO30" s="21">
        <v>0</v>
      </c>
      <c r="AP30" s="6">
        <v>0</v>
      </c>
      <c r="AQ30" s="6">
        <v>0</v>
      </c>
      <c r="AR30" s="6">
        <v>690</v>
      </c>
      <c r="AS30" s="6">
        <v>-71590</v>
      </c>
      <c r="AT30" s="6">
        <v>890</v>
      </c>
      <c r="AU30" s="6">
        <v>3267</v>
      </c>
      <c r="AV30" s="6">
        <v>0</v>
      </c>
      <c r="AW30" s="6">
        <v>0</v>
      </c>
      <c r="AX30" s="6">
        <v>0</v>
      </c>
      <c r="AY30" s="6">
        <v>0</v>
      </c>
      <c r="AZ30" s="6">
        <v>260</v>
      </c>
      <c r="BA30" s="6">
        <v>1532</v>
      </c>
      <c r="BB30" s="21">
        <v>0</v>
      </c>
      <c r="BC30" s="21">
        <v>0</v>
      </c>
      <c r="BD30" s="6">
        <v>120</v>
      </c>
      <c r="BE30" s="6">
        <v>116</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80</v>
      </c>
      <c r="CT30" s="6">
        <v>29</v>
      </c>
      <c r="CU30" s="6">
        <v>0</v>
      </c>
      <c r="CV30" s="6">
        <v>0</v>
      </c>
      <c r="CW30" s="6">
        <v>70</v>
      </c>
      <c r="CX30" s="6">
        <v>21</v>
      </c>
      <c r="CY30" s="21">
        <v>0</v>
      </c>
      <c r="CZ30" s="21">
        <v>0</v>
      </c>
      <c r="DA30" s="6">
        <v>0</v>
      </c>
      <c r="DB30" s="6">
        <v>0</v>
      </c>
      <c r="DC30" s="6">
        <v>0</v>
      </c>
      <c r="DD30" s="6">
        <v>0</v>
      </c>
      <c r="DE30" s="6">
        <v>0</v>
      </c>
      <c r="DF30" s="6">
        <v>0</v>
      </c>
      <c r="DG30" s="6">
        <v>0</v>
      </c>
      <c r="DH30" s="6">
        <v>0</v>
      </c>
      <c r="DI30" s="6">
        <v>0</v>
      </c>
      <c r="DJ30" s="6">
        <v>0</v>
      </c>
      <c r="DK30" s="6">
        <v>0</v>
      </c>
      <c r="DL30" s="6">
        <v>0</v>
      </c>
      <c r="DM30" s="6">
        <v>520</v>
      </c>
      <c r="DN30" s="6">
        <v>934</v>
      </c>
      <c r="DO30" s="6">
        <v>340</v>
      </c>
      <c r="DP30" s="6">
        <v>3361</v>
      </c>
      <c r="DQ30" s="6">
        <v>380</v>
      </c>
      <c r="DR30" s="6">
        <v>3533</v>
      </c>
      <c r="DS30" s="6">
        <v>1970</v>
      </c>
      <c r="DT30" s="6">
        <v>8243</v>
      </c>
      <c r="DU30" s="6">
        <v>360</v>
      </c>
      <c r="DV30" s="6">
        <v>429</v>
      </c>
      <c r="DW30" s="6">
        <v>220</v>
      </c>
      <c r="DX30" s="6">
        <v>259</v>
      </c>
      <c r="DY30" s="6">
        <v>120</v>
      </c>
      <c r="DZ30" s="6">
        <v>233</v>
      </c>
      <c r="EA30" s="6">
        <v>120</v>
      </c>
      <c r="EB30" s="6">
        <v>104</v>
      </c>
      <c r="EC30" s="6">
        <v>180</v>
      </c>
      <c r="ED30" s="6">
        <v>159</v>
      </c>
      <c r="EE30" s="6">
        <v>70</v>
      </c>
      <c r="EF30" s="6">
        <v>23</v>
      </c>
      <c r="EG30" s="6">
        <v>680</v>
      </c>
      <c r="EH30" s="6">
        <v>1260</v>
      </c>
      <c r="EI30" s="21">
        <v>0</v>
      </c>
      <c r="EJ30" s="21">
        <v>0</v>
      </c>
      <c r="EK30" s="6">
        <v>0</v>
      </c>
      <c r="EL30" s="6">
        <v>0</v>
      </c>
      <c r="EM30" s="6">
        <v>420</v>
      </c>
      <c r="EN30" s="6">
        <v>478</v>
      </c>
      <c r="EO30" s="6">
        <v>1770</v>
      </c>
      <c r="EP30" s="6">
        <v>6581</v>
      </c>
      <c r="EQ30" s="6">
        <v>1690</v>
      </c>
      <c r="ER30" s="6">
        <v>5237</v>
      </c>
      <c r="ES30" s="6">
        <v>90</v>
      </c>
      <c r="ET30" s="24">
        <v>643</v>
      </c>
    </row>
    <row r="31" spans="1:150" x14ac:dyDescent="0.2">
      <c r="A31" s="5">
        <v>2</v>
      </c>
      <c r="B31" s="6" t="s">
        <v>8</v>
      </c>
      <c r="C31" s="6">
        <v>47290</v>
      </c>
      <c r="D31" s="6">
        <v>37860</v>
      </c>
      <c r="E31" s="6">
        <v>4420</v>
      </c>
      <c r="F31" s="6">
        <v>4290</v>
      </c>
      <c r="G31" s="6">
        <v>43950</v>
      </c>
      <c r="H31" s="6">
        <v>1520</v>
      </c>
      <c r="I31" s="6">
        <v>21420</v>
      </c>
      <c r="J31" s="6">
        <v>29850</v>
      </c>
      <c r="K31" s="6">
        <v>45870</v>
      </c>
      <c r="L31" s="6">
        <v>1380</v>
      </c>
      <c r="M31" s="6">
        <v>980</v>
      </c>
      <c r="N31" s="6">
        <v>400</v>
      </c>
      <c r="O31" s="6">
        <v>380</v>
      </c>
      <c r="P31" s="6">
        <v>5680</v>
      </c>
      <c r="Q31" s="6">
        <v>7770</v>
      </c>
      <c r="R31" s="6">
        <v>245436</v>
      </c>
      <c r="S31" s="6">
        <v>47280</v>
      </c>
      <c r="T31" s="6">
        <v>250739</v>
      </c>
      <c r="U31" s="6">
        <v>37700</v>
      </c>
      <c r="V31" s="6">
        <v>204077</v>
      </c>
      <c r="W31" s="6">
        <v>5390</v>
      </c>
      <c r="X31" s="6">
        <v>3275</v>
      </c>
      <c r="Y31" s="6">
        <v>2480</v>
      </c>
      <c r="Z31" s="6">
        <v>3157</v>
      </c>
      <c r="AA31" s="6">
        <v>2240</v>
      </c>
      <c r="AB31" s="6">
        <v>2005</v>
      </c>
      <c r="AC31" s="6">
        <v>80</v>
      </c>
      <c r="AD31" s="6">
        <v>28</v>
      </c>
      <c r="AE31" s="6">
        <v>6100</v>
      </c>
      <c r="AF31" s="6">
        <v>19676</v>
      </c>
      <c r="AG31" s="6">
        <v>2290</v>
      </c>
      <c r="AH31" s="6">
        <v>2563</v>
      </c>
      <c r="AI31" s="6">
        <v>1710</v>
      </c>
      <c r="AJ31" s="6">
        <v>7516</v>
      </c>
      <c r="AK31" s="6">
        <v>4050</v>
      </c>
      <c r="AL31" s="6">
        <v>21262</v>
      </c>
      <c r="AM31" s="6">
        <v>1172</v>
      </c>
      <c r="AN31" s="6">
        <v>400</v>
      </c>
      <c r="AO31" s="6">
        <v>1173</v>
      </c>
      <c r="AP31" s="6">
        <v>110</v>
      </c>
      <c r="AQ31" s="6">
        <v>372</v>
      </c>
      <c r="AR31" s="6">
        <v>490</v>
      </c>
      <c r="AS31" s="6">
        <v>-457</v>
      </c>
      <c r="AT31" s="6">
        <v>5900</v>
      </c>
      <c r="AU31" s="6">
        <v>5303</v>
      </c>
      <c r="AV31" s="6">
        <v>40</v>
      </c>
      <c r="AW31" s="6">
        <v>8</v>
      </c>
      <c r="AX31" s="6">
        <v>0</v>
      </c>
      <c r="AY31" s="6">
        <v>0</v>
      </c>
      <c r="AZ31" s="6">
        <v>390</v>
      </c>
      <c r="BA31" s="6">
        <v>1313</v>
      </c>
      <c r="BB31" s="6">
        <v>50</v>
      </c>
      <c r="BC31" s="6">
        <v>113</v>
      </c>
      <c r="BD31" s="6">
        <v>570</v>
      </c>
      <c r="BE31" s="6">
        <v>462</v>
      </c>
      <c r="BF31" s="6">
        <v>47050</v>
      </c>
      <c r="BG31" s="6">
        <v>543830</v>
      </c>
      <c r="BH31" s="6">
        <v>47050</v>
      </c>
      <c r="BI31" s="6">
        <v>532580</v>
      </c>
      <c r="BJ31" s="6">
        <v>5950</v>
      </c>
      <c r="BK31" s="6">
        <v>11250</v>
      </c>
      <c r="BL31" s="6">
        <v>230</v>
      </c>
      <c r="BM31" s="6">
        <v>4148</v>
      </c>
      <c r="BN31" s="6">
        <v>1116</v>
      </c>
      <c r="BO31" s="6">
        <v>160</v>
      </c>
      <c r="BP31" s="6">
        <v>2318</v>
      </c>
      <c r="BQ31" s="6">
        <v>90</v>
      </c>
      <c r="BR31" s="6">
        <v>145</v>
      </c>
      <c r="BS31" s="6">
        <v>90</v>
      </c>
      <c r="BT31" s="6">
        <v>42</v>
      </c>
      <c r="BU31" s="6">
        <v>110</v>
      </c>
      <c r="BV31" s="6">
        <v>223</v>
      </c>
      <c r="BW31" s="6">
        <v>70</v>
      </c>
      <c r="BX31" s="6">
        <v>22</v>
      </c>
      <c r="BY31" s="6">
        <v>190</v>
      </c>
      <c r="BZ31" s="6">
        <v>475</v>
      </c>
      <c r="CA31" s="6">
        <v>210</v>
      </c>
      <c r="CB31" s="6">
        <v>507</v>
      </c>
      <c r="CC31" s="6">
        <v>80</v>
      </c>
      <c r="CD31" s="6">
        <v>532</v>
      </c>
      <c r="CE31" s="6">
        <v>0</v>
      </c>
      <c r="CF31" s="6">
        <v>0</v>
      </c>
      <c r="CG31" s="6">
        <v>0</v>
      </c>
      <c r="CH31" s="6">
        <v>0</v>
      </c>
      <c r="CI31" s="6">
        <v>0</v>
      </c>
      <c r="CJ31" s="6">
        <v>0</v>
      </c>
      <c r="CK31" s="6">
        <v>100</v>
      </c>
      <c r="CL31" s="6">
        <v>120</v>
      </c>
      <c r="CM31" s="21">
        <v>0</v>
      </c>
      <c r="CN31" s="21">
        <v>0</v>
      </c>
      <c r="CO31" s="6">
        <v>50</v>
      </c>
      <c r="CP31" s="6">
        <v>7</v>
      </c>
      <c r="CQ31" s="6">
        <v>830</v>
      </c>
      <c r="CR31" s="6">
        <v>1563</v>
      </c>
      <c r="CS31" s="6">
        <v>750</v>
      </c>
      <c r="CT31" s="6">
        <v>196</v>
      </c>
      <c r="CU31" s="6">
        <v>0</v>
      </c>
      <c r="CV31" s="6">
        <v>0</v>
      </c>
      <c r="CW31" s="6">
        <v>270</v>
      </c>
      <c r="CX31" s="6">
        <v>98</v>
      </c>
      <c r="CY31" s="6">
        <v>110</v>
      </c>
      <c r="CZ31" s="6">
        <v>16</v>
      </c>
      <c r="DA31" s="6">
        <v>50</v>
      </c>
      <c r="DB31" s="6">
        <v>1</v>
      </c>
      <c r="DC31" s="6">
        <v>0</v>
      </c>
      <c r="DD31" s="6">
        <v>0</v>
      </c>
      <c r="DE31" s="21">
        <v>0</v>
      </c>
      <c r="DF31" s="21">
        <v>0</v>
      </c>
      <c r="DG31" s="6">
        <v>0</v>
      </c>
      <c r="DH31" s="6">
        <v>0</v>
      </c>
      <c r="DI31" s="6">
        <v>20</v>
      </c>
      <c r="DJ31" s="6">
        <v>7</v>
      </c>
      <c r="DK31" s="6">
        <v>0</v>
      </c>
      <c r="DL31" s="6">
        <v>0</v>
      </c>
      <c r="DM31" s="6">
        <v>4980</v>
      </c>
      <c r="DN31" s="6">
        <v>3640</v>
      </c>
      <c r="DO31" s="6">
        <v>920</v>
      </c>
      <c r="DP31" s="6">
        <v>7754</v>
      </c>
      <c r="DQ31" s="6">
        <v>980</v>
      </c>
      <c r="DR31" s="6">
        <v>7906</v>
      </c>
      <c r="DS31" s="6">
        <v>41480</v>
      </c>
      <c r="DT31" s="6">
        <v>36020</v>
      </c>
      <c r="DU31" s="6">
        <v>16280</v>
      </c>
      <c r="DV31" s="6">
        <v>17378</v>
      </c>
      <c r="DW31" s="6">
        <v>14440</v>
      </c>
      <c r="DX31" s="6">
        <v>15631</v>
      </c>
      <c r="DY31" s="6">
        <v>4820</v>
      </c>
      <c r="DZ31" s="6">
        <v>3215</v>
      </c>
      <c r="EA31" s="6">
        <v>1010</v>
      </c>
      <c r="EB31" s="6">
        <v>839</v>
      </c>
      <c r="EC31" s="6">
        <v>350</v>
      </c>
      <c r="ED31" s="6">
        <v>293</v>
      </c>
      <c r="EE31" s="6">
        <v>700</v>
      </c>
      <c r="EF31" s="6">
        <v>172</v>
      </c>
      <c r="EG31" s="6">
        <v>6120</v>
      </c>
      <c r="EH31" s="6">
        <v>3969</v>
      </c>
      <c r="EI31" s="6">
        <v>0</v>
      </c>
      <c r="EJ31" s="6">
        <v>0</v>
      </c>
      <c r="EK31" s="6">
        <v>0</v>
      </c>
      <c r="EL31" s="6">
        <v>0</v>
      </c>
      <c r="EM31" s="6">
        <v>3430</v>
      </c>
      <c r="EN31" s="6">
        <v>1602</v>
      </c>
      <c r="EO31" s="6">
        <v>39410</v>
      </c>
      <c r="EP31" s="6">
        <v>33645</v>
      </c>
      <c r="EQ31" s="6">
        <v>39290</v>
      </c>
      <c r="ER31" s="6">
        <v>33422</v>
      </c>
      <c r="ES31" s="6">
        <v>150</v>
      </c>
      <c r="ET31" s="24">
        <v>139</v>
      </c>
    </row>
    <row r="32" spans="1:150" x14ac:dyDescent="0.2">
      <c r="A32" s="5">
        <v>2</v>
      </c>
      <c r="B32" s="6" t="s">
        <v>9</v>
      </c>
      <c r="C32" s="6">
        <v>71040</v>
      </c>
      <c r="D32" s="6">
        <v>42760</v>
      </c>
      <c r="E32" s="6">
        <v>12370</v>
      </c>
      <c r="F32" s="6">
        <v>14290</v>
      </c>
      <c r="G32" s="6">
        <v>67350</v>
      </c>
      <c r="H32" s="6">
        <v>1620</v>
      </c>
      <c r="I32" s="6">
        <v>36250</v>
      </c>
      <c r="J32" s="6">
        <v>54860</v>
      </c>
      <c r="K32" s="6">
        <v>113970</v>
      </c>
      <c r="L32" s="6">
        <v>2000</v>
      </c>
      <c r="M32" s="6">
        <v>1400</v>
      </c>
      <c r="N32" s="6">
        <v>610</v>
      </c>
      <c r="O32" s="6">
        <v>410</v>
      </c>
      <c r="P32" s="6">
        <v>16580</v>
      </c>
      <c r="Q32" s="6">
        <v>15790</v>
      </c>
      <c r="R32" s="6">
        <v>1223403</v>
      </c>
      <c r="S32" s="6">
        <v>71040</v>
      </c>
      <c r="T32" s="6">
        <v>1238988</v>
      </c>
      <c r="U32" s="6">
        <v>56430</v>
      </c>
      <c r="V32" s="6">
        <v>943420</v>
      </c>
      <c r="W32" s="6">
        <v>10120</v>
      </c>
      <c r="X32" s="6">
        <v>9868</v>
      </c>
      <c r="Y32" s="6">
        <v>4200</v>
      </c>
      <c r="Z32" s="6">
        <v>8066</v>
      </c>
      <c r="AA32" s="6">
        <v>3850</v>
      </c>
      <c r="AB32" s="6">
        <v>5348</v>
      </c>
      <c r="AC32" s="6">
        <v>220</v>
      </c>
      <c r="AD32" s="6">
        <v>134</v>
      </c>
      <c r="AE32" s="6">
        <v>10460</v>
      </c>
      <c r="AF32" s="6">
        <v>91657</v>
      </c>
      <c r="AG32" s="6">
        <v>3900</v>
      </c>
      <c r="AH32" s="6">
        <v>9533</v>
      </c>
      <c r="AI32" s="6">
        <v>4600</v>
      </c>
      <c r="AJ32" s="6">
        <v>34385</v>
      </c>
      <c r="AK32" s="6">
        <v>12180</v>
      </c>
      <c r="AL32" s="6">
        <v>134675</v>
      </c>
      <c r="AM32" s="6">
        <v>2279</v>
      </c>
      <c r="AN32" s="6">
        <v>1780</v>
      </c>
      <c r="AO32" s="6">
        <v>7202</v>
      </c>
      <c r="AP32" s="6">
        <v>6320</v>
      </c>
      <c r="AQ32" s="6">
        <v>11506</v>
      </c>
      <c r="AR32" s="6">
        <v>1100</v>
      </c>
      <c r="AS32" s="6">
        <v>2467</v>
      </c>
      <c r="AT32" s="6">
        <v>12210</v>
      </c>
      <c r="AU32" s="6">
        <v>15585</v>
      </c>
      <c r="AV32" s="6">
        <v>280</v>
      </c>
      <c r="AW32" s="6">
        <v>62</v>
      </c>
      <c r="AX32" s="21">
        <v>0</v>
      </c>
      <c r="AY32" s="21">
        <v>0</v>
      </c>
      <c r="AZ32" s="6">
        <v>700</v>
      </c>
      <c r="BA32" s="6">
        <v>2707</v>
      </c>
      <c r="BB32" s="6">
        <v>300</v>
      </c>
      <c r="BC32" s="6">
        <v>985</v>
      </c>
      <c r="BD32" s="6">
        <v>2650</v>
      </c>
      <c r="BE32" s="6">
        <v>2112</v>
      </c>
      <c r="BF32" s="6">
        <v>70360</v>
      </c>
      <c r="BG32" s="6">
        <v>1114031</v>
      </c>
      <c r="BH32" s="6">
        <v>70360</v>
      </c>
      <c r="BI32" s="6">
        <v>1090795</v>
      </c>
      <c r="BJ32" s="6">
        <v>12110</v>
      </c>
      <c r="BK32" s="6">
        <v>23236</v>
      </c>
      <c r="BL32" s="6">
        <v>680</v>
      </c>
      <c r="BM32" s="6">
        <v>15538</v>
      </c>
      <c r="BN32" s="6">
        <v>12118</v>
      </c>
      <c r="BO32" s="6">
        <v>520</v>
      </c>
      <c r="BP32" s="6">
        <v>9243</v>
      </c>
      <c r="BQ32" s="6">
        <v>280</v>
      </c>
      <c r="BR32" s="6">
        <v>614</v>
      </c>
      <c r="BS32" s="6">
        <v>300</v>
      </c>
      <c r="BT32" s="6">
        <v>201</v>
      </c>
      <c r="BU32" s="6">
        <v>420</v>
      </c>
      <c r="BV32" s="6">
        <v>870</v>
      </c>
      <c r="BW32" s="6">
        <v>300</v>
      </c>
      <c r="BX32" s="6">
        <v>118</v>
      </c>
      <c r="BY32" s="6">
        <v>610</v>
      </c>
      <c r="BZ32" s="6">
        <v>1742</v>
      </c>
      <c r="CA32" s="6">
        <v>640</v>
      </c>
      <c r="CB32" s="6">
        <v>1868</v>
      </c>
      <c r="CC32" s="6">
        <v>280</v>
      </c>
      <c r="CD32" s="6">
        <v>1996</v>
      </c>
      <c r="CE32" s="6">
        <v>0</v>
      </c>
      <c r="CF32" s="6">
        <v>0</v>
      </c>
      <c r="CG32" s="21">
        <v>0</v>
      </c>
      <c r="CH32" s="21">
        <v>0</v>
      </c>
      <c r="CI32" s="21">
        <v>0</v>
      </c>
      <c r="CJ32" s="21">
        <v>0</v>
      </c>
      <c r="CK32" s="6">
        <v>430</v>
      </c>
      <c r="CL32" s="6">
        <v>1645</v>
      </c>
      <c r="CM32" s="6">
        <v>30</v>
      </c>
      <c r="CN32" s="6">
        <v>204</v>
      </c>
      <c r="CO32" s="6">
        <v>3140</v>
      </c>
      <c r="CP32" s="6">
        <v>2022</v>
      </c>
      <c r="CQ32" s="6">
        <v>41910</v>
      </c>
      <c r="CR32" s="6">
        <v>230426</v>
      </c>
      <c r="CS32" s="6">
        <v>41710</v>
      </c>
      <c r="CT32" s="6">
        <v>23375</v>
      </c>
      <c r="CU32" s="6">
        <v>0</v>
      </c>
      <c r="CV32" s="6">
        <v>0</v>
      </c>
      <c r="CW32" s="6">
        <v>720</v>
      </c>
      <c r="CX32" s="6">
        <v>342</v>
      </c>
      <c r="CY32" s="6">
        <v>14850</v>
      </c>
      <c r="CZ32" s="6">
        <v>4765</v>
      </c>
      <c r="DA32" s="6">
        <v>300</v>
      </c>
      <c r="DB32" s="6">
        <v>9</v>
      </c>
      <c r="DC32" s="6">
        <v>750</v>
      </c>
      <c r="DD32" s="6">
        <v>240</v>
      </c>
      <c r="DE32" s="6">
        <v>2100</v>
      </c>
      <c r="DF32" s="6">
        <v>1032</v>
      </c>
      <c r="DG32" s="6">
        <v>5970</v>
      </c>
      <c r="DH32" s="6">
        <v>928</v>
      </c>
      <c r="DI32" s="6">
        <v>6960</v>
      </c>
      <c r="DJ32" s="6">
        <v>2526</v>
      </c>
      <c r="DK32" s="6">
        <v>60</v>
      </c>
      <c r="DL32" s="6">
        <v>12</v>
      </c>
      <c r="DM32" s="6">
        <v>8810</v>
      </c>
      <c r="DN32" s="6">
        <v>15072</v>
      </c>
      <c r="DO32" s="6">
        <v>2450</v>
      </c>
      <c r="DP32" s="6">
        <v>18490</v>
      </c>
      <c r="DQ32" s="6">
        <v>2530</v>
      </c>
      <c r="DR32" s="6">
        <v>18597</v>
      </c>
      <c r="DS32" s="6">
        <v>66610</v>
      </c>
      <c r="DT32" s="6">
        <v>198408</v>
      </c>
      <c r="DU32" s="6">
        <v>26830</v>
      </c>
      <c r="DV32" s="6">
        <v>87290</v>
      </c>
      <c r="DW32" s="6">
        <v>24030</v>
      </c>
      <c r="DX32" s="6">
        <v>77787</v>
      </c>
      <c r="DY32" s="6">
        <v>17530</v>
      </c>
      <c r="DZ32" s="6">
        <v>30460</v>
      </c>
      <c r="EA32" s="6">
        <v>2250</v>
      </c>
      <c r="EB32" s="6">
        <v>1816</v>
      </c>
      <c r="EC32" s="6">
        <v>940</v>
      </c>
      <c r="ED32" s="6">
        <v>695</v>
      </c>
      <c r="EE32" s="6">
        <v>31710</v>
      </c>
      <c r="EF32" s="6">
        <v>18611</v>
      </c>
      <c r="EG32" s="6">
        <v>39550</v>
      </c>
      <c r="EH32" s="6">
        <v>34329</v>
      </c>
      <c r="EI32" s="6">
        <v>0</v>
      </c>
      <c r="EJ32" s="6">
        <v>0</v>
      </c>
      <c r="EK32" s="6">
        <v>0</v>
      </c>
      <c r="EL32" s="6">
        <v>0</v>
      </c>
      <c r="EM32" s="6">
        <v>5180</v>
      </c>
      <c r="EN32" s="6">
        <v>5685</v>
      </c>
      <c r="EO32" s="6">
        <v>63420</v>
      </c>
      <c r="EP32" s="6">
        <v>169690</v>
      </c>
      <c r="EQ32" s="6">
        <v>63160</v>
      </c>
      <c r="ER32" s="6">
        <v>169203</v>
      </c>
      <c r="ES32" s="6">
        <v>340</v>
      </c>
      <c r="ET32" s="24">
        <v>440</v>
      </c>
    </row>
    <row r="33" spans="1:150" x14ac:dyDescent="0.2">
      <c r="A33" s="5">
        <v>2</v>
      </c>
      <c r="B33" s="6" t="s">
        <v>10</v>
      </c>
      <c r="C33" s="6">
        <v>86840</v>
      </c>
      <c r="D33" s="6">
        <v>42110</v>
      </c>
      <c r="E33" s="6">
        <v>24990</v>
      </c>
      <c r="F33" s="6">
        <v>16570</v>
      </c>
      <c r="G33" s="6">
        <v>82570</v>
      </c>
      <c r="H33" s="6">
        <v>1650</v>
      </c>
      <c r="I33" s="6">
        <v>47240</v>
      </c>
      <c r="J33" s="6">
        <v>67670</v>
      </c>
      <c r="K33" s="6">
        <v>164800</v>
      </c>
      <c r="L33" s="6">
        <v>1880</v>
      </c>
      <c r="M33" s="6">
        <v>1330</v>
      </c>
      <c r="N33" s="6">
        <v>550</v>
      </c>
      <c r="O33" s="6">
        <v>200</v>
      </c>
      <c r="P33" s="6">
        <v>18200</v>
      </c>
      <c r="Q33" s="6">
        <v>18660</v>
      </c>
      <c r="R33" s="6">
        <v>3150209</v>
      </c>
      <c r="S33" s="6">
        <v>86840</v>
      </c>
      <c r="T33" s="6">
        <v>3178276</v>
      </c>
      <c r="U33" s="6">
        <v>75190</v>
      </c>
      <c r="V33" s="6">
        <v>2584868</v>
      </c>
      <c r="W33" s="6">
        <v>15740</v>
      </c>
      <c r="X33" s="6">
        <v>16267</v>
      </c>
      <c r="Y33" s="6">
        <v>6970</v>
      </c>
      <c r="Z33" s="6">
        <v>15075</v>
      </c>
      <c r="AA33" s="6">
        <v>6390</v>
      </c>
      <c r="AB33" s="6">
        <v>10276</v>
      </c>
      <c r="AC33" s="6">
        <v>680</v>
      </c>
      <c r="AD33" s="6">
        <v>415</v>
      </c>
      <c r="AE33" s="6">
        <v>9770</v>
      </c>
      <c r="AF33" s="6">
        <v>83273</v>
      </c>
      <c r="AG33" s="6">
        <v>6220</v>
      </c>
      <c r="AH33" s="6">
        <v>19171</v>
      </c>
      <c r="AI33" s="6">
        <v>6540</v>
      </c>
      <c r="AJ33" s="6">
        <v>66940</v>
      </c>
      <c r="AK33" s="6">
        <v>16720</v>
      </c>
      <c r="AL33" s="6">
        <v>293476</v>
      </c>
      <c r="AM33" s="6">
        <v>3554</v>
      </c>
      <c r="AN33" s="6">
        <v>3250</v>
      </c>
      <c r="AO33" s="6">
        <v>12397</v>
      </c>
      <c r="AP33" s="6">
        <v>15220</v>
      </c>
      <c r="AQ33" s="6">
        <v>100569</v>
      </c>
      <c r="AR33" s="6">
        <v>1850</v>
      </c>
      <c r="AS33" s="6">
        <v>13687</v>
      </c>
      <c r="AT33" s="6">
        <v>16780</v>
      </c>
      <c r="AU33" s="6">
        <v>28067</v>
      </c>
      <c r="AV33" s="6">
        <v>1520</v>
      </c>
      <c r="AW33" s="6">
        <v>370</v>
      </c>
      <c r="AX33" s="6">
        <v>30</v>
      </c>
      <c r="AY33" s="6">
        <v>168</v>
      </c>
      <c r="AZ33" s="6">
        <v>1120</v>
      </c>
      <c r="BA33" s="6">
        <v>5001</v>
      </c>
      <c r="BB33" s="6">
        <v>880</v>
      </c>
      <c r="BC33" s="6">
        <v>3475</v>
      </c>
      <c r="BD33" s="6">
        <v>7780</v>
      </c>
      <c r="BE33" s="6">
        <v>7383</v>
      </c>
      <c r="BF33" s="6">
        <v>85050</v>
      </c>
      <c r="BG33" s="6">
        <v>1462239</v>
      </c>
      <c r="BH33" s="6">
        <v>85050</v>
      </c>
      <c r="BI33" s="6">
        <v>1436615</v>
      </c>
      <c r="BJ33" s="6">
        <v>12860</v>
      </c>
      <c r="BK33" s="6">
        <v>25623</v>
      </c>
      <c r="BL33" s="6">
        <v>1790</v>
      </c>
      <c r="BM33" s="6">
        <v>41371</v>
      </c>
      <c r="BN33" s="6">
        <v>69448</v>
      </c>
      <c r="BO33" s="6">
        <v>1000</v>
      </c>
      <c r="BP33" s="6">
        <v>16992</v>
      </c>
      <c r="BQ33" s="6">
        <v>1260</v>
      </c>
      <c r="BR33" s="6">
        <v>3445</v>
      </c>
      <c r="BS33" s="6">
        <v>440</v>
      </c>
      <c r="BT33" s="6">
        <v>377</v>
      </c>
      <c r="BU33" s="6">
        <v>1350</v>
      </c>
      <c r="BV33" s="6">
        <v>2916</v>
      </c>
      <c r="BW33" s="6">
        <v>1080</v>
      </c>
      <c r="BX33" s="6">
        <v>463</v>
      </c>
      <c r="BY33" s="6">
        <v>1720</v>
      </c>
      <c r="BZ33" s="6">
        <v>6765</v>
      </c>
      <c r="CA33" s="6">
        <v>1770</v>
      </c>
      <c r="CB33" s="6">
        <v>6975</v>
      </c>
      <c r="CC33" s="6">
        <v>1110</v>
      </c>
      <c r="CD33" s="6">
        <v>8456</v>
      </c>
      <c r="CE33" s="21">
        <v>0</v>
      </c>
      <c r="CF33" s="21">
        <v>0</v>
      </c>
      <c r="CG33" s="21">
        <v>0</v>
      </c>
      <c r="CH33" s="21">
        <v>0</v>
      </c>
      <c r="CI33" s="6">
        <v>30</v>
      </c>
      <c r="CJ33" s="6">
        <v>18</v>
      </c>
      <c r="CK33" s="6">
        <v>1310</v>
      </c>
      <c r="CL33" s="6">
        <v>6547</v>
      </c>
      <c r="CM33" s="6">
        <v>60</v>
      </c>
      <c r="CN33" s="6">
        <v>618</v>
      </c>
      <c r="CO33" s="6">
        <v>8190</v>
      </c>
      <c r="CP33" s="6">
        <v>11557</v>
      </c>
      <c r="CQ33" s="6">
        <v>85940</v>
      </c>
      <c r="CR33" s="6">
        <v>1636963</v>
      </c>
      <c r="CS33" s="6">
        <v>85370</v>
      </c>
      <c r="CT33" s="6">
        <v>177005</v>
      </c>
      <c r="CU33" s="6">
        <v>0</v>
      </c>
      <c r="CV33" s="6">
        <v>0</v>
      </c>
      <c r="CW33" s="6">
        <v>1580</v>
      </c>
      <c r="CX33" s="6">
        <v>1172</v>
      </c>
      <c r="CY33" s="6">
        <v>40330</v>
      </c>
      <c r="CZ33" s="6">
        <v>45828</v>
      </c>
      <c r="DA33" s="6">
        <v>1170</v>
      </c>
      <c r="DB33" s="6">
        <v>58</v>
      </c>
      <c r="DC33" s="6">
        <v>2740</v>
      </c>
      <c r="DD33" s="6">
        <v>1567</v>
      </c>
      <c r="DE33" s="6">
        <v>3970</v>
      </c>
      <c r="DF33" s="6">
        <v>3845</v>
      </c>
      <c r="DG33" s="6">
        <v>17390</v>
      </c>
      <c r="DH33" s="6">
        <v>3706</v>
      </c>
      <c r="DI33" s="6">
        <v>28180</v>
      </c>
      <c r="DJ33" s="6">
        <v>36321</v>
      </c>
      <c r="DK33" s="6">
        <v>480</v>
      </c>
      <c r="DL33" s="6">
        <v>188</v>
      </c>
      <c r="DM33" s="6">
        <v>6960</v>
      </c>
      <c r="DN33" s="6">
        <v>15676</v>
      </c>
      <c r="DO33" s="6">
        <v>3260</v>
      </c>
      <c r="DP33" s="6">
        <v>23191</v>
      </c>
      <c r="DQ33" s="6">
        <v>3370</v>
      </c>
      <c r="DR33" s="6">
        <v>24037</v>
      </c>
      <c r="DS33" s="6">
        <v>84810</v>
      </c>
      <c r="DT33" s="6">
        <v>356298</v>
      </c>
      <c r="DU33" s="6">
        <v>22400</v>
      </c>
      <c r="DV33" s="6">
        <v>53273</v>
      </c>
      <c r="DW33" s="6">
        <v>20170</v>
      </c>
      <c r="DX33" s="6">
        <v>47399</v>
      </c>
      <c r="DY33" s="6">
        <v>20360</v>
      </c>
      <c r="DZ33" s="6">
        <v>42583</v>
      </c>
      <c r="EA33" s="6">
        <v>2470</v>
      </c>
      <c r="EB33" s="6">
        <v>1977</v>
      </c>
      <c r="EC33" s="6">
        <v>1010</v>
      </c>
      <c r="ED33" s="6">
        <v>959</v>
      </c>
      <c r="EE33" s="6">
        <v>62890</v>
      </c>
      <c r="EF33" s="6">
        <v>131177</v>
      </c>
      <c r="EG33" s="6">
        <v>67200</v>
      </c>
      <c r="EH33" s="6">
        <v>149180</v>
      </c>
      <c r="EI33" s="6">
        <v>0</v>
      </c>
      <c r="EJ33" s="6">
        <v>0</v>
      </c>
      <c r="EK33" s="6">
        <v>0</v>
      </c>
      <c r="EL33" s="6">
        <v>0</v>
      </c>
      <c r="EM33" s="6">
        <v>10050</v>
      </c>
      <c r="EN33" s="6">
        <v>13232</v>
      </c>
      <c r="EO33" s="6">
        <v>76260</v>
      </c>
      <c r="EP33" s="6">
        <v>220183</v>
      </c>
      <c r="EQ33" s="6">
        <v>75730</v>
      </c>
      <c r="ER33" s="6">
        <v>218585</v>
      </c>
      <c r="ES33" s="6">
        <v>730</v>
      </c>
      <c r="ET33" s="24">
        <v>1579</v>
      </c>
    </row>
    <row r="34" spans="1:150" x14ac:dyDescent="0.2">
      <c r="A34" s="5">
        <v>2</v>
      </c>
      <c r="B34" s="6" t="s">
        <v>11</v>
      </c>
      <c r="C34" s="6">
        <v>49550</v>
      </c>
      <c r="D34" s="6">
        <v>15600</v>
      </c>
      <c r="E34" s="6">
        <v>27100</v>
      </c>
      <c r="F34" s="6">
        <v>5570</v>
      </c>
      <c r="G34" s="6">
        <v>46970</v>
      </c>
      <c r="H34" s="6">
        <v>860</v>
      </c>
      <c r="I34" s="6">
        <v>30230</v>
      </c>
      <c r="J34" s="6">
        <v>35200</v>
      </c>
      <c r="K34" s="6">
        <v>111980</v>
      </c>
      <c r="L34" s="6">
        <v>740</v>
      </c>
      <c r="M34" s="6">
        <v>520</v>
      </c>
      <c r="N34" s="6">
        <v>210</v>
      </c>
      <c r="O34" s="21">
        <v>0</v>
      </c>
      <c r="P34" s="6">
        <v>7020</v>
      </c>
      <c r="Q34" s="6">
        <v>13250</v>
      </c>
      <c r="R34" s="6">
        <v>3049784</v>
      </c>
      <c r="S34" s="6">
        <v>49550</v>
      </c>
      <c r="T34" s="6">
        <v>3076344</v>
      </c>
      <c r="U34" s="6">
        <v>42980</v>
      </c>
      <c r="V34" s="6">
        <v>2375829</v>
      </c>
      <c r="W34" s="6">
        <v>13990</v>
      </c>
      <c r="X34" s="6">
        <v>15788</v>
      </c>
      <c r="Y34" s="6">
        <v>6690</v>
      </c>
      <c r="Z34" s="6">
        <v>18814</v>
      </c>
      <c r="AA34" s="6">
        <v>6220</v>
      </c>
      <c r="AB34" s="6">
        <v>13603</v>
      </c>
      <c r="AC34" s="6">
        <v>1370</v>
      </c>
      <c r="AD34" s="6">
        <v>815</v>
      </c>
      <c r="AE34" s="6">
        <v>7260</v>
      </c>
      <c r="AF34" s="6">
        <v>65869</v>
      </c>
      <c r="AG34" s="6">
        <v>5940</v>
      </c>
      <c r="AH34" s="6">
        <v>28495</v>
      </c>
      <c r="AI34" s="6">
        <v>5510</v>
      </c>
      <c r="AJ34" s="6">
        <v>75754</v>
      </c>
      <c r="AK34" s="6">
        <v>13230</v>
      </c>
      <c r="AL34" s="6">
        <v>321923</v>
      </c>
      <c r="AM34" s="6">
        <v>3053</v>
      </c>
      <c r="AN34" s="6">
        <v>2140</v>
      </c>
      <c r="AO34" s="6">
        <v>8095</v>
      </c>
      <c r="AP34" s="6">
        <v>10920</v>
      </c>
      <c r="AQ34" s="6">
        <v>160051</v>
      </c>
      <c r="AR34" s="6">
        <v>1990</v>
      </c>
      <c r="AS34" s="6">
        <v>21905</v>
      </c>
      <c r="AT34" s="6">
        <v>12770</v>
      </c>
      <c r="AU34" s="6">
        <v>26560</v>
      </c>
      <c r="AV34" s="6">
        <v>1460</v>
      </c>
      <c r="AW34" s="6">
        <v>372</v>
      </c>
      <c r="AX34" s="6">
        <v>60</v>
      </c>
      <c r="AY34" s="6">
        <v>518</v>
      </c>
      <c r="AZ34" s="6">
        <v>890</v>
      </c>
      <c r="BA34" s="6">
        <v>4930</v>
      </c>
      <c r="BB34" s="6">
        <v>830</v>
      </c>
      <c r="BC34" s="6">
        <v>3679</v>
      </c>
      <c r="BD34" s="6">
        <v>6050</v>
      </c>
      <c r="BE34" s="6">
        <v>6591</v>
      </c>
      <c r="BF34" s="6">
        <v>46770</v>
      </c>
      <c r="BG34" s="6">
        <v>943223</v>
      </c>
      <c r="BH34" s="6">
        <v>46770</v>
      </c>
      <c r="BI34" s="6">
        <v>926201</v>
      </c>
      <c r="BJ34" s="6">
        <v>8640</v>
      </c>
      <c r="BK34" s="6">
        <v>17021</v>
      </c>
      <c r="BL34" s="6">
        <v>2780</v>
      </c>
      <c r="BM34" s="6">
        <v>63375</v>
      </c>
      <c r="BN34" s="6">
        <v>175107</v>
      </c>
      <c r="BO34" s="6">
        <v>940</v>
      </c>
      <c r="BP34" s="6">
        <v>16527</v>
      </c>
      <c r="BQ34" s="6">
        <v>2330</v>
      </c>
      <c r="BR34" s="6">
        <v>8954</v>
      </c>
      <c r="BS34" s="6">
        <v>390</v>
      </c>
      <c r="BT34" s="6">
        <v>432</v>
      </c>
      <c r="BU34" s="6">
        <v>2420</v>
      </c>
      <c r="BV34" s="6">
        <v>5550</v>
      </c>
      <c r="BW34" s="6">
        <v>1930</v>
      </c>
      <c r="BX34" s="6">
        <v>884</v>
      </c>
      <c r="BY34" s="6">
        <v>2720</v>
      </c>
      <c r="BZ34" s="6">
        <v>15012</v>
      </c>
      <c r="CA34" s="6">
        <v>2780</v>
      </c>
      <c r="CB34" s="6">
        <v>15206</v>
      </c>
      <c r="CC34" s="6">
        <v>2130</v>
      </c>
      <c r="CD34" s="6">
        <v>16062</v>
      </c>
      <c r="CE34" s="6">
        <v>40</v>
      </c>
      <c r="CF34" s="6">
        <v>153</v>
      </c>
      <c r="CG34" s="6">
        <v>70</v>
      </c>
      <c r="CH34" s="6">
        <v>28</v>
      </c>
      <c r="CI34" s="21">
        <v>0</v>
      </c>
      <c r="CJ34" s="21">
        <v>0</v>
      </c>
      <c r="CK34" s="6">
        <v>2070</v>
      </c>
      <c r="CL34" s="6">
        <v>11939</v>
      </c>
      <c r="CM34" s="6">
        <v>80</v>
      </c>
      <c r="CN34" s="6">
        <v>781</v>
      </c>
      <c r="CO34" s="6">
        <v>7080</v>
      </c>
      <c r="CP34" s="6">
        <v>15531</v>
      </c>
      <c r="CQ34" s="6">
        <v>49480</v>
      </c>
      <c r="CR34" s="6">
        <v>2028174</v>
      </c>
      <c r="CS34" s="6">
        <v>49360</v>
      </c>
      <c r="CT34" s="6">
        <v>239329</v>
      </c>
      <c r="CU34" s="6">
        <v>0</v>
      </c>
      <c r="CV34" s="6">
        <v>0</v>
      </c>
      <c r="CW34" s="6">
        <v>750</v>
      </c>
      <c r="CX34" s="6">
        <v>1538</v>
      </c>
      <c r="CY34" s="6">
        <v>24140</v>
      </c>
      <c r="CZ34" s="6">
        <v>54133</v>
      </c>
      <c r="DA34" s="6">
        <v>1570</v>
      </c>
      <c r="DB34" s="6">
        <v>140</v>
      </c>
      <c r="DC34" s="6">
        <v>2340</v>
      </c>
      <c r="DD34" s="6">
        <v>1244</v>
      </c>
      <c r="DE34" s="6">
        <v>3110</v>
      </c>
      <c r="DF34" s="6">
        <v>3510</v>
      </c>
      <c r="DG34" s="6">
        <v>6060</v>
      </c>
      <c r="DH34" s="6">
        <v>1006</v>
      </c>
      <c r="DI34" s="6">
        <v>19260</v>
      </c>
      <c r="DJ34" s="6">
        <v>47577</v>
      </c>
      <c r="DK34" s="6">
        <v>570</v>
      </c>
      <c r="DL34" s="6">
        <v>306</v>
      </c>
      <c r="DM34" s="6">
        <v>5120</v>
      </c>
      <c r="DN34" s="6">
        <v>12633</v>
      </c>
      <c r="DO34" s="6">
        <v>940</v>
      </c>
      <c r="DP34" s="6">
        <v>7830</v>
      </c>
      <c r="DQ34" s="6">
        <v>1170</v>
      </c>
      <c r="DR34" s="6">
        <v>9414</v>
      </c>
      <c r="DS34" s="6">
        <v>48870</v>
      </c>
      <c r="DT34" s="6">
        <v>296424</v>
      </c>
      <c r="DU34" s="6">
        <v>970</v>
      </c>
      <c r="DV34" s="6">
        <v>465</v>
      </c>
      <c r="DW34" s="6">
        <v>760</v>
      </c>
      <c r="DX34" s="6">
        <v>370</v>
      </c>
      <c r="DY34" s="6">
        <v>5690</v>
      </c>
      <c r="DZ34" s="6">
        <v>10585</v>
      </c>
      <c r="EA34" s="6">
        <v>2020</v>
      </c>
      <c r="EB34" s="6">
        <v>1665</v>
      </c>
      <c r="EC34" s="6">
        <v>210</v>
      </c>
      <c r="ED34" s="6">
        <v>237</v>
      </c>
      <c r="EE34" s="6">
        <v>43490</v>
      </c>
      <c r="EF34" s="6">
        <v>185196</v>
      </c>
      <c r="EG34" s="6">
        <v>45050</v>
      </c>
      <c r="EH34" s="6">
        <v>200781</v>
      </c>
      <c r="EI34" s="6">
        <v>0</v>
      </c>
      <c r="EJ34" s="6">
        <v>0</v>
      </c>
      <c r="EK34" s="6">
        <v>0</v>
      </c>
      <c r="EL34" s="6">
        <v>0</v>
      </c>
      <c r="EM34" s="6">
        <v>9850</v>
      </c>
      <c r="EN34" s="6">
        <v>18824</v>
      </c>
      <c r="EO34" s="6">
        <v>39570</v>
      </c>
      <c r="EP34" s="6">
        <v>114243</v>
      </c>
      <c r="EQ34" s="6">
        <v>38940</v>
      </c>
      <c r="ER34" s="6">
        <v>112363</v>
      </c>
      <c r="ES34" s="6">
        <v>830</v>
      </c>
      <c r="ET34" s="24">
        <v>1755</v>
      </c>
    </row>
    <row r="35" spans="1:150" x14ac:dyDescent="0.2">
      <c r="A35" s="5">
        <v>2</v>
      </c>
      <c r="B35" s="6" t="s">
        <v>12</v>
      </c>
      <c r="C35" s="6">
        <v>32270</v>
      </c>
      <c r="D35" s="6">
        <v>4910</v>
      </c>
      <c r="E35" s="6">
        <v>25260</v>
      </c>
      <c r="F35" s="6">
        <v>1720</v>
      </c>
      <c r="G35" s="6">
        <v>30620</v>
      </c>
      <c r="H35" s="6">
        <v>510</v>
      </c>
      <c r="I35" s="6">
        <v>20600</v>
      </c>
      <c r="J35" s="6">
        <v>21890</v>
      </c>
      <c r="K35" s="6">
        <v>84450</v>
      </c>
      <c r="L35" s="6">
        <v>360</v>
      </c>
      <c r="M35" s="6">
        <v>280</v>
      </c>
      <c r="N35" s="6">
        <v>80</v>
      </c>
      <c r="O35" s="6">
        <v>0</v>
      </c>
      <c r="P35" s="6">
        <v>3300</v>
      </c>
      <c r="Q35" s="6">
        <v>9370</v>
      </c>
      <c r="R35" s="6">
        <v>2794565</v>
      </c>
      <c r="S35" s="6">
        <v>32270</v>
      </c>
      <c r="T35" s="6">
        <v>2817096</v>
      </c>
      <c r="U35" s="6">
        <v>28330</v>
      </c>
      <c r="V35" s="6">
        <v>2124206</v>
      </c>
      <c r="W35" s="6">
        <v>12180</v>
      </c>
      <c r="X35" s="6">
        <v>15781</v>
      </c>
      <c r="Y35" s="6">
        <v>6070</v>
      </c>
      <c r="Z35" s="6">
        <v>21744</v>
      </c>
      <c r="AA35" s="6">
        <v>5620</v>
      </c>
      <c r="AB35" s="6">
        <v>16085</v>
      </c>
      <c r="AC35" s="6">
        <v>1420</v>
      </c>
      <c r="AD35" s="6">
        <v>1058</v>
      </c>
      <c r="AE35" s="6">
        <v>5410</v>
      </c>
      <c r="AF35" s="6">
        <v>53906</v>
      </c>
      <c r="AG35" s="6">
        <v>5330</v>
      </c>
      <c r="AH35" s="6">
        <v>34297</v>
      </c>
      <c r="AI35" s="6">
        <v>4480</v>
      </c>
      <c r="AJ35" s="6">
        <v>79729</v>
      </c>
      <c r="AK35" s="6">
        <v>10360</v>
      </c>
      <c r="AL35" s="6">
        <v>315420</v>
      </c>
      <c r="AM35" s="6">
        <v>2431</v>
      </c>
      <c r="AN35" s="6">
        <v>1460</v>
      </c>
      <c r="AO35" s="6">
        <v>6117</v>
      </c>
      <c r="AP35" s="6">
        <v>7690</v>
      </c>
      <c r="AQ35" s="6">
        <v>147496</v>
      </c>
      <c r="AR35" s="6">
        <v>1880</v>
      </c>
      <c r="AS35" s="6">
        <v>27778</v>
      </c>
      <c r="AT35" s="6">
        <v>9860</v>
      </c>
      <c r="AU35" s="6">
        <v>22531</v>
      </c>
      <c r="AV35" s="6">
        <v>1600</v>
      </c>
      <c r="AW35" s="6">
        <v>443</v>
      </c>
      <c r="AX35" s="6">
        <v>60</v>
      </c>
      <c r="AY35" s="6">
        <v>399</v>
      </c>
      <c r="AZ35" s="6">
        <v>680</v>
      </c>
      <c r="BA35" s="6">
        <v>4600</v>
      </c>
      <c r="BB35" s="6">
        <v>670</v>
      </c>
      <c r="BC35" s="6">
        <v>3243</v>
      </c>
      <c r="BD35" s="6">
        <v>4770</v>
      </c>
      <c r="BE35" s="6">
        <v>5389</v>
      </c>
      <c r="BF35" s="6">
        <v>29710</v>
      </c>
      <c r="BG35" s="6">
        <v>680327</v>
      </c>
      <c r="BH35" s="6">
        <v>29710</v>
      </c>
      <c r="BI35" s="6">
        <v>668111</v>
      </c>
      <c r="BJ35" s="6">
        <v>5980</v>
      </c>
      <c r="BK35" s="6">
        <v>12216</v>
      </c>
      <c r="BL35" s="6">
        <v>2550</v>
      </c>
      <c r="BM35" s="6">
        <v>63290</v>
      </c>
      <c r="BN35" s="6">
        <v>222367</v>
      </c>
      <c r="BO35" s="6">
        <v>630</v>
      </c>
      <c r="BP35" s="6">
        <v>10600</v>
      </c>
      <c r="BQ35" s="6">
        <v>2300</v>
      </c>
      <c r="BR35" s="6">
        <v>11848</v>
      </c>
      <c r="BS35" s="6">
        <v>210</v>
      </c>
      <c r="BT35" s="6">
        <v>303</v>
      </c>
      <c r="BU35" s="6">
        <v>2330</v>
      </c>
      <c r="BV35" s="6">
        <v>5733</v>
      </c>
      <c r="BW35" s="6">
        <v>1840</v>
      </c>
      <c r="BX35" s="6">
        <v>945</v>
      </c>
      <c r="BY35" s="6">
        <v>2500</v>
      </c>
      <c r="BZ35" s="6">
        <v>17507</v>
      </c>
      <c r="CA35" s="6">
        <v>2550</v>
      </c>
      <c r="CB35" s="6">
        <v>17693</v>
      </c>
      <c r="CC35" s="6">
        <v>2070</v>
      </c>
      <c r="CD35" s="6">
        <v>16828</v>
      </c>
      <c r="CE35" s="6">
        <v>20</v>
      </c>
      <c r="CF35" s="6">
        <v>70</v>
      </c>
      <c r="CG35" s="6">
        <v>60</v>
      </c>
      <c r="CH35" s="6">
        <v>30</v>
      </c>
      <c r="CI35" s="6">
        <v>30</v>
      </c>
      <c r="CJ35" s="6">
        <v>63</v>
      </c>
      <c r="CK35" s="6">
        <v>2030</v>
      </c>
      <c r="CL35" s="6">
        <v>14578</v>
      </c>
      <c r="CM35" s="6">
        <v>90</v>
      </c>
      <c r="CN35" s="6">
        <v>1217</v>
      </c>
      <c r="CO35" s="6">
        <v>5740</v>
      </c>
      <c r="CP35" s="6">
        <v>15810</v>
      </c>
      <c r="CQ35" s="6">
        <v>32250</v>
      </c>
      <c r="CR35" s="6">
        <v>2034420</v>
      </c>
      <c r="CS35" s="6">
        <v>32200</v>
      </c>
      <c r="CT35" s="6">
        <v>247978</v>
      </c>
      <c r="CU35" s="6">
        <v>0</v>
      </c>
      <c r="CV35" s="6">
        <v>0</v>
      </c>
      <c r="CW35" s="6">
        <v>260</v>
      </c>
      <c r="CX35" s="6">
        <v>822</v>
      </c>
      <c r="CY35" s="6">
        <v>16430</v>
      </c>
      <c r="CZ35" s="6">
        <v>48532</v>
      </c>
      <c r="DA35" s="6">
        <v>1570</v>
      </c>
      <c r="DB35" s="6">
        <v>136</v>
      </c>
      <c r="DC35" s="6">
        <v>2590</v>
      </c>
      <c r="DD35" s="6">
        <v>1482</v>
      </c>
      <c r="DE35" s="6">
        <v>2820</v>
      </c>
      <c r="DF35" s="6">
        <v>3336</v>
      </c>
      <c r="DG35" s="6">
        <v>0</v>
      </c>
      <c r="DH35" s="6">
        <v>0</v>
      </c>
      <c r="DI35" s="6">
        <v>14340</v>
      </c>
      <c r="DJ35" s="6">
        <v>42634</v>
      </c>
      <c r="DK35" s="6">
        <v>520</v>
      </c>
      <c r="DL35" s="6">
        <v>362</v>
      </c>
      <c r="DM35" s="6">
        <v>3810</v>
      </c>
      <c r="DN35" s="6">
        <v>10333</v>
      </c>
      <c r="DO35" s="6">
        <v>180</v>
      </c>
      <c r="DP35" s="6">
        <v>1476</v>
      </c>
      <c r="DQ35" s="6">
        <v>350</v>
      </c>
      <c r="DR35" s="6">
        <v>2646</v>
      </c>
      <c r="DS35" s="6">
        <v>31950</v>
      </c>
      <c r="DT35" s="6">
        <v>277410</v>
      </c>
      <c r="DU35" s="6">
        <v>0</v>
      </c>
      <c r="DV35" s="6">
        <v>0</v>
      </c>
      <c r="DW35" s="6">
        <v>0</v>
      </c>
      <c r="DX35" s="6">
        <v>0</v>
      </c>
      <c r="DY35" s="6">
        <v>1050</v>
      </c>
      <c r="DZ35" s="6">
        <v>1860</v>
      </c>
      <c r="EA35" s="6">
        <v>1840</v>
      </c>
      <c r="EB35" s="6">
        <v>1578</v>
      </c>
      <c r="EC35" s="6">
        <v>30</v>
      </c>
      <c r="ED35" s="6">
        <v>22</v>
      </c>
      <c r="EE35" s="6">
        <v>31080</v>
      </c>
      <c r="EF35" s="6">
        <v>199446</v>
      </c>
      <c r="EG35" s="6">
        <v>31430</v>
      </c>
      <c r="EH35" s="6">
        <v>212592</v>
      </c>
      <c r="EI35" s="6">
        <v>0</v>
      </c>
      <c r="EJ35" s="6">
        <v>0</v>
      </c>
      <c r="EK35" s="6">
        <v>0</v>
      </c>
      <c r="EL35" s="6">
        <v>0</v>
      </c>
      <c r="EM35" s="6">
        <v>7620</v>
      </c>
      <c r="EN35" s="6">
        <v>17933</v>
      </c>
      <c r="EO35" s="6">
        <v>24580</v>
      </c>
      <c r="EP35" s="6">
        <v>82545</v>
      </c>
      <c r="EQ35" s="6">
        <v>24020</v>
      </c>
      <c r="ER35" s="6">
        <v>80342</v>
      </c>
      <c r="ES35" s="6">
        <v>750</v>
      </c>
      <c r="ET35" s="24">
        <v>2082</v>
      </c>
    </row>
    <row r="36" spans="1:150" x14ac:dyDescent="0.2">
      <c r="A36" s="5">
        <v>2</v>
      </c>
      <c r="B36" s="6" t="s">
        <v>13</v>
      </c>
      <c r="C36" s="6">
        <v>38510</v>
      </c>
      <c r="D36" s="6">
        <v>2950</v>
      </c>
      <c r="E36" s="6">
        <v>34420</v>
      </c>
      <c r="F36" s="6">
        <v>900</v>
      </c>
      <c r="G36" s="6">
        <v>36600</v>
      </c>
      <c r="H36" s="6">
        <v>600</v>
      </c>
      <c r="I36" s="6">
        <v>25290</v>
      </c>
      <c r="J36" s="6">
        <v>21330</v>
      </c>
      <c r="K36" s="6">
        <v>109350</v>
      </c>
      <c r="L36" s="6">
        <v>280</v>
      </c>
      <c r="M36" s="6">
        <v>240</v>
      </c>
      <c r="N36" s="6">
        <v>40</v>
      </c>
      <c r="O36" s="6">
        <v>0</v>
      </c>
      <c r="P36" s="6">
        <v>2180</v>
      </c>
      <c r="Q36" s="6">
        <v>10910</v>
      </c>
      <c r="R36" s="6">
        <v>5047505</v>
      </c>
      <c r="S36" s="6">
        <v>38510</v>
      </c>
      <c r="T36" s="6">
        <v>5093361</v>
      </c>
      <c r="U36" s="6">
        <v>34520</v>
      </c>
      <c r="V36" s="6">
        <v>3775746</v>
      </c>
      <c r="W36" s="6">
        <v>18910</v>
      </c>
      <c r="X36" s="6">
        <v>28685</v>
      </c>
      <c r="Y36" s="6">
        <v>10650</v>
      </c>
      <c r="Z36" s="6">
        <v>57766</v>
      </c>
      <c r="AA36" s="6">
        <v>9980</v>
      </c>
      <c r="AB36" s="6">
        <v>45037</v>
      </c>
      <c r="AC36" s="6">
        <v>2710</v>
      </c>
      <c r="AD36" s="6">
        <v>2688</v>
      </c>
      <c r="AE36" s="6">
        <v>7460</v>
      </c>
      <c r="AF36" s="6">
        <v>106624</v>
      </c>
      <c r="AG36" s="6">
        <v>9680</v>
      </c>
      <c r="AH36" s="6">
        <v>107767</v>
      </c>
      <c r="AI36" s="6">
        <v>6080</v>
      </c>
      <c r="AJ36" s="6">
        <v>166493</v>
      </c>
      <c r="AK36" s="6">
        <v>13210</v>
      </c>
      <c r="AL36" s="6">
        <v>525977</v>
      </c>
      <c r="AM36" s="6">
        <v>3235</v>
      </c>
      <c r="AN36" s="6">
        <v>1370</v>
      </c>
      <c r="AO36" s="6">
        <v>6361</v>
      </c>
      <c r="AP36" s="6">
        <v>8040</v>
      </c>
      <c r="AQ36" s="6">
        <v>183526</v>
      </c>
      <c r="AR36" s="6">
        <v>4220</v>
      </c>
      <c r="AS36" s="6">
        <v>124856</v>
      </c>
      <c r="AT36" s="6">
        <v>14140</v>
      </c>
      <c r="AU36" s="6">
        <v>45856</v>
      </c>
      <c r="AV36" s="6">
        <v>2670</v>
      </c>
      <c r="AW36" s="6">
        <v>736</v>
      </c>
      <c r="AX36" s="6">
        <v>240</v>
      </c>
      <c r="AY36" s="6">
        <v>3386</v>
      </c>
      <c r="AZ36" s="6">
        <v>1400</v>
      </c>
      <c r="BA36" s="6">
        <v>11756</v>
      </c>
      <c r="BB36" s="6">
        <v>1000</v>
      </c>
      <c r="BC36" s="6">
        <v>5564</v>
      </c>
      <c r="BD36" s="6">
        <v>5930</v>
      </c>
      <c r="BE36" s="6">
        <v>7027</v>
      </c>
      <c r="BF36" s="6">
        <v>32660</v>
      </c>
      <c r="BG36" s="6">
        <v>784406</v>
      </c>
      <c r="BH36" s="6">
        <v>32660</v>
      </c>
      <c r="BI36" s="6">
        <v>771335</v>
      </c>
      <c r="BJ36" s="6">
        <v>6180</v>
      </c>
      <c r="BK36" s="6">
        <v>13071</v>
      </c>
      <c r="BL36" s="6">
        <v>5850</v>
      </c>
      <c r="BM36" s="6">
        <v>177476</v>
      </c>
      <c r="BN36" s="6">
        <v>820979</v>
      </c>
      <c r="BO36" s="6">
        <v>870</v>
      </c>
      <c r="BP36" s="6">
        <v>15775</v>
      </c>
      <c r="BQ36" s="6">
        <v>5510</v>
      </c>
      <c r="BR36" s="6">
        <v>43907</v>
      </c>
      <c r="BS36" s="6">
        <v>310</v>
      </c>
      <c r="BT36" s="6">
        <v>623</v>
      </c>
      <c r="BU36" s="6">
        <v>5430</v>
      </c>
      <c r="BV36" s="6">
        <v>16567</v>
      </c>
      <c r="BW36" s="6">
        <v>4290</v>
      </c>
      <c r="BX36" s="6">
        <v>2327</v>
      </c>
      <c r="BY36" s="6">
        <v>5770</v>
      </c>
      <c r="BZ36" s="6">
        <v>51134</v>
      </c>
      <c r="CA36" s="6">
        <v>5850</v>
      </c>
      <c r="CB36" s="6">
        <v>51846</v>
      </c>
      <c r="CC36" s="6">
        <v>4910</v>
      </c>
      <c r="CD36" s="6">
        <v>49217</v>
      </c>
      <c r="CE36" s="6">
        <v>50</v>
      </c>
      <c r="CF36" s="6">
        <v>276</v>
      </c>
      <c r="CG36" s="6">
        <v>140</v>
      </c>
      <c r="CH36" s="6">
        <v>135</v>
      </c>
      <c r="CI36" s="6">
        <v>120</v>
      </c>
      <c r="CJ36" s="6">
        <v>592</v>
      </c>
      <c r="CK36" s="6">
        <v>5250</v>
      </c>
      <c r="CL36" s="6">
        <v>53131</v>
      </c>
      <c r="CM36" s="6">
        <v>250</v>
      </c>
      <c r="CN36" s="6">
        <v>4593</v>
      </c>
      <c r="CO36" s="6">
        <v>9450</v>
      </c>
      <c r="CP36" s="6">
        <v>45745</v>
      </c>
      <c r="CQ36" s="6">
        <v>38490</v>
      </c>
      <c r="CR36" s="6">
        <v>4039105</v>
      </c>
      <c r="CS36" s="6">
        <v>38470</v>
      </c>
      <c r="CT36" s="6">
        <v>579417</v>
      </c>
      <c r="CU36" s="6">
        <v>30</v>
      </c>
      <c r="CV36" s="6">
        <v>73</v>
      </c>
      <c r="CW36" s="6">
        <v>200</v>
      </c>
      <c r="CX36" s="6">
        <v>1094</v>
      </c>
      <c r="CY36" s="6">
        <v>22170</v>
      </c>
      <c r="CZ36" s="6">
        <v>67502</v>
      </c>
      <c r="DA36" s="6">
        <v>3190</v>
      </c>
      <c r="DB36" s="6">
        <v>590</v>
      </c>
      <c r="DC36" s="6">
        <v>3900</v>
      </c>
      <c r="DD36" s="6">
        <v>2335</v>
      </c>
      <c r="DE36" s="6">
        <v>3910</v>
      </c>
      <c r="DF36" s="6">
        <v>5084</v>
      </c>
      <c r="DG36" s="6">
        <v>0</v>
      </c>
      <c r="DH36" s="6">
        <v>0</v>
      </c>
      <c r="DI36" s="6">
        <v>19100</v>
      </c>
      <c r="DJ36" s="6">
        <v>57439</v>
      </c>
      <c r="DK36" s="6">
        <v>780</v>
      </c>
      <c r="DL36" s="6">
        <v>826</v>
      </c>
      <c r="DM36" s="6">
        <v>5260</v>
      </c>
      <c r="DN36" s="6">
        <v>19640</v>
      </c>
      <c r="DO36" s="6">
        <v>30</v>
      </c>
      <c r="DP36" s="6">
        <v>215</v>
      </c>
      <c r="DQ36" s="6">
        <v>220</v>
      </c>
      <c r="DR36" s="6">
        <v>1591</v>
      </c>
      <c r="DS36" s="6">
        <v>38220</v>
      </c>
      <c r="DT36" s="6">
        <v>584400</v>
      </c>
      <c r="DU36" s="6">
        <v>0</v>
      </c>
      <c r="DV36" s="6">
        <v>0</v>
      </c>
      <c r="DW36" s="6">
        <v>0</v>
      </c>
      <c r="DX36" s="6">
        <v>0</v>
      </c>
      <c r="DY36" s="6">
        <v>140</v>
      </c>
      <c r="DZ36" s="6">
        <v>296</v>
      </c>
      <c r="EA36" s="6">
        <v>3290</v>
      </c>
      <c r="EB36" s="6">
        <v>2945</v>
      </c>
      <c r="EC36" s="6">
        <v>0</v>
      </c>
      <c r="ED36" s="6">
        <v>0</v>
      </c>
      <c r="EE36" s="6">
        <v>38260</v>
      </c>
      <c r="EF36" s="6">
        <v>511914</v>
      </c>
      <c r="EG36" s="6">
        <v>38330</v>
      </c>
      <c r="EH36" s="6">
        <v>538406</v>
      </c>
      <c r="EI36" s="6">
        <v>130</v>
      </c>
      <c r="EJ36" s="6">
        <v>37</v>
      </c>
      <c r="EK36" s="6">
        <v>30</v>
      </c>
      <c r="EL36" s="6">
        <v>6</v>
      </c>
      <c r="EM36" s="6">
        <v>13810</v>
      </c>
      <c r="EN36" s="6">
        <v>53511</v>
      </c>
      <c r="EO36" s="6">
        <v>24650</v>
      </c>
      <c r="EP36" s="6">
        <v>98985</v>
      </c>
      <c r="EQ36" s="6">
        <v>23390</v>
      </c>
      <c r="ER36" s="6">
        <v>90937</v>
      </c>
      <c r="ES36" s="6">
        <v>1620</v>
      </c>
      <c r="ET36" s="24">
        <v>7933</v>
      </c>
    </row>
    <row r="37" spans="1:150" x14ac:dyDescent="0.2">
      <c r="A37" s="5">
        <v>2</v>
      </c>
      <c r="B37" s="6" t="s">
        <v>14</v>
      </c>
      <c r="C37" s="6">
        <v>6680</v>
      </c>
      <c r="D37" s="6">
        <v>560</v>
      </c>
      <c r="E37" s="6">
        <v>5960</v>
      </c>
      <c r="F37" s="6">
        <v>130</v>
      </c>
      <c r="G37" s="6">
        <v>6350</v>
      </c>
      <c r="H37" s="6">
        <v>120</v>
      </c>
      <c r="I37" s="6">
        <v>5210</v>
      </c>
      <c r="J37" s="6">
        <v>1960</v>
      </c>
      <c r="K37" s="6">
        <v>18790</v>
      </c>
      <c r="L37" s="21">
        <v>0</v>
      </c>
      <c r="M37" s="6">
        <v>0</v>
      </c>
      <c r="N37" s="21">
        <v>0</v>
      </c>
      <c r="O37" s="6">
        <v>0</v>
      </c>
      <c r="P37" s="6">
        <v>100</v>
      </c>
      <c r="Q37" s="6">
        <v>2460</v>
      </c>
      <c r="R37" s="6">
        <v>1882229</v>
      </c>
      <c r="S37" s="6">
        <v>6680</v>
      </c>
      <c r="T37" s="6">
        <v>1915584</v>
      </c>
      <c r="U37" s="6">
        <v>5720</v>
      </c>
      <c r="V37" s="6">
        <v>1079446</v>
      </c>
      <c r="W37" s="6">
        <v>4970</v>
      </c>
      <c r="X37" s="6">
        <v>21782</v>
      </c>
      <c r="Y37" s="6">
        <v>3520</v>
      </c>
      <c r="Z37" s="6">
        <v>56292</v>
      </c>
      <c r="AA37" s="6">
        <v>3360</v>
      </c>
      <c r="AB37" s="6">
        <v>47369</v>
      </c>
      <c r="AC37" s="6">
        <v>490</v>
      </c>
      <c r="AD37" s="6">
        <v>920</v>
      </c>
      <c r="AE37" s="6">
        <v>1900</v>
      </c>
      <c r="AF37" s="6">
        <v>98674</v>
      </c>
      <c r="AG37" s="6">
        <v>3530</v>
      </c>
      <c r="AH37" s="6">
        <v>139732</v>
      </c>
      <c r="AI37" s="6">
        <v>1430</v>
      </c>
      <c r="AJ37" s="6">
        <v>73381</v>
      </c>
      <c r="AK37" s="6">
        <v>2060</v>
      </c>
      <c r="AL37" s="6">
        <v>129286</v>
      </c>
      <c r="AM37" s="6">
        <v>821</v>
      </c>
      <c r="AN37" s="6">
        <v>110</v>
      </c>
      <c r="AO37" s="6">
        <v>622</v>
      </c>
      <c r="AP37" s="6">
        <v>1640</v>
      </c>
      <c r="AQ37" s="6">
        <v>43841</v>
      </c>
      <c r="AR37" s="6">
        <v>2440</v>
      </c>
      <c r="AS37" s="6">
        <v>234934</v>
      </c>
      <c r="AT37" s="6">
        <v>2570</v>
      </c>
      <c r="AU37" s="6">
        <v>33355</v>
      </c>
      <c r="AV37" s="6">
        <v>240</v>
      </c>
      <c r="AW37" s="6">
        <v>60</v>
      </c>
      <c r="AX37" s="6">
        <v>310</v>
      </c>
      <c r="AY37" s="6">
        <v>8253</v>
      </c>
      <c r="AZ37" s="6">
        <v>990</v>
      </c>
      <c r="BA37" s="6">
        <v>11502</v>
      </c>
      <c r="BB37" s="6">
        <v>140</v>
      </c>
      <c r="BC37" s="6">
        <v>1411</v>
      </c>
      <c r="BD37" s="6">
        <v>0</v>
      </c>
      <c r="BE37" s="6">
        <v>0</v>
      </c>
      <c r="BF37" s="6">
        <v>3890</v>
      </c>
      <c r="BG37" s="6">
        <v>93806</v>
      </c>
      <c r="BH37" s="6">
        <v>3890</v>
      </c>
      <c r="BI37" s="6">
        <v>91567</v>
      </c>
      <c r="BJ37" s="6">
        <v>1060</v>
      </c>
      <c r="BK37" s="6">
        <v>2239</v>
      </c>
      <c r="BL37" s="6">
        <v>2790</v>
      </c>
      <c r="BM37" s="6">
        <v>113593</v>
      </c>
      <c r="BN37" s="6">
        <v>824806</v>
      </c>
      <c r="BO37" s="6">
        <v>130</v>
      </c>
      <c r="BP37" s="6">
        <v>3446</v>
      </c>
      <c r="BQ37" s="6">
        <v>2700</v>
      </c>
      <c r="BR37" s="6">
        <v>45021</v>
      </c>
      <c r="BS37" s="6">
        <v>70</v>
      </c>
      <c r="BT37" s="6">
        <v>193</v>
      </c>
      <c r="BU37" s="6">
        <v>2550</v>
      </c>
      <c r="BV37" s="6">
        <v>11978</v>
      </c>
      <c r="BW37" s="6">
        <v>1810</v>
      </c>
      <c r="BX37" s="6">
        <v>1234</v>
      </c>
      <c r="BY37" s="6">
        <v>2770</v>
      </c>
      <c r="BZ37" s="6">
        <v>27162</v>
      </c>
      <c r="CA37" s="6">
        <v>2790</v>
      </c>
      <c r="CB37" s="6">
        <v>27425</v>
      </c>
      <c r="CC37" s="6">
        <v>2180</v>
      </c>
      <c r="CD37" s="6">
        <v>28490</v>
      </c>
      <c r="CE37" s="6">
        <v>30</v>
      </c>
      <c r="CF37" s="6">
        <v>160</v>
      </c>
      <c r="CG37" s="6">
        <v>110</v>
      </c>
      <c r="CH37" s="6">
        <v>26</v>
      </c>
      <c r="CI37" s="6">
        <v>230</v>
      </c>
      <c r="CJ37" s="6">
        <v>2258</v>
      </c>
      <c r="CK37" s="6">
        <v>2630</v>
      </c>
      <c r="CL37" s="6">
        <v>44403</v>
      </c>
      <c r="CM37" s="6">
        <v>160</v>
      </c>
      <c r="CN37" s="6">
        <v>4753</v>
      </c>
      <c r="CO37" s="6">
        <v>3420</v>
      </c>
      <c r="CP37" s="6">
        <v>55780</v>
      </c>
      <c r="CQ37" s="6">
        <v>6680</v>
      </c>
      <c r="CR37" s="6">
        <v>1618884</v>
      </c>
      <c r="CS37" s="6">
        <v>6670</v>
      </c>
      <c r="CT37" s="6">
        <v>308970</v>
      </c>
      <c r="CU37" s="21">
        <v>0</v>
      </c>
      <c r="CV37" s="21">
        <v>0</v>
      </c>
      <c r="CW37" s="21">
        <v>0</v>
      </c>
      <c r="CX37" s="21">
        <v>0</v>
      </c>
      <c r="CY37" s="6">
        <v>4090</v>
      </c>
      <c r="CZ37" s="6">
        <v>11892</v>
      </c>
      <c r="DA37" s="6">
        <v>1450</v>
      </c>
      <c r="DB37" s="6">
        <v>1017</v>
      </c>
      <c r="DC37" s="6">
        <v>450</v>
      </c>
      <c r="DD37" s="6">
        <v>268</v>
      </c>
      <c r="DE37" s="6">
        <v>0</v>
      </c>
      <c r="DF37" s="6">
        <v>0</v>
      </c>
      <c r="DG37" s="6">
        <v>0</v>
      </c>
      <c r="DH37" s="6">
        <v>0</v>
      </c>
      <c r="DI37" s="6">
        <v>2870</v>
      </c>
      <c r="DJ37" s="6">
        <v>8513</v>
      </c>
      <c r="DK37" s="6">
        <v>120</v>
      </c>
      <c r="DL37" s="6">
        <v>275</v>
      </c>
      <c r="DM37" s="6">
        <v>1700</v>
      </c>
      <c r="DN37" s="6">
        <v>14117</v>
      </c>
      <c r="DO37" s="6">
        <v>0</v>
      </c>
      <c r="DP37" s="6">
        <v>0</v>
      </c>
      <c r="DQ37" s="21">
        <v>0</v>
      </c>
      <c r="DR37" s="21">
        <v>0</v>
      </c>
      <c r="DS37" s="6">
        <v>6570</v>
      </c>
      <c r="DT37" s="6">
        <v>309403</v>
      </c>
      <c r="DU37" s="6">
        <v>0</v>
      </c>
      <c r="DV37" s="6">
        <v>0</v>
      </c>
      <c r="DW37" s="6">
        <v>0</v>
      </c>
      <c r="DX37" s="6">
        <v>0</v>
      </c>
      <c r="DY37" s="6">
        <v>0</v>
      </c>
      <c r="DZ37" s="6">
        <v>0</v>
      </c>
      <c r="EA37" s="6">
        <v>0</v>
      </c>
      <c r="EB37" s="6">
        <v>0</v>
      </c>
      <c r="EC37" s="6">
        <v>0</v>
      </c>
      <c r="ED37" s="6">
        <v>0</v>
      </c>
      <c r="EE37" s="6">
        <v>6670</v>
      </c>
      <c r="EF37" s="6">
        <v>297078</v>
      </c>
      <c r="EG37" s="6">
        <v>6680</v>
      </c>
      <c r="EH37" s="6">
        <v>318859</v>
      </c>
      <c r="EI37" s="6">
        <v>2100</v>
      </c>
      <c r="EJ37" s="6">
        <v>1599</v>
      </c>
      <c r="EK37" s="6">
        <v>3070</v>
      </c>
      <c r="EL37" s="6">
        <v>3509</v>
      </c>
      <c r="EM37" s="6">
        <v>3490</v>
      </c>
      <c r="EN37" s="6">
        <v>47261</v>
      </c>
      <c r="EO37" s="6">
        <v>3170</v>
      </c>
      <c r="EP37" s="6">
        <v>37180</v>
      </c>
      <c r="EQ37" s="6">
        <v>2300</v>
      </c>
      <c r="ER37" s="6">
        <v>21148</v>
      </c>
      <c r="ES37" s="6">
        <v>1030</v>
      </c>
      <c r="ET37" s="24">
        <v>15840</v>
      </c>
    </row>
    <row r="38" spans="1:150" x14ac:dyDescent="0.2">
      <c r="A38" s="5">
        <v>2</v>
      </c>
      <c r="B38" s="6" t="s">
        <v>15</v>
      </c>
      <c r="C38" s="6">
        <v>1360</v>
      </c>
      <c r="D38" s="6">
        <v>120</v>
      </c>
      <c r="E38" s="6">
        <v>1210</v>
      </c>
      <c r="F38" s="6">
        <v>20</v>
      </c>
      <c r="G38" s="6">
        <v>1320</v>
      </c>
      <c r="H38" s="6">
        <v>20</v>
      </c>
      <c r="I38" s="6">
        <v>1270</v>
      </c>
      <c r="J38" s="6">
        <v>210</v>
      </c>
      <c r="K38" s="6">
        <v>3880</v>
      </c>
      <c r="L38" s="6">
        <v>0</v>
      </c>
      <c r="M38" s="6">
        <v>0</v>
      </c>
      <c r="N38" s="6">
        <v>0</v>
      </c>
      <c r="O38" s="6">
        <v>0</v>
      </c>
      <c r="P38" s="6">
        <v>0</v>
      </c>
      <c r="Q38" s="6">
        <v>570</v>
      </c>
      <c r="R38" s="6">
        <v>1517879</v>
      </c>
      <c r="S38" s="6">
        <v>1360</v>
      </c>
      <c r="T38" s="6">
        <v>1533197</v>
      </c>
      <c r="U38" s="6">
        <v>1150</v>
      </c>
      <c r="V38" s="6">
        <v>490741</v>
      </c>
      <c r="W38" s="6">
        <v>1250</v>
      </c>
      <c r="X38" s="6">
        <v>23981</v>
      </c>
      <c r="Y38" s="6">
        <v>1030</v>
      </c>
      <c r="Z38" s="6">
        <v>70649</v>
      </c>
      <c r="AA38" s="6">
        <v>1000</v>
      </c>
      <c r="AB38" s="6">
        <v>60322</v>
      </c>
      <c r="AC38" s="6">
        <v>80</v>
      </c>
      <c r="AD38" s="6">
        <v>308</v>
      </c>
      <c r="AE38" s="6">
        <v>500</v>
      </c>
      <c r="AF38" s="6">
        <v>37440</v>
      </c>
      <c r="AG38" s="6">
        <v>1050</v>
      </c>
      <c r="AH38" s="6">
        <v>285967</v>
      </c>
      <c r="AI38" s="6">
        <v>260</v>
      </c>
      <c r="AJ38" s="6">
        <v>14943</v>
      </c>
      <c r="AK38" s="6">
        <v>250</v>
      </c>
      <c r="AL38" s="6">
        <v>9896</v>
      </c>
      <c r="AM38" s="6">
        <v>184</v>
      </c>
      <c r="AN38" s="21">
        <v>0</v>
      </c>
      <c r="AO38" s="21">
        <v>0</v>
      </c>
      <c r="AP38" s="6">
        <v>320</v>
      </c>
      <c r="AQ38" s="6">
        <v>9555</v>
      </c>
      <c r="AR38" s="6">
        <v>970</v>
      </c>
      <c r="AS38" s="6">
        <v>444558</v>
      </c>
      <c r="AT38" s="6">
        <v>760</v>
      </c>
      <c r="AU38" s="6">
        <v>15318</v>
      </c>
      <c r="AV38" s="21">
        <v>0</v>
      </c>
      <c r="AW38" s="21">
        <v>0</v>
      </c>
      <c r="AX38" s="6">
        <v>110</v>
      </c>
      <c r="AY38" s="6">
        <v>3403</v>
      </c>
      <c r="AZ38" s="6">
        <v>400</v>
      </c>
      <c r="BA38" s="6">
        <v>5437</v>
      </c>
      <c r="BB38" s="6">
        <v>40</v>
      </c>
      <c r="BC38" s="6">
        <v>470</v>
      </c>
      <c r="BD38" s="6">
        <v>0</v>
      </c>
      <c r="BE38" s="6">
        <v>0</v>
      </c>
      <c r="BF38" s="6">
        <v>430</v>
      </c>
      <c r="BG38" s="6">
        <v>10471</v>
      </c>
      <c r="BH38" s="6">
        <v>430</v>
      </c>
      <c r="BI38" s="6">
        <v>10105</v>
      </c>
      <c r="BJ38" s="6">
        <v>130</v>
      </c>
      <c r="BK38" s="6">
        <v>273</v>
      </c>
      <c r="BL38" s="6">
        <v>910</v>
      </c>
      <c r="BM38" s="6">
        <v>73272</v>
      </c>
      <c r="BN38" s="6">
        <v>1128012</v>
      </c>
      <c r="BO38" s="21">
        <v>0</v>
      </c>
      <c r="BP38" s="21">
        <v>0</v>
      </c>
      <c r="BQ38" s="6">
        <v>890</v>
      </c>
      <c r="BR38" s="6">
        <v>49851</v>
      </c>
      <c r="BS38" s="6">
        <v>20</v>
      </c>
      <c r="BT38" s="6">
        <v>64</v>
      </c>
      <c r="BU38" s="6">
        <v>810</v>
      </c>
      <c r="BV38" s="6">
        <v>6195</v>
      </c>
      <c r="BW38" s="6">
        <v>490</v>
      </c>
      <c r="BX38" s="6">
        <v>462</v>
      </c>
      <c r="BY38" s="6">
        <v>920</v>
      </c>
      <c r="BZ38" s="6">
        <v>9109</v>
      </c>
      <c r="CA38" s="6">
        <v>920</v>
      </c>
      <c r="CB38" s="6">
        <v>9138</v>
      </c>
      <c r="CC38" s="6">
        <v>600</v>
      </c>
      <c r="CD38" s="6">
        <v>10033</v>
      </c>
      <c r="CE38" s="21">
        <v>0</v>
      </c>
      <c r="CF38" s="21">
        <v>0</v>
      </c>
      <c r="CG38" s="21">
        <v>0</v>
      </c>
      <c r="CH38" s="21">
        <v>0</v>
      </c>
      <c r="CI38" s="6">
        <v>200</v>
      </c>
      <c r="CJ38" s="6">
        <v>3057</v>
      </c>
      <c r="CK38" s="6">
        <v>870</v>
      </c>
      <c r="CL38" s="6">
        <v>42366</v>
      </c>
      <c r="CM38" s="6">
        <v>80</v>
      </c>
      <c r="CN38" s="6">
        <v>2276</v>
      </c>
      <c r="CO38" s="6">
        <v>930</v>
      </c>
      <c r="CP38" s="6">
        <v>69855</v>
      </c>
      <c r="CQ38" s="6">
        <v>1360</v>
      </c>
      <c r="CR38" s="6">
        <v>1348071</v>
      </c>
      <c r="CS38" s="6">
        <v>1360</v>
      </c>
      <c r="CT38" s="6">
        <v>365159</v>
      </c>
      <c r="CU38" s="6">
        <v>50</v>
      </c>
      <c r="CV38" s="6">
        <v>499</v>
      </c>
      <c r="CW38" s="6">
        <v>0</v>
      </c>
      <c r="CX38" s="6">
        <v>0</v>
      </c>
      <c r="CY38" s="6">
        <v>720</v>
      </c>
      <c r="CZ38" s="6">
        <v>3167</v>
      </c>
      <c r="DA38" s="6">
        <v>580</v>
      </c>
      <c r="DB38" s="6">
        <v>780</v>
      </c>
      <c r="DC38" s="6">
        <v>50</v>
      </c>
      <c r="DD38" s="6">
        <v>34</v>
      </c>
      <c r="DE38" s="6">
        <v>0</v>
      </c>
      <c r="DF38" s="6">
        <v>0</v>
      </c>
      <c r="DG38" s="6">
        <v>0</v>
      </c>
      <c r="DH38" s="6">
        <v>0</v>
      </c>
      <c r="DI38" s="21">
        <v>0</v>
      </c>
      <c r="DJ38" s="21">
        <v>0</v>
      </c>
      <c r="DK38" s="6">
        <v>20</v>
      </c>
      <c r="DL38" s="6">
        <v>26</v>
      </c>
      <c r="DM38" s="6">
        <v>490</v>
      </c>
      <c r="DN38" s="6">
        <v>5522</v>
      </c>
      <c r="DO38" s="6">
        <v>0</v>
      </c>
      <c r="DP38" s="6">
        <v>0</v>
      </c>
      <c r="DQ38" s="6">
        <v>0</v>
      </c>
      <c r="DR38" s="6">
        <v>0</v>
      </c>
      <c r="DS38" s="6">
        <v>1340</v>
      </c>
      <c r="DT38" s="6">
        <v>338417</v>
      </c>
      <c r="DU38" s="6">
        <v>0</v>
      </c>
      <c r="DV38" s="6">
        <v>0</v>
      </c>
      <c r="DW38" s="6">
        <v>0</v>
      </c>
      <c r="DX38" s="6">
        <v>0</v>
      </c>
      <c r="DY38" s="6">
        <v>0</v>
      </c>
      <c r="DZ38" s="6">
        <v>0</v>
      </c>
      <c r="EA38" s="6">
        <v>0</v>
      </c>
      <c r="EB38" s="6">
        <v>0</v>
      </c>
      <c r="EC38" s="6">
        <v>0</v>
      </c>
      <c r="ED38" s="6">
        <v>0</v>
      </c>
      <c r="EE38" s="6">
        <v>1360</v>
      </c>
      <c r="EF38" s="6">
        <v>360438</v>
      </c>
      <c r="EG38" s="6">
        <v>1360</v>
      </c>
      <c r="EH38" s="6">
        <v>379697</v>
      </c>
      <c r="EI38" s="6">
        <v>790</v>
      </c>
      <c r="EJ38" s="6">
        <v>3050</v>
      </c>
      <c r="EK38" s="6">
        <v>1210</v>
      </c>
      <c r="EL38" s="6">
        <v>8973</v>
      </c>
      <c r="EM38" s="6">
        <v>700</v>
      </c>
      <c r="EN38" s="6">
        <v>77015</v>
      </c>
      <c r="EO38" s="6">
        <v>640</v>
      </c>
      <c r="EP38" s="6">
        <v>35956</v>
      </c>
      <c r="EQ38" s="6">
        <v>280</v>
      </c>
      <c r="ER38" s="6">
        <v>9898</v>
      </c>
      <c r="ES38" s="6">
        <v>400</v>
      </c>
      <c r="ET38" s="24">
        <v>23758</v>
      </c>
    </row>
    <row r="39" spans="1:150"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24"/>
    </row>
    <row r="40" spans="1:150" x14ac:dyDescent="0.2">
      <c r="A40" s="5">
        <v>3</v>
      </c>
      <c r="B40" s="6"/>
      <c r="C40" s="7">
        <v>367540</v>
      </c>
      <c r="D40" s="7">
        <v>194890</v>
      </c>
      <c r="E40" s="7">
        <v>106230</v>
      </c>
      <c r="F40" s="7">
        <v>57790</v>
      </c>
      <c r="G40" s="7">
        <v>338780</v>
      </c>
      <c r="H40" s="7">
        <v>11160</v>
      </c>
      <c r="I40" s="7">
        <v>169210</v>
      </c>
      <c r="J40" s="7">
        <v>248860</v>
      </c>
      <c r="K40" s="7">
        <v>639940</v>
      </c>
      <c r="L40" s="7">
        <v>9810</v>
      </c>
      <c r="M40" s="7">
        <v>7060</v>
      </c>
      <c r="N40" s="7">
        <v>2760</v>
      </c>
      <c r="O40" s="7">
        <v>2080</v>
      </c>
      <c r="P40" s="7">
        <v>59980</v>
      </c>
      <c r="Q40" s="7">
        <v>87240</v>
      </c>
      <c r="R40" s="7">
        <v>24236902</v>
      </c>
      <c r="S40" s="7">
        <v>366290</v>
      </c>
      <c r="T40" s="7">
        <v>24512742</v>
      </c>
      <c r="U40" s="7">
        <v>311060</v>
      </c>
      <c r="V40" s="7">
        <v>16716450</v>
      </c>
      <c r="W40" s="7">
        <v>91000</v>
      </c>
      <c r="X40" s="7">
        <v>194475</v>
      </c>
      <c r="Y40" s="7">
        <v>62760</v>
      </c>
      <c r="Z40" s="7">
        <v>716511</v>
      </c>
      <c r="AA40" s="7">
        <v>59010</v>
      </c>
      <c r="AB40" s="7">
        <v>585446</v>
      </c>
      <c r="AC40" s="7">
        <v>11210</v>
      </c>
      <c r="AD40" s="7">
        <v>9229</v>
      </c>
      <c r="AE40" s="7">
        <v>56140</v>
      </c>
      <c r="AF40" s="7">
        <v>661306</v>
      </c>
      <c r="AG40" s="7">
        <v>53160</v>
      </c>
      <c r="AH40" s="7">
        <v>1491339</v>
      </c>
      <c r="AI40" s="7">
        <v>37960</v>
      </c>
      <c r="AJ40" s="7">
        <v>784291</v>
      </c>
      <c r="AK40" s="7">
        <v>69030</v>
      </c>
      <c r="AL40" s="7">
        <v>1699604</v>
      </c>
      <c r="AM40" s="6">
        <v>802</v>
      </c>
      <c r="AN40" s="7">
        <v>8380</v>
      </c>
      <c r="AO40" s="7">
        <v>37465</v>
      </c>
      <c r="AP40" s="7">
        <v>52480</v>
      </c>
      <c r="AQ40" s="7">
        <v>797173</v>
      </c>
      <c r="AR40" s="7">
        <v>17940</v>
      </c>
      <c r="AS40" s="7">
        <v>1401762</v>
      </c>
      <c r="AT40" s="7">
        <v>84650</v>
      </c>
      <c r="AU40" s="7">
        <v>275840</v>
      </c>
      <c r="AV40" s="7">
        <v>7090</v>
      </c>
      <c r="AW40" s="7">
        <v>1791</v>
      </c>
      <c r="AX40" s="7">
        <v>1910</v>
      </c>
      <c r="AY40" s="7">
        <v>47148</v>
      </c>
      <c r="AZ40" s="7">
        <v>7910</v>
      </c>
      <c r="BA40" s="7">
        <v>59411</v>
      </c>
      <c r="BB40" s="7">
        <v>4480</v>
      </c>
      <c r="BC40" s="7">
        <v>21425</v>
      </c>
      <c r="BD40" s="7">
        <v>32920</v>
      </c>
      <c r="BE40" s="7">
        <v>36783</v>
      </c>
      <c r="BF40" s="7">
        <v>332320</v>
      </c>
      <c r="BG40" s="7">
        <v>5501356</v>
      </c>
      <c r="BH40" s="7">
        <v>332320</v>
      </c>
      <c r="BI40" s="7">
        <v>5393387</v>
      </c>
      <c r="BJ40" s="7">
        <v>55450</v>
      </c>
      <c r="BK40" s="7">
        <v>107970</v>
      </c>
      <c r="BL40" s="7">
        <v>31650</v>
      </c>
      <c r="BM40" s="7">
        <v>1040289</v>
      </c>
      <c r="BN40" s="7">
        <v>7069921</v>
      </c>
      <c r="BO40" s="7">
        <v>7280</v>
      </c>
      <c r="BP40" s="7">
        <v>129795</v>
      </c>
      <c r="BQ40" s="7">
        <v>28630</v>
      </c>
      <c r="BR40" s="7">
        <v>391406</v>
      </c>
      <c r="BS40" s="7">
        <v>2570</v>
      </c>
      <c r="BT40" s="7">
        <v>3819</v>
      </c>
      <c r="BU40" s="7">
        <v>27790</v>
      </c>
      <c r="BV40" s="7">
        <v>121441</v>
      </c>
      <c r="BW40" s="7">
        <v>20620</v>
      </c>
      <c r="BX40" s="7">
        <v>9709</v>
      </c>
      <c r="BY40" s="7">
        <v>30800</v>
      </c>
      <c r="BZ40" s="7">
        <v>241324</v>
      </c>
      <c r="CA40" s="7">
        <v>31530</v>
      </c>
      <c r="CB40" s="7">
        <v>246006</v>
      </c>
      <c r="CC40" s="7">
        <v>24400</v>
      </c>
      <c r="CD40" s="7">
        <v>233141</v>
      </c>
      <c r="CE40" s="6">
        <v>360</v>
      </c>
      <c r="CF40" s="7">
        <v>2803</v>
      </c>
      <c r="CG40" s="6">
        <v>790</v>
      </c>
      <c r="CH40" s="6">
        <v>620</v>
      </c>
      <c r="CI40" s="7">
        <v>1400</v>
      </c>
      <c r="CJ40" s="7">
        <v>25283</v>
      </c>
      <c r="CK40" s="7">
        <v>26670</v>
      </c>
      <c r="CL40" s="7">
        <v>351234</v>
      </c>
      <c r="CM40" s="7">
        <v>1790</v>
      </c>
      <c r="CN40" s="7">
        <v>31799</v>
      </c>
      <c r="CO40" s="7">
        <v>47290</v>
      </c>
      <c r="CP40" s="7">
        <v>314900</v>
      </c>
      <c r="CQ40" s="7">
        <v>289960</v>
      </c>
      <c r="CR40" s="7">
        <v>18010924</v>
      </c>
      <c r="CS40" s="7">
        <v>288500</v>
      </c>
      <c r="CT40" s="7">
        <v>3094534</v>
      </c>
      <c r="CU40" s="6">
        <v>230</v>
      </c>
      <c r="CV40" s="7">
        <v>2938</v>
      </c>
      <c r="CW40" s="7">
        <v>3300</v>
      </c>
      <c r="CX40" s="7">
        <v>3792</v>
      </c>
      <c r="CY40" s="7">
        <v>130320</v>
      </c>
      <c r="CZ40" s="7">
        <v>232005</v>
      </c>
      <c r="DA40" s="7">
        <v>19930</v>
      </c>
      <c r="DB40" s="7">
        <v>13038</v>
      </c>
      <c r="DC40" s="7">
        <v>14720</v>
      </c>
      <c r="DD40" s="7">
        <v>8582</v>
      </c>
      <c r="DE40" s="7">
        <v>18930</v>
      </c>
      <c r="DF40" s="7">
        <v>20631</v>
      </c>
      <c r="DG40" s="7">
        <v>27100</v>
      </c>
      <c r="DH40" s="7">
        <v>4855</v>
      </c>
      <c r="DI40" s="7">
        <v>84320</v>
      </c>
      <c r="DJ40" s="7">
        <v>162875</v>
      </c>
      <c r="DK40" s="7">
        <v>3560</v>
      </c>
      <c r="DL40" s="7">
        <v>2361</v>
      </c>
      <c r="DM40" s="7">
        <v>40730</v>
      </c>
      <c r="DN40" s="7">
        <v>126107</v>
      </c>
      <c r="DO40" s="7">
        <v>5560</v>
      </c>
      <c r="DP40" s="7">
        <v>26191</v>
      </c>
      <c r="DQ40" s="7">
        <v>6460</v>
      </c>
      <c r="DR40" s="7">
        <v>29729</v>
      </c>
      <c r="DS40" s="7">
        <v>352800</v>
      </c>
      <c r="DT40" s="7">
        <v>3655746</v>
      </c>
      <c r="DU40" s="7">
        <v>69830</v>
      </c>
      <c r="DV40" s="7">
        <v>165924</v>
      </c>
      <c r="DW40" s="7">
        <v>62760</v>
      </c>
      <c r="DX40" s="7">
        <v>148451</v>
      </c>
      <c r="DY40" s="7">
        <v>48970</v>
      </c>
      <c r="DZ40" s="7">
        <v>84504</v>
      </c>
      <c r="EA40" s="7">
        <v>16640</v>
      </c>
      <c r="EB40" s="7">
        <v>15266</v>
      </c>
      <c r="EC40" s="7">
        <v>2110</v>
      </c>
      <c r="ED40" s="7">
        <v>1891</v>
      </c>
      <c r="EE40" s="7">
        <v>248110</v>
      </c>
      <c r="EF40" s="7">
        <v>2862534</v>
      </c>
      <c r="EG40" s="7">
        <v>267660</v>
      </c>
      <c r="EH40" s="7">
        <v>3059605</v>
      </c>
      <c r="EI40" s="7">
        <v>7750</v>
      </c>
      <c r="EJ40" s="7">
        <v>15233</v>
      </c>
      <c r="EK40" s="7">
        <v>9430</v>
      </c>
      <c r="EL40" s="7">
        <v>37723</v>
      </c>
      <c r="EM40" s="7">
        <v>68480</v>
      </c>
      <c r="EN40" s="7">
        <v>333989</v>
      </c>
      <c r="EO40" s="7">
        <v>290690</v>
      </c>
      <c r="EP40" s="7">
        <v>926651</v>
      </c>
      <c r="EQ40" s="7">
        <v>283120</v>
      </c>
      <c r="ER40" s="7">
        <v>751739</v>
      </c>
      <c r="ES40" s="7">
        <v>9650</v>
      </c>
      <c r="ET40" s="8">
        <v>174911</v>
      </c>
    </row>
    <row r="41" spans="1:150" x14ac:dyDescent="0.2">
      <c r="A41" s="5">
        <v>3</v>
      </c>
      <c r="B41" s="6" t="s">
        <v>7</v>
      </c>
      <c r="C41" s="6">
        <v>3570</v>
      </c>
      <c r="D41" s="6">
        <v>2490</v>
      </c>
      <c r="E41" s="6">
        <v>770</v>
      </c>
      <c r="F41" s="6">
        <v>190</v>
      </c>
      <c r="G41" s="6">
        <v>2370</v>
      </c>
      <c r="H41" s="6">
        <v>500</v>
      </c>
      <c r="I41" s="6">
        <v>1730</v>
      </c>
      <c r="J41" s="6">
        <v>1030</v>
      </c>
      <c r="K41" s="6">
        <v>4910</v>
      </c>
      <c r="L41" s="6">
        <v>40</v>
      </c>
      <c r="M41" s="6">
        <v>40</v>
      </c>
      <c r="N41" s="21">
        <v>0</v>
      </c>
      <c r="O41" s="6">
        <v>0</v>
      </c>
      <c r="P41" s="6">
        <v>150</v>
      </c>
      <c r="Q41" s="6">
        <v>1400</v>
      </c>
      <c r="R41" s="6">
        <v>-242882</v>
      </c>
      <c r="S41" s="6">
        <v>2320</v>
      </c>
      <c r="T41" s="6">
        <v>-239061</v>
      </c>
      <c r="U41" s="6">
        <v>750</v>
      </c>
      <c r="V41" s="6">
        <v>29207</v>
      </c>
      <c r="W41" s="6">
        <v>820</v>
      </c>
      <c r="X41" s="6">
        <v>3468</v>
      </c>
      <c r="Y41" s="6">
        <v>590</v>
      </c>
      <c r="Z41" s="6">
        <v>8163</v>
      </c>
      <c r="AA41" s="6">
        <v>540</v>
      </c>
      <c r="AB41" s="6">
        <v>5833</v>
      </c>
      <c r="AC41" s="6">
        <v>50</v>
      </c>
      <c r="AD41" s="6">
        <v>99</v>
      </c>
      <c r="AE41" s="6">
        <v>1370</v>
      </c>
      <c r="AF41" s="6">
        <v>-31131</v>
      </c>
      <c r="AG41" s="6">
        <v>730</v>
      </c>
      <c r="AH41" s="6">
        <v>28635</v>
      </c>
      <c r="AI41" s="6">
        <v>230</v>
      </c>
      <c r="AJ41" s="6">
        <v>4377</v>
      </c>
      <c r="AK41" s="6">
        <v>280</v>
      </c>
      <c r="AL41" s="6">
        <v>3376</v>
      </c>
      <c r="AM41" s="6">
        <v>47</v>
      </c>
      <c r="AN41" s="6">
        <v>30</v>
      </c>
      <c r="AO41" s="6">
        <v>97</v>
      </c>
      <c r="AP41" s="6">
        <v>0</v>
      </c>
      <c r="AQ41" s="6">
        <v>0</v>
      </c>
      <c r="AR41" s="6">
        <v>570</v>
      </c>
      <c r="AS41" s="6">
        <v>-79775</v>
      </c>
      <c r="AT41" s="6">
        <v>770</v>
      </c>
      <c r="AU41" s="6">
        <v>3821</v>
      </c>
      <c r="AV41" s="21">
        <v>0</v>
      </c>
      <c r="AW41" s="21">
        <v>0</v>
      </c>
      <c r="AX41" s="6">
        <v>0</v>
      </c>
      <c r="AY41" s="6">
        <v>0</v>
      </c>
      <c r="AZ41" s="6">
        <v>190</v>
      </c>
      <c r="BA41" s="6">
        <v>1054</v>
      </c>
      <c r="BB41" s="6">
        <v>20</v>
      </c>
      <c r="BC41" s="6">
        <v>117</v>
      </c>
      <c r="BD41" s="6">
        <v>200</v>
      </c>
      <c r="BE41" s="6">
        <v>234</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70</v>
      </c>
      <c r="CT41" s="6">
        <v>27</v>
      </c>
      <c r="CU41" s="6">
        <v>0</v>
      </c>
      <c r="CV41" s="6">
        <v>0</v>
      </c>
      <c r="CW41" s="6">
        <v>60</v>
      </c>
      <c r="CX41" s="6">
        <v>11</v>
      </c>
      <c r="CY41" s="21">
        <v>0</v>
      </c>
      <c r="CZ41" s="21">
        <v>0</v>
      </c>
      <c r="DA41" s="6">
        <v>0</v>
      </c>
      <c r="DB41" s="6">
        <v>0</v>
      </c>
      <c r="DC41" s="6">
        <v>0</v>
      </c>
      <c r="DD41" s="6">
        <v>0</v>
      </c>
      <c r="DE41" s="6">
        <v>0</v>
      </c>
      <c r="DF41" s="6">
        <v>0</v>
      </c>
      <c r="DG41" s="6">
        <v>0</v>
      </c>
      <c r="DH41" s="6">
        <v>0</v>
      </c>
      <c r="DI41" s="6">
        <v>0</v>
      </c>
      <c r="DJ41" s="6">
        <v>0</v>
      </c>
      <c r="DK41" s="6">
        <v>0</v>
      </c>
      <c r="DL41" s="6">
        <v>0</v>
      </c>
      <c r="DM41" s="6">
        <v>370</v>
      </c>
      <c r="DN41" s="6">
        <v>1005</v>
      </c>
      <c r="DO41" s="6">
        <v>190</v>
      </c>
      <c r="DP41" s="6">
        <v>1202</v>
      </c>
      <c r="DQ41" s="6">
        <v>200</v>
      </c>
      <c r="DR41" s="6">
        <v>1121</v>
      </c>
      <c r="DS41" s="6">
        <v>1440</v>
      </c>
      <c r="DT41" s="6">
        <v>11383</v>
      </c>
      <c r="DU41" s="6">
        <v>270</v>
      </c>
      <c r="DV41" s="6">
        <v>300</v>
      </c>
      <c r="DW41" s="6">
        <v>180</v>
      </c>
      <c r="DX41" s="6">
        <v>184</v>
      </c>
      <c r="DY41" s="6">
        <v>120</v>
      </c>
      <c r="DZ41" s="6">
        <v>204</v>
      </c>
      <c r="EA41" s="6">
        <v>170</v>
      </c>
      <c r="EB41" s="6">
        <v>162</v>
      </c>
      <c r="EC41" s="6">
        <v>110</v>
      </c>
      <c r="ED41" s="6">
        <v>147</v>
      </c>
      <c r="EE41" s="6">
        <v>60</v>
      </c>
      <c r="EF41" s="6">
        <v>24</v>
      </c>
      <c r="EG41" s="6">
        <v>520</v>
      </c>
      <c r="EH41" s="6">
        <v>1461</v>
      </c>
      <c r="EI41" s="6">
        <v>30</v>
      </c>
      <c r="EJ41" s="6">
        <v>52</v>
      </c>
      <c r="EK41" s="6">
        <v>0</v>
      </c>
      <c r="EL41" s="6">
        <v>0</v>
      </c>
      <c r="EM41" s="6">
        <v>300</v>
      </c>
      <c r="EN41" s="6">
        <v>375</v>
      </c>
      <c r="EO41" s="6">
        <v>1310</v>
      </c>
      <c r="EP41" s="6">
        <v>10243</v>
      </c>
      <c r="EQ41" s="6">
        <v>1220</v>
      </c>
      <c r="ER41" s="6">
        <v>7341</v>
      </c>
      <c r="ES41" s="6">
        <v>120</v>
      </c>
      <c r="ET41" s="24">
        <v>2902</v>
      </c>
    </row>
    <row r="42" spans="1:150" x14ac:dyDescent="0.2">
      <c r="A42" s="5">
        <v>3</v>
      </c>
      <c r="B42" s="6" t="s">
        <v>8</v>
      </c>
      <c r="C42" s="6">
        <v>47350</v>
      </c>
      <c r="D42" s="6">
        <v>39920</v>
      </c>
      <c r="E42" s="6">
        <v>2150</v>
      </c>
      <c r="F42" s="6">
        <v>4660</v>
      </c>
      <c r="G42" s="6">
        <v>42790</v>
      </c>
      <c r="H42" s="6">
        <v>2060</v>
      </c>
      <c r="I42" s="6">
        <v>17600</v>
      </c>
      <c r="J42" s="6">
        <v>30920</v>
      </c>
      <c r="K42" s="6">
        <v>43290</v>
      </c>
      <c r="L42" s="6">
        <v>1920</v>
      </c>
      <c r="M42" s="6">
        <v>1480</v>
      </c>
      <c r="N42" s="6">
        <v>440</v>
      </c>
      <c r="O42" s="6">
        <v>790</v>
      </c>
      <c r="P42" s="6">
        <v>6140</v>
      </c>
      <c r="Q42" s="6">
        <v>6890</v>
      </c>
      <c r="R42" s="6">
        <v>244966</v>
      </c>
      <c r="S42" s="6">
        <v>47350</v>
      </c>
      <c r="T42" s="6">
        <v>250752</v>
      </c>
      <c r="U42" s="6">
        <v>38460</v>
      </c>
      <c r="V42" s="6">
        <v>205309</v>
      </c>
      <c r="W42" s="6">
        <v>4680</v>
      </c>
      <c r="X42" s="6">
        <v>2136</v>
      </c>
      <c r="Y42" s="6">
        <v>3200</v>
      </c>
      <c r="Z42" s="6">
        <v>4156</v>
      </c>
      <c r="AA42" s="6">
        <v>2950</v>
      </c>
      <c r="AB42" s="6">
        <v>2896</v>
      </c>
      <c r="AC42" s="6">
        <v>140</v>
      </c>
      <c r="AD42" s="6">
        <v>67</v>
      </c>
      <c r="AE42" s="6">
        <v>6390</v>
      </c>
      <c r="AF42" s="6">
        <v>18604</v>
      </c>
      <c r="AG42" s="6">
        <v>2660</v>
      </c>
      <c r="AH42" s="6">
        <v>1765</v>
      </c>
      <c r="AI42" s="6">
        <v>1700</v>
      </c>
      <c r="AJ42" s="6">
        <v>6703</v>
      </c>
      <c r="AK42" s="6">
        <v>3330</v>
      </c>
      <c r="AL42" s="6">
        <v>14681</v>
      </c>
      <c r="AM42" s="6">
        <v>26</v>
      </c>
      <c r="AN42" s="6">
        <v>380</v>
      </c>
      <c r="AO42" s="6">
        <v>1191</v>
      </c>
      <c r="AP42" s="6">
        <v>130</v>
      </c>
      <c r="AQ42" s="6">
        <v>526</v>
      </c>
      <c r="AR42" s="6">
        <v>410</v>
      </c>
      <c r="AS42" s="6">
        <v>-629</v>
      </c>
      <c r="AT42" s="6">
        <v>5970</v>
      </c>
      <c r="AU42" s="6">
        <v>5786</v>
      </c>
      <c r="AV42" s="6">
        <v>70</v>
      </c>
      <c r="AW42" s="6">
        <v>16</v>
      </c>
      <c r="AX42" s="6">
        <v>0</v>
      </c>
      <c r="AY42" s="6">
        <v>0</v>
      </c>
      <c r="AZ42" s="6">
        <v>330</v>
      </c>
      <c r="BA42" s="6">
        <v>1134</v>
      </c>
      <c r="BB42" s="6">
        <v>60</v>
      </c>
      <c r="BC42" s="6">
        <v>228</v>
      </c>
      <c r="BD42" s="6">
        <v>650</v>
      </c>
      <c r="BE42" s="6">
        <v>617</v>
      </c>
      <c r="BF42" s="6">
        <v>46990</v>
      </c>
      <c r="BG42" s="6">
        <v>516737</v>
      </c>
      <c r="BH42" s="6">
        <v>46990</v>
      </c>
      <c r="BI42" s="6">
        <v>507479</v>
      </c>
      <c r="BJ42" s="6">
        <v>5130</v>
      </c>
      <c r="BK42" s="6">
        <v>9258</v>
      </c>
      <c r="BL42" s="6">
        <v>350</v>
      </c>
      <c r="BM42" s="6">
        <v>7094</v>
      </c>
      <c r="BN42" s="6">
        <v>1836</v>
      </c>
      <c r="BO42" s="6">
        <v>270</v>
      </c>
      <c r="BP42" s="6">
        <v>4593</v>
      </c>
      <c r="BQ42" s="6">
        <v>150</v>
      </c>
      <c r="BR42" s="6">
        <v>546</v>
      </c>
      <c r="BS42" s="6">
        <v>140</v>
      </c>
      <c r="BT42" s="6">
        <v>90</v>
      </c>
      <c r="BU42" s="6">
        <v>200</v>
      </c>
      <c r="BV42" s="6">
        <v>581</v>
      </c>
      <c r="BW42" s="6">
        <v>130</v>
      </c>
      <c r="BX42" s="6">
        <v>56</v>
      </c>
      <c r="BY42" s="6">
        <v>310</v>
      </c>
      <c r="BZ42" s="6">
        <v>884</v>
      </c>
      <c r="CA42" s="6">
        <v>330</v>
      </c>
      <c r="CB42" s="6">
        <v>1037</v>
      </c>
      <c r="CC42" s="6">
        <v>150</v>
      </c>
      <c r="CD42" s="6">
        <v>1045</v>
      </c>
      <c r="CE42" s="6">
        <v>0</v>
      </c>
      <c r="CF42" s="6">
        <v>0</v>
      </c>
      <c r="CG42" s="6">
        <v>0</v>
      </c>
      <c r="CH42" s="6">
        <v>0</v>
      </c>
      <c r="CI42" s="6">
        <v>0</v>
      </c>
      <c r="CJ42" s="6">
        <v>0</v>
      </c>
      <c r="CK42" s="6">
        <v>190</v>
      </c>
      <c r="CL42" s="6">
        <v>214</v>
      </c>
      <c r="CM42" s="21">
        <v>0</v>
      </c>
      <c r="CN42" s="21">
        <v>0</v>
      </c>
      <c r="CO42" s="6">
        <v>120</v>
      </c>
      <c r="CP42" s="6">
        <v>25</v>
      </c>
      <c r="CQ42" s="6">
        <v>1090</v>
      </c>
      <c r="CR42" s="6">
        <v>2250</v>
      </c>
      <c r="CS42" s="6">
        <v>750</v>
      </c>
      <c r="CT42" s="6">
        <v>179</v>
      </c>
      <c r="CU42" s="6">
        <v>0</v>
      </c>
      <c r="CV42" s="6">
        <v>0</v>
      </c>
      <c r="CW42" s="6">
        <v>190</v>
      </c>
      <c r="CX42" s="6">
        <v>57</v>
      </c>
      <c r="CY42" s="6">
        <v>200</v>
      </c>
      <c r="CZ42" s="6">
        <v>23</v>
      </c>
      <c r="DA42" s="6">
        <v>130</v>
      </c>
      <c r="DB42" s="6">
        <v>4</v>
      </c>
      <c r="DC42" s="6">
        <v>0</v>
      </c>
      <c r="DD42" s="6">
        <v>0</v>
      </c>
      <c r="DE42" s="6">
        <v>20</v>
      </c>
      <c r="DF42" s="6">
        <v>4</v>
      </c>
      <c r="DG42" s="6">
        <v>0</v>
      </c>
      <c r="DH42" s="6">
        <v>0</v>
      </c>
      <c r="DI42" s="6">
        <v>30</v>
      </c>
      <c r="DJ42" s="6">
        <v>8</v>
      </c>
      <c r="DK42" s="6">
        <v>0</v>
      </c>
      <c r="DL42" s="6">
        <v>0</v>
      </c>
      <c r="DM42" s="6">
        <v>4940</v>
      </c>
      <c r="DN42" s="6">
        <v>3583</v>
      </c>
      <c r="DO42" s="6">
        <v>610</v>
      </c>
      <c r="DP42" s="6">
        <v>3609</v>
      </c>
      <c r="DQ42" s="6">
        <v>650</v>
      </c>
      <c r="DR42" s="6">
        <v>3601</v>
      </c>
      <c r="DS42" s="6">
        <v>41860</v>
      </c>
      <c r="DT42" s="6">
        <v>36805</v>
      </c>
      <c r="DU42" s="6">
        <v>17360</v>
      </c>
      <c r="DV42" s="6">
        <v>17475</v>
      </c>
      <c r="DW42" s="6">
        <v>15500</v>
      </c>
      <c r="DX42" s="6">
        <v>15848</v>
      </c>
      <c r="DY42" s="6">
        <v>4750</v>
      </c>
      <c r="DZ42" s="6">
        <v>3183</v>
      </c>
      <c r="EA42" s="6">
        <v>1680</v>
      </c>
      <c r="EB42" s="6">
        <v>1547</v>
      </c>
      <c r="EC42" s="6">
        <v>310</v>
      </c>
      <c r="ED42" s="6">
        <v>257</v>
      </c>
      <c r="EE42" s="6">
        <v>680</v>
      </c>
      <c r="EF42" s="6">
        <v>160</v>
      </c>
      <c r="EG42" s="6">
        <v>6090</v>
      </c>
      <c r="EH42" s="6">
        <v>3900</v>
      </c>
      <c r="EI42" s="6">
        <v>0</v>
      </c>
      <c r="EJ42" s="6">
        <v>0</v>
      </c>
      <c r="EK42" s="6">
        <v>0</v>
      </c>
      <c r="EL42" s="6">
        <v>0</v>
      </c>
      <c r="EM42" s="6">
        <v>3460</v>
      </c>
      <c r="EN42" s="6">
        <v>1702</v>
      </c>
      <c r="EO42" s="6">
        <v>39740</v>
      </c>
      <c r="EP42" s="6">
        <v>34599</v>
      </c>
      <c r="EQ42" s="6">
        <v>39580</v>
      </c>
      <c r="ER42" s="6">
        <v>34180</v>
      </c>
      <c r="ES42" s="6">
        <v>200</v>
      </c>
      <c r="ET42" s="24">
        <v>419</v>
      </c>
    </row>
    <row r="43" spans="1:150" x14ac:dyDescent="0.2">
      <c r="A43" s="5">
        <v>3</v>
      </c>
      <c r="B43" s="6" t="s">
        <v>9</v>
      </c>
      <c r="C43" s="6">
        <v>76310</v>
      </c>
      <c r="D43" s="6">
        <v>49680</v>
      </c>
      <c r="E43" s="6">
        <v>6670</v>
      </c>
      <c r="F43" s="6">
        <v>18560</v>
      </c>
      <c r="G43" s="6">
        <v>70950</v>
      </c>
      <c r="H43" s="6">
        <v>2370</v>
      </c>
      <c r="I43" s="6">
        <v>32640</v>
      </c>
      <c r="J43" s="6">
        <v>60280</v>
      </c>
      <c r="K43" s="6">
        <v>116280</v>
      </c>
      <c r="L43" s="6">
        <v>3110</v>
      </c>
      <c r="M43" s="6">
        <v>2250</v>
      </c>
      <c r="N43" s="6">
        <v>860</v>
      </c>
      <c r="O43" s="6">
        <v>770</v>
      </c>
      <c r="P43" s="6">
        <v>18800</v>
      </c>
      <c r="Q43" s="6">
        <v>14660</v>
      </c>
      <c r="R43" s="6">
        <v>1319649</v>
      </c>
      <c r="S43" s="6">
        <v>76310</v>
      </c>
      <c r="T43" s="6">
        <v>1338331</v>
      </c>
      <c r="U43" s="6">
        <v>62290</v>
      </c>
      <c r="V43" s="6">
        <v>1051910</v>
      </c>
      <c r="W43" s="6">
        <v>8670</v>
      </c>
      <c r="X43" s="6">
        <v>6179</v>
      </c>
      <c r="Y43" s="6">
        <v>5230</v>
      </c>
      <c r="Z43" s="6">
        <v>11626</v>
      </c>
      <c r="AA43" s="6">
        <v>4780</v>
      </c>
      <c r="AB43" s="6">
        <v>7851</v>
      </c>
      <c r="AC43" s="6">
        <v>410</v>
      </c>
      <c r="AD43" s="6">
        <v>244</v>
      </c>
      <c r="AE43" s="6">
        <v>13220</v>
      </c>
      <c r="AF43" s="6">
        <v>92163</v>
      </c>
      <c r="AG43" s="6">
        <v>4200</v>
      </c>
      <c r="AH43" s="6">
        <v>7358</v>
      </c>
      <c r="AI43" s="6">
        <v>4510</v>
      </c>
      <c r="AJ43" s="6">
        <v>32355</v>
      </c>
      <c r="AK43" s="6">
        <v>10700</v>
      </c>
      <c r="AL43" s="6">
        <v>111403</v>
      </c>
      <c r="AM43" s="6">
        <v>44</v>
      </c>
      <c r="AN43" s="6">
        <v>1720</v>
      </c>
      <c r="AO43" s="6">
        <v>7728</v>
      </c>
      <c r="AP43" s="6">
        <v>6350</v>
      </c>
      <c r="AQ43" s="6">
        <v>12117</v>
      </c>
      <c r="AR43" s="6">
        <v>890</v>
      </c>
      <c r="AS43" s="6">
        <v>1834</v>
      </c>
      <c r="AT43" s="6">
        <v>14120</v>
      </c>
      <c r="AU43" s="6">
        <v>18682</v>
      </c>
      <c r="AV43" s="6">
        <v>380</v>
      </c>
      <c r="AW43" s="6">
        <v>88</v>
      </c>
      <c r="AX43" s="6">
        <v>30</v>
      </c>
      <c r="AY43" s="6">
        <v>129</v>
      </c>
      <c r="AZ43" s="6">
        <v>710</v>
      </c>
      <c r="BA43" s="6">
        <v>2570</v>
      </c>
      <c r="BB43" s="6">
        <v>330</v>
      </c>
      <c r="BC43" s="6">
        <v>1153</v>
      </c>
      <c r="BD43" s="6">
        <v>3150</v>
      </c>
      <c r="BE43" s="6">
        <v>2840</v>
      </c>
      <c r="BF43" s="6">
        <v>75190</v>
      </c>
      <c r="BG43" s="6">
        <v>1124522</v>
      </c>
      <c r="BH43" s="6">
        <v>75190</v>
      </c>
      <c r="BI43" s="6">
        <v>1104005</v>
      </c>
      <c r="BJ43" s="6">
        <v>11150</v>
      </c>
      <c r="BK43" s="6">
        <v>20517</v>
      </c>
      <c r="BL43" s="6">
        <v>1120</v>
      </c>
      <c r="BM43" s="6">
        <v>24270</v>
      </c>
      <c r="BN43" s="6">
        <v>20294</v>
      </c>
      <c r="BO43" s="6">
        <v>840</v>
      </c>
      <c r="BP43" s="6">
        <v>13728</v>
      </c>
      <c r="BQ43" s="6">
        <v>660</v>
      </c>
      <c r="BR43" s="6">
        <v>1166</v>
      </c>
      <c r="BS43" s="6">
        <v>360</v>
      </c>
      <c r="BT43" s="6">
        <v>283</v>
      </c>
      <c r="BU43" s="6">
        <v>670</v>
      </c>
      <c r="BV43" s="6">
        <v>1856</v>
      </c>
      <c r="BW43" s="6">
        <v>510</v>
      </c>
      <c r="BX43" s="6">
        <v>209</v>
      </c>
      <c r="BY43" s="6">
        <v>1030</v>
      </c>
      <c r="BZ43" s="6">
        <v>3119</v>
      </c>
      <c r="CA43" s="6">
        <v>1090</v>
      </c>
      <c r="CB43" s="6">
        <v>3350</v>
      </c>
      <c r="CC43" s="6">
        <v>510</v>
      </c>
      <c r="CD43" s="6">
        <v>3552</v>
      </c>
      <c r="CE43" s="6">
        <v>0</v>
      </c>
      <c r="CF43" s="6">
        <v>0</v>
      </c>
      <c r="CG43" s="21">
        <v>0</v>
      </c>
      <c r="CH43" s="21">
        <v>0</v>
      </c>
      <c r="CI43" s="21">
        <v>0</v>
      </c>
      <c r="CJ43" s="21">
        <v>0</v>
      </c>
      <c r="CK43" s="6">
        <v>730</v>
      </c>
      <c r="CL43" s="6">
        <v>2528</v>
      </c>
      <c r="CM43" s="6">
        <v>80</v>
      </c>
      <c r="CN43" s="6">
        <v>835</v>
      </c>
      <c r="CO43" s="6">
        <v>4260</v>
      </c>
      <c r="CP43" s="6">
        <v>2746</v>
      </c>
      <c r="CQ43" s="6">
        <v>49450</v>
      </c>
      <c r="CR43" s="6">
        <v>276422</v>
      </c>
      <c r="CS43" s="6">
        <v>48950</v>
      </c>
      <c r="CT43" s="6">
        <v>27769</v>
      </c>
      <c r="CU43" s="6">
        <v>0</v>
      </c>
      <c r="CV43" s="6">
        <v>0</v>
      </c>
      <c r="CW43" s="6">
        <v>620</v>
      </c>
      <c r="CX43" s="6">
        <v>242</v>
      </c>
      <c r="CY43" s="6">
        <v>18910</v>
      </c>
      <c r="CZ43" s="6">
        <v>6563</v>
      </c>
      <c r="DA43" s="6">
        <v>570</v>
      </c>
      <c r="DB43" s="6">
        <v>20</v>
      </c>
      <c r="DC43" s="6">
        <v>1010</v>
      </c>
      <c r="DD43" s="6">
        <v>330</v>
      </c>
      <c r="DE43" s="6">
        <v>4000</v>
      </c>
      <c r="DF43" s="6">
        <v>2205</v>
      </c>
      <c r="DG43" s="6">
        <v>6240</v>
      </c>
      <c r="DH43" s="6">
        <v>1008</v>
      </c>
      <c r="DI43" s="6">
        <v>8340</v>
      </c>
      <c r="DJ43" s="6">
        <v>2942</v>
      </c>
      <c r="DK43" s="6">
        <v>120</v>
      </c>
      <c r="DL43" s="6">
        <v>31</v>
      </c>
      <c r="DM43" s="6">
        <v>10190</v>
      </c>
      <c r="DN43" s="6">
        <v>17326</v>
      </c>
      <c r="DO43" s="6">
        <v>1760</v>
      </c>
      <c r="DP43" s="6">
        <v>8306</v>
      </c>
      <c r="DQ43" s="6">
        <v>1840</v>
      </c>
      <c r="DR43" s="6">
        <v>8196</v>
      </c>
      <c r="DS43" s="6">
        <v>72550</v>
      </c>
      <c r="DT43" s="6">
        <v>221361</v>
      </c>
      <c r="DU43" s="6">
        <v>29310</v>
      </c>
      <c r="DV43" s="6">
        <v>97227</v>
      </c>
      <c r="DW43" s="6">
        <v>26440</v>
      </c>
      <c r="DX43" s="6">
        <v>86534</v>
      </c>
      <c r="DY43" s="6">
        <v>19910</v>
      </c>
      <c r="DZ43" s="6">
        <v>34494</v>
      </c>
      <c r="EA43" s="6">
        <v>4580</v>
      </c>
      <c r="EB43" s="6">
        <v>4192</v>
      </c>
      <c r="EC43" s="6">
        <v>880</v>
      </c>
      <c r="ED43" s="6">
        <v>681</v>
      </c>
      <c r="EE43" s="6">
        <v>35320</v>
      </c>
      <c r="EF43" s="6">
        <v>21211</v>
      </c>
      <c r="EG43" s="6">
        <v>43970</v>
      </c>
      <c r="EH43" s="6">
        <v>39205</v>
      </c>
      <c r="EI43" s="6">
        <v>0</v>
      </c>
      <c r="EJ43" s="6">
        <v>0</v>
      </c>
      <c r="EK43" s="6">
        <v>0</v>
      </c>
      <c r="EL43" s="6">
        <v>0</v>
      </c>
      <c r="EM43" s="6">
        <v>6080</v>
      </c>
      <c r="EN43" s="6">
        <v>6891</v>
      </c>
      <c r="EO43" s="6">
        <v>68560</v>
      </c>
      <c r="EP43" s="6">
        <v>188956</v>
      </c>
      <c r="EQ43" s="6">
        <v>68240</v>
      </c>
      <c r="ER43" s="6">
        <v>188081</v>
      </c>
      <c r="ES43" s="6">
        <v>470</v>
      </c>
      <c r="ET43" s="24">
        <v>875</v>
      </c>
    </row>
    <row r="44" spans="1:150" x14ac:dyDescent="0.2">
      <c r="A44" s="5">
        <v>3</v>
      </c>
      <c r="B44" s="6" t="s">
        <v>10</v>
      </c>
      <c r="C44" s="6">
        <v>100410</v>
      </c>
      <c r="D44" s="6">
        <v>59690</v>
      </c>
      <c r="E44" s="6">
        <v>14830</v>
      </c>
      <c r="F44" s="6">
        <v>22520</v>
      </c>
      <c r="G44" s="6">
        <v>93400</v>
      </c>
      <c r="H44" s="6">
        <v>2690</v>
      </c>
      <c r="I44" s="6">
        <v>42280</v>
      </c>
      <c r="J44" s="6">
        <v>77020</v>
      </c>
      <c r="K44" s="6">
        <v>165940</v>
      </c>
      <c r="L44" s="6">
        <v>3410</v>
      </c>
      <c r="M44" s="6">
        <v>2540</v>
      </c>
      <c r="N44" s="6">
        <v>870</v>
      </c>
      <c r="O44" s="6">
        <v>520</v>
      </c>
      <c r="P44" s="6">
        <v>22000</v>
      </c>
      <c r="Q44" s="6">
        <v>19540</v>
      </c>
      <c r="R44" s="6">
        <v>3624730</v>
      </c>
      <c r="S44" s="6">
        <v>100410</v>
      </c>
      <c r="T44" s="6">
        <v>3658433</v>
      </c>
      <c r="U44" s="6">
        <v>89090</v>
      </c>
      <c r="V44" s="6">
        <v>3076289</v>
      </c>
      <c r="W44" s="6">
        <v>14970</v>
      </c>
      <c r="X44" s="6">
        <v>12034</v>
      </c>
      <c r="Y44" s="6">
        <v>8910</v>
      </c>
      <c r="Z44" s="6">
        <v>23599</v>
      </c>
      <c r="AA44" s="6">
        <v>8250</v>
      </c>
      <c r="AB44" s="6">
        <v>16399</v>
      </c>
      <c r="AC44" s="6">
        <v>1360</v>
      </c>
      <c r="AD44" s="6">
        <v>664</v>
      </c>
      <c r="AE44" s="6">
        <v>11180</v>
      </c>
      <c r="AF44" s="6">
        <v>72761</v>
      </c>
      <c r="AG44" s="6">
        <v>7470</v>
      </c>
      <c r="AH44" s="6">
        <v>17711</v>
      </c>
      <c r="AI44" s="6">
        <v>7020</v>
      </c>
      <c r="AJ44" s="6">
        <v>72068</v>
      </c>
      <c r="AK44" s="6">
        <v>15850</v>
      </c>
      <c r="AL44" s="6">
        <v>252421</v>
      </c>
      <c r="AM44" s="6">
        <v>84</v>
      </c>
      <c r="AN44" s="6">
        <v>2780</v>
      </c>
      <c r="AO44" s="6">
        <v>12241</v>
      </c>
      <c r="AP44" s="6">
        <v>13730</v>
      </c>
      <c r="AQ44" s="6">
        <v>99848</v>
      </c>
      <c r="AR44" s="6">
        <v>1650</v>
      </c>
      <c r="AS44" s="6">
        <v>10724</v>
      </c>
      <c r="AT44" s="6">
        <v>19990</v>
      </c>
      <c r="AU44" s="6">
        <v>33703</v>
      </c>
      <c r="AV44" s="6">
        <v>1390</v>
      </c>
      <c r="AW44" s="6">
        <v>328</v>
      </c>
      <c r="AX44" s="6">
        <v>80</v>
      </c>
      <c r="AY44" s="6">
        <v>573</v>
      </c>
      <c r="AZ44" s="6">
        <v>1050</v>
      </c>
      <c r="BA44" s="6">
        <v>4649</v>
      </c>
      <c r="BB44" s="6">
        <v>1120</v>
      </c>
      <c r="BC44" s="6">
        <v>3870</v>
      </c>
      <c r="BD44" s="6">
        <v>10880</v>
      </c>
      <c r="BE44" s="6">
        <v>11217</v>
      </c>
      <c r="BF44" s="6">
        <v>96980</v>
      </c>
      <c r="BG44" s="6">
        <v>1516089</v>
      </c>
      <c r="BH44" s="6">
        <v>96980</v>
      </c>
      <c r="BI44" s="6">
        <v>1491733</v>
      </c>
      <c r="BJ44" s="6">
        <v>12670</v>
      </c>
      <c r="BK44" s="6">
        <v>24356</v>
      </c>
      <c r="BL44" s="6">
        <v>3430</v>
      </c>
      <c r="BM44" s="6">
        <v>74590</v>
      </c>
      <c r="BN44" s="6">
        <v>133680</v>
      </c>
      <c r="BO44" s="6">
        <v>1740</v>
      </c>
      <c r="BP44" s="6">
        <v>27207</v>
      </c>
      <c r="BQ44" s="6">
        <v>2720</v>
      </c>
      <c r="BR44" s="6">
        <v>8267</v>
      </c>
      <c r="BS44" s="6">
        <v>580</v>
      </c>
      <c r="BT44" s="6">
        <v>683</v>
      </c>
      <c r="BU44" s="6">
        <v>2450</v>
      </c>
      <c r="BV44" s="6">
        <v>6628</v>
      </c>
      <c r="BW44" s="6">
        <v>1960</v>
      </c>
      <c r="BX44" s="6">
        <v>949</v>
      </c>
      <c r="BY44" s="6">
        <v>3220</v>
      </c>
      <c r="BZ44" s="6">
        <v>14023</v>
      </c>
      <c r="CA44" s="6">
        <v>3390</v>
      </c>
      <c r="CB44" s="6">
        <v>14950</v>
      </c>
      <c r="CC44" s="6">
        <v>2140</v>
      </c>
      <c r="CD44" s="6">
        <v>14857</v>
      </c>
      <c r="CE44" s="6">
        <v>30</v>
      </c>
      <c r="CF44" s="6">
        <v>178</v>
      </c>
      <c r="CG44" s="6">
        <v>70</v>
      </c>
      <c r="CH44" s="6">
        <v>54</v>
      </c>
      <c r="CI44" s="6">
        <v>50</v>
      </c>
      <c r="CJ44" s="6">
        <v>138</v>
      </c>
      <c r="CK44" s="6">
        <v>2510</v>
      </c>
      <c r="CL44" s="6">
        <v>12022</v>
      </c>
      <c r="CM44" s="6">
        <v>270</v>
      </c>
      <c r="CN44" s="6">
        <v>3469</v>
      </c>
      <c r="CO44" s="6">
        <v>8600</v>
      </c>
      <c r="CP44" s="6">
        <v>12127</v>
      </c>
      <c r="CQ44" s="6">
        <v>99690</v>
      </c>
      <c r="CR44" s="6">
        <v>2023530</v>
      </c>
      <c r="CS44" s="6">
        <v>99180</v>
      </c>
      <c r="CT44" s="6">
        <v>220480</v>
      </c>
      <c r="CU44" s="6">
        <v>0</v>
      </c>
      <c r="CV44" s="6">
        <v>0</v>
      </c>
      <c r="CW44" s="6">
        <v>1530</v>
      </c>
      <c r="CX44" s="6">
        <v>1152</v>
      </c>
      <c r="CY44" s="6">
        <v>44020</v>
      </c>
      <c r="CZ44" s="6">
        <v>49974</v>
      </c>
      <c r="DA44" s="6">
        <v>2050</v>
      </c>
      <c r="DB44" s="6">
        <v>123</v>
      </c>
      <c r="DC44" s="6">
        <v>3920</v>
      </c>
      <c r="DD44" s="6">
        <v>2476</v>
      </c>
      <c r="DE44" s="6">
        <v>6970</v>
      </c>
      <c r="DF44" s="6">
        <v>7894</v>
      </c>
      <c r="DG44" s="6">
        <v>17530</v>
      </c>
      <c r="DH44" s="6">
        <v>3282</v>
      </c>
      <c r="DI44" s="6">
        <v>28130</v>
      </c>
      <c r="DJ44" s="6">
        <v>35548</v>
      </c>
      <c r="DK44" s="6">
        <v>780</v>
      </c>
      <c r="DL44" s="6">
        <v>333</v>
      </c>
      <c r="DM44" s="6">
        <v>6980</v>
      </c>
      <c r="DN44" s="6">
        <v>16561</v>
      </c>
      <c r="DO44" s="6">
        <v>2390</v>
      </c>
      <c r="DP44" s="6">
        <v>9931</v>
      </c>
      <c r="DQ44" s="6">
        <v>2590</v>
      </c>
      <c r="DR44" s="6">
        <v>11148</v>
      </c>
      <c r="DS44" s="6">
        <v>98350</v>
      </c>
      <c r="DT44" s="6">
        <v>392681</v>
      </c>
      <c r="DU44" s="6">
        <v>22430</v>
      </c>
      <c r="DV44" s="6">
        <v>50690</v>
      </c>
      <c r="DW44" s="6">
        <v>20290</v>
      </c>
      <c r="DX44" s="6">
        <v>45709</v>
      </c>
      <c r="DY44" s="6">
        <v>20180</v>
      </c>
      <c r="DZ44" s="6">
        <v>39629</v>
      </c>
      <c r="EA44" s="6">
        <v>4580</v>
      </c>
      <c r="EB44" s="6">
        <v>4164</v>
      </c>
      <c r="EC44" s="6">
        <v>660</v>
      </c>
      <c r="ED44" s="6">
        <v>634</v>
      </c>
      <c r="EE44" s="6">
        <v>76700</v>
      </c>
      <c r="EF44" s="6">
        <v>170506</v>
      </c>
      <c r="EG44" s="6">
        <v>80400</v>
      </c>
      <c r="EH44" s="6">
        <v>189476</v>
      </c>
      <c r="EI44" s="6">
        <v>0</v>
      </c>
      <c r="EJ44" s="6">
        <v>0</v>
      </c>
      <c r="EK44" s="6">
        <v>0</v>
      </c>
      <c r="EL44" s="6">
        <v>0</v>
      </c>
      <c r="EM44" s="6">
        <v>14070</v>
      </c>
      <c r="EN44" s="6">
        <v>19369</v>
      </c>
      <c r="EO44" s="6">
        <v>85970</v>
      </c>
      <c r="EP44" s="6">
        <v>222341</v>
      </c>
      <c r="EQ44" s="6">
        <v>85350</v>
      </c>
      <c r="ER44" s="6">
        <v>219653</v>
      </c>
      <c r="ES44" s="6">
        <v>860</v>
      </c>
      <c r="ET44" s="24">
        <v>2688</v>
      </c>
    </row>
    <row r="45" spans="1:150" x14ac:dyDescent="0.2">
      <c r="A45" s="5">
        <v>3</v>
      </c>
      <c r="B45" s="6" t="s">
        <v>11</v>
      </c>
      <c r="C45" s="6">
        <v>51580</v>
      </c>
      <c r="D45" s="6">
        <v>25420</v>
      </c>
      <c r="E45" s="6">
        <v>16880</v>
      </c>
      <c r="F45" s="6">
        <v>7410</v>
      </c>
      <c r="G45" s="6">
        <v>47520</v>
      </c>
      <c r="H45" s="6">
        <v>1430</v>
      </c>
      <c r="I45" s="6">
        <v>24480</v>
      </c>
      <c r="J45" s="6">
        <v>35300</v>
      </c>
      <c r="K45" s="6">
        <v>93480</v>
      </c>
      <c r="L45" s="6">
        <v>940</v>
      </c>
      <c r="M45" s="6">
        <v>590</v>
      </c>
      <c r="N45" s="6">
        <v>360</v>
      </c>
      <c r="O45" s="21">
        <v>0</v>
      </c>
      <c r="P45" s="6">
        <v>7270</v>
      </c>
      <c r="Q45" s="6">
        <v>14460</v>
      </c>
      <c r="R45" s="6">
        <v>3161712</v>
      </c>
      <c r="S45" s="6">
        <v>51580</v>
      </c>
      <c r="T45" s="6">
        <v>3191807</v>
      </c>
      <c r="U45" s="6">
        <v>44420</v>
      </c>
      <c r="V45" s="6">
        <v>2456905</v>
      </c>
      <c r="W45" s="6">
        <v>14380</v>
      </c>
      <c r="X45" s="6">
        <v>14528</v>
      </c>
      <c r="Y45" s="6">
        <v>9340</v>
      </c>
      <c r="Z45" s="6">
        <v>36006</v>
      </c>
      <c r="AA45" s="6">
        <v>8720</v>
      </c>
      <c r="AB45" s="6">
        <v>26273</v>
      </c>
      <c r="AC45" s="6">
        <v>2560</v>
      </c>
      <c r="AD45" s="6">
        <v>1403</v>
      </c>
      <c r="AE45" s="6">
        <v>6720</v>
      </c>
      <c r="AF45" s="6">
        <v>61390</v>
      </c>
      <c r="AG45" s="6">
        <v>7450</v>
      </c>
      <c r="AH45" s="6">
        <v>29155</v>
      </c>
      <c r="AI45" s="6">
        <v>6480</v>
      </c>
      <c r="AJ45" s="6">
        <v>91425</v>
      </c>
      <c r="AK45" s="6">
        <v>12530</v>
      </c>
      <c r="AL45" s="6">
        <v>301093</v>
      </c>
      <c r="AM45" s="6">
        <v>102</v>
      </c>
      <c r="AN45" s="6">
        <v>1360</v>
      </c>
      <c r="AO45" s="6">
        <v>5923</v>
      </c>
      <c r="AP45" s="6">
        <v>10700</v>
      </c>
      <c r="AQ45" s="6">
        <v>166922</v>
      </c>
      <c r="AR45" s="6">
        <v>1800</v>
      </c>
      <c r="AS45" s="6">
        <v>17719</v>
      </c>
      <c r="AT45" s="6">
        <v>14190</v>
      </c>
      <c r="AU45" s="6">
        <v>30095</v>
      </c>
      <c r="AV45" s="6">
        <v>1540</v>
      </c>
      <c r="AW45" s="6">
        <v>378</v>
      </c>
      <c r="AX45" s="6">
        <v>90</v>
      </c>
      <c r="AY45" s="6">
        <v>1003</v>
      </c>
      <c r="AZ45" s="6">
        <v>920</v>
      </c>
      <c r="BA45" s="6">
        <v>4930</v>
      </c>
      <c r="BB45" s="6">
        <v>930</v>
      </c>
      <c r="BC45" s="6">
        <v>3915</v>
      </c>
      <c r="BD45" s="6">
        <v>7800</v>
      </c>
      <c r="BE45" s="6">
        <v>9587</v>
      </c>
      <c r="BF45" s="6">
        <v>46030</v>
      </c>
      <c r="BG45" s="6">
        <v>819016</v>
      </c>
      <c r="BH45" s="6">
        <v>46030</v>
      </c>
      <c r="BI45" s="6">
        <v>801110</v>
      </c>
      <c r="BJ45" s="6">
        <v>9330</v>
      </c>
      <c r="BK45" s="6">
        <v>17906</v>
      </c>
      <c r="BL45" s="6">
        <v>5550</v>
      </c>
      <c r="BM45" s="6">
        <v>116154</v>
      </c>
      <c r="BN45" s="6">
        <v>348197</v>
      </c>
      <c r="BO45" s="6">
        <v>1550</v>
      </c>
      <c r="BP45" s="6">
        <v>26182</v>
      </c>
      <c r="BQ45" s="6">
        <v>4900</v>
      </c>
      <c r="BR45" s="6">
        <v>20743</v>
      </c>
      <c r="BS45" s="6">
        <v>570</v>
      </c>
      <c r="BT45" s="6">
        <v>783</v>
      </c>
      <c r="BU45" s="6">
        <v>4830</v>
      </c>
      <c r="BV45" s="6">
        <v>12310</v>
      </c>
      <c r="BW45" s="6">
        <v>3700</v>
      </c>
      <c r="BX45" s="6">
        <v>1273</v>
      </c>
      <c r="BY45" s="6">
        <v>5380</v>
      </c>
      <c r="BZ45" s="6">
        <v>32739</v>
      </c>
      <c r="CA45" s="6">
        <v>5530</v>
      </c>
      <c r="CB45" s="6">
        <v>33499</v>
      </c>
      <c r="CC45" s="6">
        <v>4440</v>
      </c>
      <c r="CD45" s="6">
        <v>30650</v>
      </c>
      <c r="CE45" s="6">
        <v>80</v>
      </c>
      <c r="CF45" s="6">
        <v>402</v>
      </c>
      <c r="CG45" s="6">
        <v>110</v>
      </c>
      <c r="CH45" s="6">
        <v>101</v>
      </c>
      <c r="CI45" s="6">
        <v>70</v>
      </c>
      <c r="CJ45" s="6">
        <v>216</v>
      </c>
      <c r="CK45" s="6">
        <v>4260</v>
      </c>
      <c r="CL45" s="6">
        <v>19970</v>
      </c>
      <c r="CM45" s="6">
        <v>240</v>
      </c>
      <c r="CN45" s="6">
        <v>2681</v>
      </c>
      <c r="CO45" s="6">
        <v>7290</v>
      </c>
      <c r="CP45" s="6">
        <v>14307</v>
      </c>
      <c r="CQ45" s="6">
        <v>51470</v>
      </c>
      <c r="CR45" s="6">
        <v>2212087</v>
      </c>
      <c r="CS45" s="6">
        <v>51370</v>
      </c>
      <c r="CT45" s="6">
        <v>270056</v>
      </c>
      <c r="CU45" s="6">
        <v>0</v>
      </c>
      <c r="CV45" s="6">
        <v>0</v>
      </c>
      <c r="CW45" s="6">
        <v>540</v>
      </c>
      <c r="CX45" s="6">
        <v>1013</v>
      </c>
      <c r="CY45" s="6">
        <v>20330</v>
      </c>
      <c r="CZ45" s="6">
        <v>39864</v>
      </c>
      <c r="DA45" s="6">
        <v>2700</v>
      </c>
      <c r="DB45" s="6">
        <v>217</v>
      </c>
      <c r="DC45" s="6">
        <v>2040</v>
      </c>
      <c r="DD45" s="6">
        <v>1157</v>
      </c>
      <c r="DE45" s="6">
        <v>2940</v>
      </c>
      <c r="DF45" s="6">
        <v>3810</v>
      </c>
      <c r="DG45" s="6">
        <v>3330</v>
      </c>
      <c r="DH45" s="6">
        <v>565</v>
      </c>
      <c r="DI45" s="6">
        <v>14790</v>
      </c>
      <c r="DJ45" s="6">
        <v>33257</v>
      </c>
      <c r="DK45" s="6">
        <v>730</v>
      </c>
      <c r="DL45" s="6">
        <v>327</v>
      </c>
      <c r="DM45" s="6">
        <v>4560</v>
      </c>
      <c r="DN45" s="6">
        <v>12454</v>
      </c>
      <c r="DO45" s="6">
        <v>490</v>
      </c>
      <c r="DP45" s="6">
        <v>2614</v>
      </c>
      <c r="DQ45" s="6">
        <v>750</v>
      </c>
      <c r="DR45" s="6">
        <v>3688</v>
      </c>
      <c r="DS45" s="6">
        <v>50920</v>
      </c>
      <c r="DT45" s="6">
        <v>322771</v>
      </c>
      <c r="DU45" s="6">
        <v>460</v>
      </c>
      <c r="DV45" s="6">
        <v>232</v>
      </c>
      <c r="DW45" s="6">
        <v>350</v>
      </c>
      <c r="DX45" s="6">
        <v>176</v>
      </c>
      <c r="DY45" s="6">
        <v>3390</v>
      </c>
      <c r="DZ45" s="6">
        <v>5888</v>
      </c>
      <c r="EA45" s="6">
        <v>1860</v>
      </c>
      <c r="EB45" s="6">
        <v>1709</v>
      </c>
      <c r="EC45" s="6">
        <v>130</v>
      </c>
      <c r="ED45" s="6">
        <v>156</v>
      </c>
      <c r="EE45" s="6">
        <v>47870</v>
      </c>
      <c r="EF45" s="6">
        <v>230191</v>
      </c>
      <c r="EG45" s="6">
        <v>48900</v>
      </c>
      <c r="EH45" s="6">
        <v>245095</v>
      </c>
      <c r="EI45" s="6">
        <v>0</v>
      </c>
      <c r="EJ45" s="6">
        <v>0</v>
      </c>
      <c r="EK45" s="6">
        <v>0</v>
      </c>
      <c r="EL45" s="6">
        <v>0</v>
      </c>
      <c r="EM45" s="6">
        <v>11600</v>
      </c>
      <c r="EN45" s="6">
        <v>21488</v>
      </c>
      <c r="EO45" s="6">
        <v>39880</v>
      </c>
      <c r="EP45" s="6">
        <v>98919</v>
      </c>
      <c r="EQ45" s="6">
        <v>39060</v>
      </c>
      <c r="ER45" s="6">
        <v>96373</v>
      </c>
      <c r="ES45" s="6">
        <v>1110</v>
      </c>
      <c r="ET45" s="24">
        <v>2545</v>
      </c>
    </row>
    <row r="46" spans="1:150" x14ac:dyDescent="0.2">
      <c r="A46" s="5">
        <v>3</v>
      </c>
      <c r="B46" s="6" t="s">
        <v>12</v>
      </c>
      <c r="C46" s="6">
        <v>29820</v>
      </c>
      <c r="D46" s="6">
        <v>9050</v>
      </c>
      <c r="E46" s="6">
        <v>17670</v>
      </c>
      <c r="F46" s="6">
        <v>2450</v>
      </c>
      <c r="G46" s="6">
        <v>27520</v>
      </c>
      <c r="H46" s="6">
        <v>750</v>
      </c>
      <c r="I46" s="6">
        <v>15420</v>
      </c>
      <c r="J46" s="6">
        <v>18770</v>
      </c>
      <c r="K46" s="6">
        <v>64340</v>
      </c>
      <c r="L46" s="6">
        <v>250</v>
      </c>
      <c r="M46" s="6">
        <v>90</v>
      </c>
      <c r="N46" s="6">
        <v>160</v>
      </c>
      <c r="O46" s="6">
        <v>0</v>
      </c>
      <c r="P46" s="6">
        <v>3070</v>
      </c>
      <c r="Q46" s="6">
        <v>10160</v>
      </c>
      <c r="R46" s="6">
        <v>2580690</v>
      </c>
      <c r="S46" s="6">
        <v>29820</v>
      </c>
      <c r="T46" s="6">
        <v>2602853</v>
      </c>
      <c r="U46" s="6">
        <v>25360</v>
      </c>
      <c r="V46" s="6">
        <v>1880344</v>
      </c>
      <c r="W46" s="6">
        <v>11900</v>
      </c>
      <c r="X46" s="6">
        <v>14725</v>
      </c>
      <c r="Y46" s="6">
        <v>8040</v>
      </c>
      <c r="Z46" s="6">
        <v>40131</v>
      </c>
      <c r="AA46" s="6">
        <v>7570</v>
      </c>
      <c r="AB46" s="6">
        <v>30461</v>
      </c>
      <c r="AC46" s="6">
        <v>2420</v>
      </c>
      <c r="AD46" s="6">
        <v>1577</v>
      </c>
      <c r="AE46" s="6">
        <v>4640</v>
      </c>
      <c r="AF46" s="6">
        <v>51851</v>
      </c>
      <c r="AG46" s="6">
        <v>6540</v>
      </c>
      <c r="AH46" s="6">
        <v>37689</v>
      </c>
      <c r="AI46" s="6">
        <v>5300</v>
      </c>
      <c r="AJ46" s="6">
        <v>100377</v>
      </c>
      <c r="AK46" s="6">
        <v>9170</v>
      </c>
      <c r="AL46" s="6">
        <v>278072</v>
      </c>
      <c r="AM46" s="6">
        <v>99</v>
      </c>
      <c r="AN46" s="6">
        <v>910</v>
      </c>
      <c r="AO46" s="6">
        <v>4070</v>
      </c>
      <c r="AP46" s="6">
        <v>7730</v>
      </c>
      <c r="AQ46" s="6">
        <v>158822</v>
      </c>
      <c r="AR46" s="6">
        <v>1740</v>
      </c>
      <c r="AS46" s="6">
        <v>23192</v>
      </c>
      <c r="AT46" s="6">
        <v>8610</v>
      </c>
      <c r="AU46" s="6">
        <v>22163</v>
      </c>
      <c r="AV46" s="6">
        <v>1070</v>
      </c>
      <c r="AW46" s="6">
        <v>277</v>
      </c>
      <c r="AX46" s="6">
        <v>100</v>
      </c>
      <c r="AY46" s="6">
        <v>974</v>
      </c>
      <c r="AZ46" s="6">
        <v>750</v>
      </c>
      <c r="BA46" s="6">
        <v>4638</v>
      </c>
      <c r="BB46" s="6">
        <v>610</v>
      </c>
      <c r="BC46" s="6">
        <v>3099</v>
      </c>
      <c r="BD46" s="6">
        <v>4160</v>
      </c>
      <c r="BE46" s="6">
        <v>4741</v>
      </c>
      <c r="BF46" s="6">
        <v>25200</v>
      </c>
      <c r="BG46" s="6">
        <v>537201</v>
      </c>
      <c r="BH46" s="6">
        <v>25200</v>
      </c>
      <c r="BI46" s="6">
        <v>524065</v>
      </c>
      <c r="BJ46" s="6">
        <v>6480</v>
      </c>
      <c r="BK46" s="6">
        <v>13136</v>
      </c>
      <c r="BL46" s="6">
        <v>4620</v>
      </c>
      <c r="BM46" s="6">
        <v>104113</v>
      </c>
      <c r="BN46" s="6">
        <v>401346</v>
      </c>
      <c r="BO46" s="6">
        <v>1000</v>
      </c>
      <c r="BP46" s="6">
        <v>17131</v>
      </c>
      <c r="BQ46" s="6">
        <v>4230</v>
      </c>
      <c r="BR46" s="6">
        <v>23604</v>
      </c>
      <c r="BS46" s="6">
        <v>360</v>
      </c>
      <c r="BT46" s="6">
        <v>545</v>
      </c>
      <c r="BU46" s="6">
        <v>4180</v>
      </c>
      <c r="BV46" s="6">
        <v>11974</v>
      </c>
      <c r="BW46" s="6">
        <v>3280</v>
      </c>
      <c r="BX46" s="6">
        <v>1197</v>
      </c>
      <c r="BY46" s="6">
        <v>4510</v>
      </c>
      <c r="BZ46" s="6">
        <v>34437</v>
      </c>
      <c r="CA46" s="6">
        <v>4620</v>
      </c>
      <c r="CB46" s="6">
        <v>34843</v>
      </c>
      <c r="CC46" s="6">
        <v>3800</v>
      </c>
      <c r="CD46" s="6">
        <v>27048</v>
      </c>
      <c r="CE46" s="6">
        <v>50</v>
      </c>
      <c r="CF46" s="6">
        <v>339</v>
      </c>
      <c r="CG46" s="6">
        <v>120</v>
      </c>
      <c r="CH46" s="6">
        <v>117</v>
      </c>
      <c r="CI46" s="6">
        <v>70</v>
      </c>
      <c r="CJ46" s="6">
        <v>331</v>
      </c>
      <c r="CK46" s="6">
        <v>3760</v>
      </c>
      <c r="CL46" s="6">
        <v>20453</v>
      </c>
      <c r="CM46" s="6">
        <v>200</v>
      </c>
      <c r="CN46" s="6">
        <v>2021</v>
      </c>
      <c r="CO46" s="6">
        <v>6040</v>
      </c>
      <c r="CP46" s="6">
        <v>14408</v>
      </c>
      <c r="CQ46" s="6">
        <v>29780</v>
      </c>
      <c r="CR46" s="6">
        <v>1924452</v>
      </c>
      <c r="CS46" s="6">
        <v>29730</v>
      </c>
      <c r="CT46" s="6">
        <v>249598</v>
      </c>
      <c r="CU46" s="6">
        <v>0</v>
      </c>
      <c r="CV46" s="6">
        <v>0</v>
      </c>
      <c r="CW46" s="6">
        <v>200</v>
      </c>
      <c r="CX46" s="6">
        <v>629</v>
      </c>
      <c r="CY46" s="6">
        <v>13040</v>
      </c>
      <c r="CZ46" s="6">
        <v>30714</v>
      </c>
      <c r="DA46" s="6">
        <v>2630</v>
      </c>
      <c r="DB46" s="6">
        <v>363</v>
      </c>
      <c r="DC46" s="6">
        <v>1940</v>
      </c>
      <c r="DD46" s="6">
        <v>1173</v>
      </c>
      <c r="DE46" s="6">
        <v>1990</v>
      </c>
      <c r="DF46" s="6">
        <v>2519</v>
      </c>
      <c r="DG46" s="6">
        <v>0</v>
      </c>
      <c r="DH46" s="6">
        <v>0</v>
      </c>
      <c r="DI46" s="6">
        <v>9870</v>
      </c>
      <c r="DJ46" s="6">
        <v>25870</v>
      </c>
      <c r="DK46" s="6">
        <v>540</v>
      </c>
      <c r="DL46" s="6">
        <v>246</v>
      </c>
      <c r="DM46" s="6">
        <v>3360</v>
      </c>
      <c r="DN46" s="6">
        <v>9976</v>
      </c>
      <c r="DO46" s="6">
        <v>120</v>
      </c>
      <c r="DP46" s="6">
        <v>529</v>
      </c>
      <c r="DQ46" s="6">
        <v>250</v>
      </c>
      <c r="DR46" s="6">
        <v>1148</v>
      </c>
      <c r="DS46" s="6">
        <v>29550</v>
      </c>
      <c r="DT46" s="6">
        <v>275087</v>
      </c>
      <c r="DU46" s="6">
        <v>0</v>
      </c>
      <c r="DV46" s="6">
        <v>0</v>
      </c>
      <c r="DW46" s="6">
        <v>0</v>
      </c>
      <c r="DX46" s="6">
        <v>0</v>
      </c>
      <c r="DY46" s="6">
        <v>530</v>
      </c>
      <c r="DZ46" s="6">
        <v>885</v>
      </c>
      <c r="EA46" s="6">
        <v>1260</v>
      </c>
      <c r="EB46" s="6">
        <v>1124</v>
      </c>
      <c r="EC46" s="6">
        <v>20</v>
      </c>
      <c r="ED46" s="6">
        <v>16</v>
      </c>
      <c r="EE46" s="6">
        <v>29170</v>
      </c>
      <c r="EF46" s="6">
        <v>218884</v>
      </c>
      <c r="EG46" s="6">
        <v>29390</v>
      </c>
      <c r="EH46" s="6">
        <v>231047</v>
      </c>
      <c r="EI46" s="6">
        <v>0</v>
      </c>
      <c r="EJ46" s="6">
        <v>0</v>
      </c>
      <c r="EK46" s="6">
        <v>0</v>
      </c>
      <c r="EL46" s="6">
        <v>0</v>
      </c>
      <c r="EM46" s="6">
        <v>8160</v>
      </c>
      <c r="EN46" s="6">
        <v>19508</v>
      </c>
      <c r="EO46" s="6">
        <v>21620</v>
      </c>
      <c r="EP46" s="6">
        <v>63286</v>
      </c>
      <c r="EQ46" s="6">
        <v>20820</v>
      </c>
      <c r="ER46" s="6">
        <v>60233</v>
      </c>
      <c r="ES46" s="6">
        <v>1060</v>
      </c>
      <c r="ET46" s="24">
        <v>3053</v>
      </c>
    </row>
    <row r="47" spans="1:150" x14ac:dyDescent="0.2">
      <c r="A47" s="5">
        <v>3</v>
      </c>
      <c r="B47" s="6" t="s">
        <v>13</v>
      </c>
      <c r="C47" s="6">
        <v>42780</v>
      </c>
      <c r="D47" s="6">
        <v>6790</v>
      </c>
      <c r="E47" s="6">
        <v>33880</v>
      </c>
      <c r="F47" s="6">
        <v>1620</v>
      </c>
      <c r="G47" s="6">
        <v>39530</v>
      </c>
      <c r="H47" s="6">
        <v>1020</v>
      </c>
      <c r="I47" s="6">
        <v>23450</v>
      </c>
      <c r="J47" s="6">
        <v>21540</v>
      </c>
      <c r="K47" s="6">
        <v>108160</v>
      </c>
      <c r="L47" s="6">
        <v>140</v>
      </c>
      <c r="M47" s="6">
        <v>70</v>
      </c>
      <c r="N47" s="6">
        <v>70</v>
      </c>
      <c r="O47" s="6">
        <v>0</v>
      </c>
      <c r="P47" s="6">
        <v>2360</v>
      </c>
      <c r="Q47" s="6">
        <v>14450</v>
      </c>
      <c r="R47" s="6">
        <v>5789935</v>
      </c>
      <c r="S47" s="6">
        <v>42780</v>
      </c>
      <c r="T47" s="6">
        <v>5849724</v>
      </c>
      <c r="U47" s="6">
        <v>37110</v>
      </c>
      <c r="V47" s="6">
        <v>4167026</v>
      </c>
      <c r="W47" s="6">
        <v>22890</v>
      </c>
      <c r="X47" s="6">
        <v>36710</v>
      </c>
      <c r="Y47" s="6">
        <v>16660</v>
      </c>
      <c r="Z47" s="6">
        <v>127018</v>
      </c>
      <c r="AA47" s="6">
        <v>15740</v>
      </c>
      <c r="AB47" s="6">
        <v>99250</v>
      </c>
      <c r="AC47" s="6">
        <v>3300</v>
      </c>
      <c r="AD47" s="6">
        <v>2935</v>
      </c>
      <c r="AE47" s="6">
        <v>8400</v>
      </c>
      <c r="AF47" s="6">
        <v>149696</v>
      </c>
      <c r="AG47" s="6">
        <v>13920</v>
      </c>
      <c r="AH47" s="6">
        <v>139672</v>
      </c>
      <c r="AI47" s="6">
        <v>8940</v>
      </c>
      <c r="AJ47" s="6">
        <v>254925</v>
      </c>
      <c r="AK47" s="6">
        <v>13440</v>
      </c>
      <c r="AL47" s="6">
        <v>534979</v>
      </c>
      <c r="AM47" s="6">
        <v>192</v>
      </c>
      <c r="AN47" s="6">
        <v>1040</v>
      </c>
      <c r="AO47" s="6">
        <v>5274</v>
      </c>
      <c r="AP47" s="6">
        <v>10400</v>
      </c>
      <c r="AQ47" s="6">
        <v>257628</v>
      </c>
      <c r="AR47" s="6">
        <v>4870</v>
      </c>
      <c r="AS47" s="6">
        <v>136596</v>
      </c>
      <c r="AT47" s="6">
        <v>15160</v>
      </c>
      <c r="AU47" s="6">
        <v>59789</v>
      </c>
      <c r="AV47" s="6">
        <v>2250</v>
      </c>
      <c r="AW47" s="6">
        <v>605</v>
      </c>
      <c r="AX47" s="6">
        <v>490</v>
      </c>
      <c r="AY47" s="6">
        <v>7729</v>
      </c>
      <c r="AZ47" s="6">
        <v>1750</v>
      </c>
      <c r="BA47" s="6">
        <v>13846</v>
      </c>
      <c r="BB47" s="6">
        <v>1130</v>
      </c>
      <c r="BC47" s="6">
        <v>6342</v>
      </c>
      <c r="BD47" s="6">
        <v>6080</v>
      </c>
      <c r="BE47" s="6">
        <v>7547</v>
      </c>
      <c r="BF47" s="6">
        <v>33870</v>
      </c>
      <c r="BG47" s="6">
        <v>793972</v>
      </c>
      <c r="BH47" s="6">
        <v>33870</v>
      </c>
      <c r="BI47" s="6">
        <v>775869</v>
      </c>
      <c r="BJ47" s="6">
        <v>8510</v>
      </c>
      <c r="BK47" s="6">
        <v>18103</v>
      </c>
      <c r="BL47" s="6">
        <v>8920</v>
      </c>
      <c r="BM47" s="6">
        <v>251924</v>
      </c>
      <c r="BN47" s="6">
        <v>1251548</v>
      </c>
      <c r="BO47" s="6">
        <v>1480</v>
      </c>
      <c r="BP47" s="6">
        <v>27424</v>
      </c>
      <c r="BQ47" s="6">
        <v>8530</v>
      </c>
      <c r="BR47" s="6">
        <v>73569</v>
      </c>
      <c r="BS47" s="6">
        <v>360</v>
      </c>
      <c r="BT47" s="6">
        <v>768</v>
      </c>
      <c r="BU47" s="6">
        <v>8320</v>
      </c>
      <c r="BV47" s="6">
        <v>31091</v>
      </c>
      <c r="BW47" s="6">
        <v>6280</v>
      </c>
      <c r="BX47" s="6">
        <v>2714</v>
      </c>
      <c r="BY47" s="6">
        <v>8740</v>
      </c>
      <c r="BZ47" s="6">
        <v>80608</v>
      </c>
      <c r="CA47" s="6">
        <v>8910</v>
      </c>
      <c r="CB47" s="6">
        <v>81977</v>
      </c>
      <c r="CC47" s="6">
        <v>7390</v>
      </c>
      <c r="CD47" s="6">
        <v>68626</v>
      </c>
      <c r="CE47" s="6">
        <v>110</v>
      </c>
      <c r="CF47" s="6">
        <v>746</v>
      </c>
      <c r="CG47" s="6">
        <v>260</v>
      </c>
      <c r="CH47" s="6">
        <v>244</v>
      </c>
      <c r="CI47" s="6">
        <v>260</v>
      </c>
      <c r="CJ47" s="6">
        <v>1350</v>
      </c>
      <c r="CK47" s="6">
        <v>7930</v>
      </c>
      <c r="CL47" s="6">
        <v>65158</v>
      </c>
      <c r="CM47" s="6">
        <v>440</v>
      </c>
      <c r="CN47" s="6">
        <v>5919</v>
      </c>
      <c r="CO47" s="6">
        <v>12350</v>
      </c>
      <c r="CP47" s="6">
        <v>52363</v>
      </c>
      <c r="CQ47" s="6">
        <v>42760</v>
      </c>
      <c r="CR47" s="6">
        <v>4689879</v>
      </c>
      <c r="CS47" s="6">
        <v>42730</v>
      </c>
      <c r="CT47" s="6">
        <v>702121</v>
      </c>
      <c r="CU47" s="6">
        <v>30</v>
      </c>
      <c r="CV47" s="6">
        <v>118</v>
      </c>
      <c r="CW47" s="6">
        <v>130</v>
      </c>
      <c r="CX47" s="6">
        <v>546</v>
      </c>
      <c r="CY47" s="6">
        <v>23240</v>
      </c>
      <c r="CZ47" s="6">
        <v>60026</v>
      </c>
      <c r="DA47" s="6">
        <v>6090</v>
      </c>
      <c r="DB47" s="6">
        <v>1620</v>
      </c>
      <c r="DC47" s="6">
        <v>4320</v>
      </c>
      <c r="DD47" s="6">
        <v>2581</v>
      </c>
      <c r="DE47" s="6">
        <v>3010</v>
      </c>
      <c r="DF47" s="6">
        <v>4199</v>
      </c>
      <c r="DG47" s="6">
        <v>0</v>
      </c>
      <c r="DH47" s="6">
        <v>0</v>
      </c>
      <c r="DI47" s="6">
        <v>17610</v>
      </c>
      <c r="DJ47" s="6">
        <v>49167</v>
      </c>
      <c r="DK47" s="6">
        <v>1020</v>
      </c>
      <c r="DL47" s="6">
        <v>805</v>
      </c>
      <c r="DM47" s="6">
        <v>6270</v>
      </c>
      <c r="DN47" s="6">
        <v>26946</v>
      </c>
      <c r="DO47" s="21">
        <v>0</v>
      </c>
      <c r="DP47" s="21">
        <v>0</v>
      </c>
      <c r="DQ47" s="6">
        <v>150</v>
      </c>
      <c r="DR47" s="6">
        <v>685</v>
      </c>
      <c r="DS47" s="6">
        <v>42510</v>
      </c>
      <c r="DT47" s="6">
        <v>712097</v>
      </c>
      <c r="DU47" s="6">
        <v>0</v>
      </c>
      <c r="DV47" s="6">
        <v>0</v>
      </c>
      <c r="DW47" s="6">
        <v>0</v>
      </c>
      <c r="DX47" s="6">
        <v>0</v>
      </c>
      <c r="DY47" s="6">
        <v>90</v>
      </c>
      <c r="DZ47" s="6">
        <v>221</v>
      </c>
      <c r="EA47" s="6">
        <v>2510</v>
      </c>
      <c r="EB47" s="6">
        <v>2368</v>
      </c>
      <c r="EC47" s="6">
        <v>0</v>
      </c>
      <c r="ED47" s="6">
        <v>0</v>
      </c>
      <c r="EE47" s="6">
        <v>42600</v>
      </c>
      <c r="EF47" s="6">
        <v>642095</v>
      </c>
      <c r="EG47" s="6">
        <v>42670</v>
      </c>
      <c r="EH47" s="6">
        <v>674318</v>
      </c>
      <c r="EI47" s="6">
        <v>370</v>
      </c>
      <c r="EJ47" s="6">
        <v>108</v>
      </c>
      <c r="EK47" s="6">
        <v>120</v>
      </c>
      <c r="EL47" s="6">
        <v>36</v>
      </c>
      <c r="EM47" s="6">
        <v>16630</v>
      </c>
      <c r="EN47" s="6">
        <v>63977</v>
      </c>
      <c r="EO47" s="6">
        <v>26100</v>
      </c>
      <c r="EP47" s="6">
        <v>101048</v>
      </c>
      <c r="EQ47" s="6">
        <v>24040</v>
      </c>
      <c r="ER47" s="6">
        <v>86970</v>
      </c>
      <c r="ES47" s="6">
        <v>2650</v>
      </c>
      <c r="ET47" s="24">
        <v>14078</v>
      </c>
    </row>
    <row r="48" spans="1:150" x14ac:dyDescent="0.2">
      <c r="A48" s="5">
        <v>3</v>
      </c>
      <c r="B48" s="6" t="s">
        <v>14</v>
      </c>
      <c r="C48" s="6">
        <v>12710</v>
      </c>
      <c r="D48" s="6">
        <v>1520</v>
      </c>
      <c r="E48" s="6">
        <v>10780</v>
      </c>
      <c r="F48" s="6">
        <v>320</v>
      </c>
      <c r="G48" s="6">
        <v>11860</v>
      </c>
      <c r="H48" s="6">
        <v>280</v>
      </c>
      <c r="I48" s="6">
        <v>8930</v>
      </c>
      <c r="J48" s="6">
        <v>3610</v>
      </c>
      <c r="K48" s="6">
        <v>35010</v>
      </c>
      <c r="L48" s="21">
        <v>0</v>
      </c>
      <c r="M48" s="6">
        <v>0</v>
      </c>
      <c r="N48" s="21">
        <v>0</v>
      </c>
      <c r="O48" s="6">
        <v>0</v>
      </c>
      <c r="P48" s="6">
        <v>190</v>
      </c>
      <c r="Q48" s="6">
        <v>4480</v>
      </c>
      <c r="R48" s="6">
        <v>3665557</v>
      </c>
      <c r="S48" s="6">
        <v>12710</v>
      </c>
      <c r="T48" s="6">
        <v>3726680</v>
      </c>
      <c r="U48" s="6">
        <v>11000</v>
      </c>
      <c r="V48" s="6">
        <v>2336929</v>
      </c>
      <c r="W48" s="6">
        <v>9850</v>
      </c>
      <c r="X48" s="6">
        <v>34794</v>
      </c>
      <c r="Y48" s="6">
        <v>8240</v>
      </c>
      <c r="Z48" s="6">
        <v>164925</v>
      </c>
      <c r="AA48" s="6">
        <v>7970</v>
      </c>
      <c r="AB48" s="6">
        <v>137234</v>
      </c>
      <c r="AC48" s="6">
        <v>780</v>
      </c>
      <c r="AD48" s="6">
        <v>1355</v>
      </c>
      <c r="AE48" s="6">
        <v>3220</v>
      </c>
      <c r="AF48" s="6">
        <v>150003</v>
      </c>
      <c r="AG48" s="6">
        <v>7640</v>
      </c>
      <c r="AH48" s="6">
        <v>215215</v>
      </c>
      <c r="AI48" s="6">
        <v>3080</v>
      </c>
      <c r="AJ48" s="6">
        <v>164520</v>
      </c>
      <c r="AK48" s="6">
        <v>3190</v>
      </c>
      <c r="AL48" s="6">
        <v>172277</v>
      </c>
      <c r="AM48" s="6">
        <v>132</v>
      </c>
      <c r="AN48" s="6">
        <v>160</v>
      </c>
      <c r="AO48" s="6">
        <v>941</v>
      </c>
      <c r="AP48" s="6">
        <v>2820</v>
      </c>
      <c r="AQ48" s="6">
        <v>81423</v>
      </c>
      <c r="AR48" s="6">
        <v>4040</v>
      </c>
      <c r="AS48" s="6">
        <v>357579</v>
      </c>
      <c r="AT48" s="6">
        <v>4310</v>
      </c>
      <c r="AU48" s="6">
        <v>61123</v>
      </c>
      <c r="AV48" s="6">
        <v>390</v>
      </c>
      <c r="AW48" s="6">
        <v>99</v>
      </c>
      <c r="AX48" s="6">
        <v>750</v>
      </c>
      <c r="AY48" s="6">
        <v>21122</v>
      </c>
      <c r="AZ48" s="6">
        <v>1470</v>
      </c>
      <c r="BA48" s="6">
        <v>16407</v>
      </c>
      <c r="BB48" s="6">
        <v>220</v>
      </c>
      <c r="BC48" s="6">
        <v>2076</v>
      </c>
      <c r="BD48" s="6">
        <v>0</v>
      </c>
      <c r="BE48" s="6">
        <v>0</v>
      </c>
      <c r="BF48" s="6">
        <v>7130</v>
      </c>
      <c r="BG48" s="6">
        <v>171555</v>
      </c>
      <c r="BH48" s="6">
        <v>7130</v>
      </c>
      <c r="BI48" s="6">
        <v>167484</v>
      </c>
      <c r="BJ48" s="6">
        <v>1890</v>
      </c>
      <c r="BK48" s="6">
        <v>4071</v>
      </c>
      <c r="BL48" s="6">
        <v>5580</v>
      </c>
      <c r="BM48" s="6">
        <v>214075</v>
      </c>
      <c r="BN48" s="6">
        <v>1681193</v>
      </c>
      <c r="BO48" s="6">
        <v>400</v>
      </c>
      <c r="BP48" s="6">
        <v>13530</v>
      </c>
      <c r="BQ48" s="6">
        <v>5430</v>
      </c>
      <c r="BR48" s="6">
        <v>99939</v>
      </c>
      <c r="BS48" s="6">
        <v>140</v>
      </c>
      <c r="BT48" s="6">
        <v>413</v>
      </c>
      <c r="BU48" s="6">
        <v>5210</v>
      </c>
      <c r="BV48" s="6">
        <v>32319</v>
      </c>
      <c r="BW48" s="6">
        <v>3600</v>
      </c>
      <c r="BX48" s="6">
        <v>2209</v>
      </c>
      <c r="BY48" s="6">
        <v>5540</v>
      </c>
      <c r="BZ48" s="6">
        <v>54842</v>
      </c>
      <c r="CA48" s="6">
        <v>5580</v>
      </c>
      <c r="CB48" s="6">
        <v>55533</v>
      </c>
      <c r="CC48" s="6">
        <v>4530</v>
      </c>
      <c r="CD48" s="6">
        <v>61998</v>
      </c>
      <c r="CE48" s="6">
        <v>60</v>
      </c>
      <c r="CF48" s="6">
        <v>477</v>
      </c>
      <c r="CG48" s="6">
        <v>160</v>
      </c>
      <c r="CH48" s="6">
        <v>55</v>
      </c>
      <c r="CI48" s="6">
        <v>450</v>
      </c>
      <c r="CJ48" s="6">
        <v>3588</v>
      </c>
      <c r="CK48" s="6">
        <v>5270</v>
      </c>
      <c r="CL48" s="6">
        <v>73810</v>
      </c>
      <c r="CM48" s="6">
        <v>310</v>
      </c>
      <c r="CN48" s="6">
        <v>6757</v>
      </c>
      <c r="CO48" s="6">
        <v>6560</v>
      </c>
      <c r="CP48" s="6">
        <v>75125</v>
      </c>
      <c r="CQ48" s="6">
        <v>12710</v>
      </c>
      <c r="CR48" s="6">
        <v>3204149</v>
      </c>
      <c r="CS48" s="6">
        <v>12710</v>
      </c>
      <c r="CT48" s="6">
        <v>624835</v>
      </c>
      <c r="CU48" s="6">
        <v>50</v>
      </c>
      <c r="CV48" s="6">
        <v>284</v>
      </c>
      <c r="CW48" s="6">
        <v>30</v>
      </c>
      <c r="CX48" s="6">
        <v>142</v>
      </c>
      <c r="CY48" s="6">
        <v>8630</v>
      </c>
      <c r="CZ48" s="6">
        <v>23227</v>
      </c>
      <c r="DA48" s="6">
        <v>4060</v>
      </c>
      <c r="DB48" s="6">
        <v>2880</v>
      </c>
      <c r="DC48" s="6">
        <v>1310</v>
      </c>
      <c r="DD48" s="6">
        <v>761</v>
      </c>
      <c r="DE48" s="6">
        <v>0</v>
      </c>
      <c r="DF48" s="6">
        <v>0</v>
      </c>
      <c r="DG48" s="6">
        <v>0</v>
      </c>
      <c r="DH48" s="6">
        <v>0</v>
      </c>
      <c r="DI48" s="6">
        <v>5520</v>
      </c>
      <c r="DJ48" s="6">
        <v>16051</v>
      </c>
      <c r="DK48" s="6">
        <v>310</v>
      </c>
      <c r="DL48" s="6">
        <v>451</v>
      </c>
      <c r="DM48" s="6">
        <v>2970</v>
      </c>
      <c r="DN48" s="6">
        <v>24328</v>
      </c>
      <c r="DO48" s="6">
        <v>0</v>
      </c>
      <c r="DP48" s="6">
        <v>0</v>
      </c>
      <c r="DQ48" s="6">
        <v>30</v>
      </c>
      <c r="DR48" s="6">
        <v>142</v>
      </c>
      <c r="DS48" s="6">
        <v>12630</v>
      </c>
      <c r="DT48" s="6">
        <v>640518</v>
      </c>
      <c r="DU48" s="6">
        <v>0</v>
      </c>
      <c r="DV48" s="6">
        <v>0</v>
      </c>
      <c r="DW48" s="6">
        <v>0</v>
      </c>
      <c r="DX48" s="6">
        <v>0</v>
      </c>
      <c r="DY48" s="6">
        <v>0</v>
      </c>
      <c r="DZ48" s="6">
        <v>0</v>
      </c>
      <c r="EA48" s="6">
        <v>0</v>
      </c>
      <c r="EB48" s="6">
        <v>0</v>
      </c>
      <c r="EC48" s="6">
        <v>0</v>
      </c>
      <c r="ED48" s="6">
        <v>0</v>
      </c>
      <c r="EE48" s="6">
        <v>12700</v>
      </c>
      <c r="EF48" s="6">
        <v>601608</v>
      </c>
      <c r="EG48" s="6">
        <v>12710</v>
      </c>
      <c r="EH48" s="6">
        <v>640526</v>
      </c>
      <c r="EI48" s="6">
        <v>5250</v>
      </c>
      <c r="EJ48" s="6">
        <v>4274</v>
      </c>
      <c r="EK48" s="6">
        <v>6610</v>
      </c>
      <c r="EL48" s="6">
        <v>7414</v>
      </c>
      <c r="EM48" s="6">
        <v>6620</v>
      </c>
      <c r="EN48" s="6">
        <v>69244</v>
      </c>
      <c r="EO48" s="6">
        <v>6070</v>
      </c>
      <c r="EP48" s="6">
        <v>68386</v>
      </c>
      <c r="EQ48" s="6">
        <v>4280</v>
      </c>
      <c r="ER48" s="6">
        <v>36224</v>
      </c>
      <c r="ES48" s="6">
        <v>2170</v>
      </c>
      <c r="ET48" s="24">
        <v>32162</v>
      </c>
    </row>
    <row r="49" spans="1:150" x14ac:dyDescent="0.2">
      <c r="A49" s="5">
        <v>3</v>
      </c>
      <c r="B49" s="6" t="s">
        <v>15</v>
      </c>
      <c r="C49" s="6">
        <v>3010</v>
      </c>
      <c r="D49" s="6">
        <v>330</v>
      </c>
      <c r="E49" s="6">
        <v>2600</v>
      </c>
      <c r="F49" s="6">
        <v>60</v>
      </c>
      <c r="G49" s="6">
        <v>2840</v>
      </c>
      <c r="H49" s="6">
        <v>60</v>
      </c>
      <c r="I49" s="6">
        <v>2680</v>
      </c>
      <c r="J49" s="6">
        <v>390</v>
      </c>
      <c r="K49" s="6">
        <v>8530</v>
      </c>
      <c r="L49" s="6">
        <v>0</v>
      </c>
      <c r="M49" s="6">
        <v>0</v>
      </c>
      <c r="N49" s="6">
        <v>0</v>
      </c>
      <c r="O49" s="6">
        <v>0</v>
      </c>
      <c r="P49" s="6">
        <v>0</v>
      </c>
      <c r="Q49" s="6">
        <v>1200</v>
      </c>
      <c r="R49" s="6">
        <v>4092545</v>
      </c>
      <c r="S49" s="6">
        <v>3010</v>
      </c>
      <c r="T49" s="6">
        <v>4133223</v>
      </c>
      <c r="U49" s="6">
        <v>2580</v>
      </c>
      <c r="V49" s="6">
        <v>1512531</v>
      </c>
      <c r="W49" s="6">
        <v>2840</v>
      </c>
      <c r="X49" s="6">
        <v>69901</v>
      </c>
      <c r="Y49" s="6">
        <v>2550</v>
      </c>
      <c r="Z49" s="6">
        <v>300887</v>
      </c>
      <c r="AA49" s="6">
        <v>2490</v>
      </c>
      <c r="AB49" s="6">
        <v>259249</v>
      </c>
      <c r="AC49" s="6">
        <v>190</v>
      </c>
      <c r="AD49" s="6">
        <v>885</v>
      </c>
      <c r="AE49" s="6">
        <v>1000</v>
      </c>
      <c r="AF49" s="6">
        <v>95969</v>
      </c>
      <c r="AG49" s="6">
        <v>2550</v>
      </c>
      <c r="AH49" s="6">
        <v>1014139</v>
      </c>
      <c r="AI49" s="6">
        <v>700</v>
      </c>
      <c r="AJ49" s="6">
        <v>57541</v>
      </c>
      <c r="AK49" s="6">
        <v>540</v>
      </c>
      <c r="AL49" s="6">
        <v>31302</v>
      </c>
      <c r="AM49" s="6">
        <v>76</v>
      </c>
      <c r="AN49" s="21">
        <v>0</v>
      </c>
      <c r="AO49" s="21">
        <v>0</v>
      </c>
      <c r="AP49" s="6">
        <v>620</v>
      </c>
      <c r="AQ49" s="6">
        <v>19887</v>
      </c>
      <c r="AR49" s="6">
        <v>1970</v>
      </c>
      <c r="AS49" s="6">
        <v>934522</v>
      </c>
      <c r="AT49" s="6">
        <v>1530</v>
      </c>
      <c r="AU49" s="6">
        <v>40678</v>
      </c>
      <c r="AV49" s="21">
        <v>0</v>
      </c>
      <c r="AW49" s="21">
        <v>0</v>
      </c>
      <c r="AX49" s="6">
        <v>370</v>
      </c>
      <c r="AY49" s="6">
        <v>15618</v>
      </c>
      <c r="AZ49" s="6">
        <v>740</v>
      </c>
      <c r="BA49" s="6">
        <v>10183</v>
      </c>
      <c r="BB49" s="6">
        <v>60</v>
      </c>
      <c r="BC49" s="6">
        <v>625</v>
      </c>
      <c r="BD49" s="6">
        <v>0</v>
      </c>
      <c r="BE49" s="6">
        <v>0</v>
      </c>
      <c r="BF49" s="6">
        <v>930</v>
      </c>
      <c r="BG49" s="6">
        <v>22264</v>
      </c>
      <c r="BH49" s="6">
        <v>930</v>
      </c>
      <c r="BI49" s="6">
        <v>21642</v>
      </c>
      <c r="BJ49" s="6">
        <v>290</v>
      </c>
      <c r="BK49" s="6">
        <v>623</v>
      </c>
      <c r="BL49" s="6">
        <v>2080</v>
      </c>
      <c r="BM49" s="6">
        <v>248069</v>
      </c>
      <c r="BN49" s="6">
        <v>3231827</v>
      </c>
      <c r="BO49" s="21">
        <v>0</v>
      </c>
      <c r="BP49" s="21">
        <v>0</v>
      </c>
      <c r="BQ49" s="6">
        <v>2010</v>
      </c>
      <c r="BR49" s="6">
        <v>163572</v>
      </c>
      <c r="BS49" s="6">
        <v>60</v>
      </c>
      <c r="BT49" s="6">
        <v>254</v>
      </c>
      <c r="BU49" s="6">
        <v>1930</v>
      </c>
      <c r="BV49" s="6">
        <v>24682</v>
      </c>
      <c r="BW49" s="6">
        <v>1160</v>
      </c>
      <c r="BX49" s="6">
        <v>1102</v>
      </c>
      <c r="BY49" s="6">
        <v>2070</v>
      </c>
      <c r="BZ49" s="6">
        <v>20672</v>
      </c>
      <c r="CA49" s="6">
        <v>2080</v>
      </c>
      <c r="CB49" s="6">
        <v>20817</v>
      </c>
      <c r="CC49" s="6">
        <v>1440</v>
      </c>
      <c r="CD49" s="6">
        <v>25365</v>
      </c>
      <c r="CE49" s="6">
        <v>30</v>
      </c>
      <c r="CF49" s="6">
        <v>661</v>
      </c>
      <c r="CG49" s="6">
        <v>70</v>
      </c>
      <c r="CH49" s="6">
        <v>49</v>
      </c>
      <c r="CI49" s="6">
        <v>500</v>
      </c>
      <c r="CJ49" s="6">
        <v>19660</v>
      </c>
      <c r="CK49" s="6">
        <v>2020</v>
      </c>
      <c r="CL49" s="6">
        <v>157079</v>
      </c>
      <c r="CM49" s="6">
        <v>250</v>
      </c>
      <c r="CN49" s="6">
        <v>10117</v>
      </c>
      <c r="CO49" s="6">
        <v>2070</v>
      </c>
      <c r="CP49" s="6">
        <v>143799</v>
      </c>
      <c r="CQ49" s="6">
        <v>3010</v>
      </c>
      <c r="CR49" s="6">
        <v>3678155</v>
      </c>
      <c r="CS49" s="6">
        <v>3010</v>
      </c>
      <c r="CT49" s="6">
        <v>999469</v>
      </c>
      <c r="CU49" s="6">
        <v>150</v>
      </c>
      <c r="CV49" s="6">
        <v>2536</v>
      </c>
      <c r="CW49" s="6">
        <v>0</v>
      </c>
      <c r="CX49" s="6">
        <v>0</v>
      </c>
      <c r="CY49" s="6">
        <v>1950</v>
      </c>
      <c r="CZ49" s="6">
        <v>21614</v>
      </c>
      <c r="DA49" s="6">
        <v>1700</v>
      </c>
      <c r="DB49" s="6">
        <v>7811</v>
      </c>
      <c r="DC49" s="6">
        <v>180</v>
      </c>
      <c r="DD49" s="6">
        <v>104</v>
      </c>
      <c r="DE49" s="6">
        <v>0</v>
      </c>
      <c r="DF49" s="6">
        <v>0</v>
      </c>
      <c r="DG49" s="6">
        <v>0</v>
      </c>
      <c r="DH49" s="6">
        <v>0</v>
      </c>
      <c r="DI49" s="6">
        <v>30</v>
      </c>
      <c r="DJ49" s="6">
        <v>32</v>
      </c>
      <c r="DK49" s="6">
        <v>60</v>
      </c>
      <c r="DL49" s="6">
        <v>168</v>
      </c>
      <c r="DM49" s="6">
        <v>1090</v>
      </c>
      <c r="DN49" s="6">
        <v>13928</v>
      </c>
      <c r="DO49" s="6">
        <v>0</v>
      </c>
      <c r="DP49" s="6">
        <v>0</v>
      </c>
      <c r="DQ49" s="6">
        <v>0</v>
      </c>
      <c r="DR49" s="6">
        <v>0</v>
      </c>
      <c r="DS49" s="6">
        <v>2990</v>
      </c>
      <c r="DT49" s="6">
        <v>1043043</v>
      </c>
      <c r="DU49" s="6">
        <v>0</v>
      </c>
      <c r="DV49" s="6">
        <v>0</v>
      </c>
      <c r="DW49" s="6">
        <v>0</v>
      </c>
      <c r="DX49" s="6">
        <v>0</v>
      </c>
      <c r="DY49" s="6">
        <v>0</v>
      </c>
      <c r="DZ49" s="6">
        <v>0</v>
      </c>
      <c r="EA49" s="6">
        <v>0</v>
      </c>
      <c r="EB49" s="6">
        <v>0</v>
      </c>
      <c r="EC49" s="6">
        <v>0</v>
      </c>
      <c r="ED49" s="6">
        <v>0</v>
      </c>
      <c r="EE49" s="6">
        <v>3010</v>
      </c>
      <c r="EF49" s="6">
        <v>977855</v>
      </c>
      <c r="EG49" s="6">
        <v>3010</v>
      </c>
      <c r="EH49" s="6">
        <v>1034577</v>
      </c>
      <c r="EI49" s="6">
        <v>2100</v>
      </c>
      <c r="EJ49" s="6">
        <v>10799</v>
      </c>
      <c r="EK49" s="6">
        <v>2700</v>
      </c>
      <c r="EL49" s="6">
        <v>30273</v>
      </c>
      <c r="EM49" s="6">
        <v>1560</v>
      </c>
      <c r="EN49" s="6">
        <v>131435</v>
      </c>
      <c r="EO49" s="6">
        <v>1440</v>
      </c>
      <c r="EP49" s="6">
        <v>138873</v>
      </c>
      <c r="EQ49" s="6">
        <v>530</v>
      </c>
      <c r="ER49" s="6">
        <v>22684</v>
      </c>
      <c r="ES49" s="6">
        <v>1010</v>
      </c>
      <c r="ET49" s="24">
        <v>116189</v>
      </c>
    </row>
    <row r="50" spans="1:150"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24"/>
    </row>
    <row r="51" spans="1:150" x14ac:dyDescent="0.2">
      <c r="A51" s="5">
        <v>4</v>
      </c>
      <c r="B51" s="6"/>
      <c r="C51" s="7">
        <v>349980</v>
      </c>
      <c r="D51" s="7">
        <v>160200</v>
      </c>
      <c r="E51" s="7">
        <v>140220</v>
      </c>
      <c r="F51" s="7">
        <v>40960</v>
      </c>
      <c r="G51" s="7">
        <v>324080</v>
      </c>
      <c r="H51" s="7">
        <v>9670</v>
      </c>
      <c r="I51" s="7">
        <v>167290</v>
      </c>
      <c r="J51" s="7">
        <v>235030</v>
      </c>
      <c r="K51" s="7">
        <v>675350</v>
      </c>
      <c r="L51" s="7">
        <v>5290</v>
      </c>
      <c r="M51" s="7">
        <v>3200</v>
      </c>
      <c r="N51" s="7">
        <v>2090</v>
      </c>
      <c r="O51" s="6">
        <v>780</v>
      </c>
      <c r="P51" s="7">
        <v>52330</v>
      </c>
      <c r="Q51" s="7">
        <v>84550</v>
      </c>
      <c r="R51" s="7">
        <v>25011429</v>
      </c>
      <c r="S51" s="7">
        <v>348510</v>
      </c>
      <c r="T51" s="7">
        <v>25256256</v>
      </c>
      <c r="U51" s="7">
        <v>297370</v>
      </c>
      <c r="V51" s="7">
        <v>18406506</v>
      </c>
      <c r="W51" s="7">
        <v>94700</v>
      </c>
      <c r="X51" s="7">
        <v>167845</v>
      </c>
      <c r="Y51" s="7">
        <v>63470</v>
      </c>
      <c r="Z51" s="7">
        <v>490540</v>
      </c>
      <c r="AA51" s="7">
        <v>59350</v>
      </c>
      <c r="AB51" s="7">
        <v>390752</v>
      </c>
      <c r="AC51" s="7">
        <v>10630</v>
      </c>
      <c r="AD51" s="7">
        <v>10580</v>
      </c>
      <c r="AE51" s="7">
        <v>48510</v>
      </c>
      <c r="AF51" s="7">
        <v>624044</v>
      </c>
      <c r="AG51" s="7">
        <v>51620</v>
      </c>
      <c r="AH51" s="7">
        <v>962451</v>
      </c>
      <c r="AI51" s="7">
        <v>37150</v>
      </c>
      <c r="AJ51" s="7">
        <v>736862</v>
      </c>
      <c r="AK51" s="7">
        <v>72930</v>
      </c>
      <c r="AL51" s="7">
        <v>1847408</v>
      </c>
      <c r="AM51" s="7">
        <v>9269</v>
      </c>
      <c r="AN51" s="7">
        <v>8310</v>
      </c>
      <c r="AO51" s="7">
        <v>40727</v>
      </c>
      <c r="AP51" s="7">
        <v>52250</v>
      </c>
      <c r="AQ51" s="7">
        <v>778958</v>
      </c>
      <c r="AR51" s="7">
        <v>17990</v>
      </c>
      <c r="AS51" s="7">
        <v>1259925</v>
      </c>
      <c r="AT51" s="7">
        <v>81480</v>
      </c>
      <c r="AU51" s="7">
        <v>244827</v>
      </c>
      <c r="AV51" s="7">
        <v>7430</v>
      </c>
      <c r="AW51" s="7">
        <v>1898</v>
      </c>
      <c r="AX51" s="7">
        <v>1460</v>
      </c>
      <c r="AY51" s="7">
        <v>33577</v>
      </c>
      <c r="AZ51" s="7">
        <v>6920</v>
      </c>
      <c r="BA51" s="7">
        <v>54584</v>
      </c>
      <c r="BB51" s="7">
        <v>4110</v>
      </c>
      <c r="BC51" s="7">
        <v>20842</v>
      </c>
      <c r="BD51" s="7">
        <v>32920</v>
      </c>
      <c r="BE51" s="7">
        <v>36320</v>
      </c>
      <c r="BF51" s="7">
        <v>316990</v>
      </c>
      <c r="BG51" s="7">
        <v>5562684</v>
      </c>
      <c r="BH51" s="7">
        <v>316990</v>
      </c>
      <c r="BI51" s="7">
        <v>5455267</v>
      </c>
      <c r="BJ51" s="7">
        <v>53950</v>
      </c>
      <c r="BK51" s="7">
        <v>107410</v>
      </c>
      <c r="BL51" s="7">
        <v>28670</v>
      </c>
      <c r="BM51" s="7">
        <v>932086</v>
      </c>
      <c r="BN51" s="7">
        <v>6242055</v>
      </c>
      <c r="BO51" s="7">
        <v>5180</v>
      </c>
      <c r="BP51" s="7">
        <v>94420</v>
      </c>
      <c r="BQ51" s="7">
        <v>26200</v>
      </c>
      <c r="BR51" s="7">
        <v>338955</v>
      </c>
      <c r="BS51" s="7">
        <v>2050</v>
      </c>
      <c r="BT51" s="7">
        <v>3035</v>
      </c>
      <c r="BU51" s="7">
        <v>26290</v>
      </c>
      <c r="BV51" s="7">
        <v>120398</v>
      </c>
      <c r="BW51" s="7">
        <v>19320</v>
      </c>
      <c r="BX51" s="7">
        <v>11495</v>
      </c>
      <c r="BY51" s="7">
        <v>28020</v>
      </c>
      <c r="BZ51" s="7">
        <v>234452</v>
      </c>
      <c r="CA51" s="7">
        <v>28570</v>
      </c>
      <c r="CB51" s="7">
        <v>239338</v>
      </c>
      <c r="CC51" s="7">
        <v>23740</v>
      </c>
      <c r="CD51" s="7">
        <v>249122</v>
      </c>
      <c r="CE51" s="6">
        <v>320</v>
      </c>
      <c r="CF51" s="7">
        <v>1844</v>
      </c>
      <c r="CG51" s="6">
        <v>800</v>
      </c>
      <c r="CH51" s="6">
        <v>517</v>
      </c>
      <c r="CI51" s="7">
        <v>1030</v>
      </c>
      <c r="CJ51" s="7">
        <v>9619</v>
      </c>
      <c r="CK51" s="7">
        <v>23900</v>
      </c>
      <c r="CL51" s="7">
        <v>292987</v>
      </c>
      <c r="CM51" s="7">
        <v>1280</v>
      </c>
      <c r="CN51" s="7">
        <v>24101</v>
      </c>
      <c r="CO51" s="7">
        <v>44700</v>
      </c>
      <c r="CP51" s="7">
        <v>302101</v>
      </c>
      <c r="CQ51" s="7">
        <v>276770</v>
      </c>
      <c r="CR51" s="7">
        <v>18777295</v>
      </c>
      <c r="CS51" s="7">
        <v>275430</v>
      </c>
      <c r="CT51" s="7">
        <v>3150287</v>
      </c>
      <c r="CU51" s="6">
        <v>190</v>
      </c>
      <c r="CV51" s="7">
        <v>1796</v>
      </c>
      <c r="CW51" s="7">
        <v>2970</v>
      </c>
      <c r="CX51" s="7">
        <v>4453</v>
      </c>
      <c r="CY51" s="7">
        <v>131580</v>
      </c>
      <c r="CZ51" s="7">
        <v>282834</v>
      </c>
      <c r="DA51" s="7">
        <v>17770</v>
      </c>
      <c r="DB51" s="7">
        <v>8770</v>
      </c>
      <c r="DC51" s="7">
        <v>13820</v>
      </c>
      <c r="DD51" s="7">
        <v>7770</v>
      </c>
      <c r="DE51" s="7">
        <v>17130</v>
      </c>
      <c r="DF51" s="7">
        <v>19928</v>
      </c>
      <c r="DG51" s="7">
        <v>23900</v>
      </c>
      <c r="DH51" s="7">
        <v>4311</v>
      </c>
      <c r="DI51" s="7">
        <v>95590</v>
      </c>
      <c r="DJ51" s="7">
        <v>226648</v>
      </c>
      <c r="DK51" s="7">
        <v>3400</v>
      </c>
      <c r="DL51" s="7">
        <v>2930</v>
      </c>
      <c r="DM51" s="7">
        <v>37580</v>
      </c>
      <c r="DN51" s="7">
        <v>109978</v>
      </c>
      <c r="DO51" s="7">
        <v>5570</v>
      </c>
      <c r="DP51" s="7">
        <v>39422</v>
      </c>
      <c r="DQ51" s="7">
        <v>6250</v>
      </c>
      <c r="DR51" s="7">
        <v>43375</v>
      </c>
      <c r="DS51" s="7">
        <v>335230</v>
      </c>
      <c r="DT51" s="7">
        <v>3596647</v>
      </c>
      <c r="DU51" s="7">
        <v>52410</v>
      </c>
      <c r="DV51" s="7">
        <v>121254</v>
      </c>
      <c r="DW51" s="7">
        <v>46760</v>
      </c>
      <c r="DX51" s="7">
        <v>108029</v>
      </c>
      <c r="DY51" s="7">
        <v>39850</v>
      </c>
      <c r="DZ51" s="7">
        <v>70560</v>
      </c>
      <c r="EA51" s="7">
        <v>14070</v>
      </c>
      <c r="EB51" s="7">
        <v>12561</v>
      </c>
      <c r="EC51" s="7">
        <v>2130</v>
      </c>
      <c r="ED51" s="7">
        <v>2156</v>
      </c>
      <c r="EE51" s="7">
        <v>242540</v>
      </c>
      <c r="EF51" s="7">
        <v>2863377</v>
      </c>
      <c r="EG51" s="7">
        <v>258680</v>
      </c>
      <c r="EH51" s="7">
        <v>3037964</v>
      </c>
      <c r="EI51" s="7">
        <v>8970</v>
      </c>
      <c r="EJ51" s="7">
        <v>15206</v>
      </c>
      <c r="EK51" s="7">
        <v>9670</v>
      </c>
      <c r="EL51" s="7">
        <v>27328</v>
      </c>
      <c r="EM51" s="7">
        <v>63670</v>
      </c>
      <c r="EN51" s="7">
        <v>313108</v>
      </c>
      <c r="EO51" s="7">
        <v>276970</v>
      </c>
      <c r="EP51" s="7">
        <v>869234</v>
      </c>
      <c r="EQ51" s="7">
        <v>270940</v>
      </c>
      <c r="ER51" s="7">
        <v>745824</v>
      </c>
      <c r="ES51" s="7">
        <v>7860</v>
      </c>
      <c r="ET51" s="8">
        <v>117413</v>
      </c>
    </row>
    <row r="52" spans="1:150" x14ac:dyDescent="0.2">
      <c r="A52" s="5">
        <v>4</v>
      </c>
      <c r="B52" s="6" t="s">
        <v>7</v>
      </c>
      <c r="C52" s="6">
        <v>4280</v>
      </c>
      <c r="D52" s="6">
        <v>2610</v>
      </c>
      <c r="E52" s="6">
        <v>1360</v>
      </c>
      <c r="F52" s="6">
        <v>150</v>
      </c>
      <c r="G52" s="6">
        <v>2780</v>
      </c>
      <c r="H52" s="6">
        <v>520</v>
      </c>
      <c r="I52" s="6">
        <v>2400</v>
      </c>
      <c r="J52" s="6">
        <v>1070</v>
      </c>
      <c r="K52" s="6">
        <v>6350</v>
      </c>
      <c r="L52" s="21">
        <v>0</v>
      </c>
      <c r="M52" s="21">
        <v>0</v>
      </c>
      <c r="N52" s="21">
        <v>0</v>
      </c>
      <c r="O52" s="6">
        <v>0</v>
      </c>
      <c r="P52" s="6">
        <v>80</v>
      </c>
      <c r="Q52" s="6">
        <v>1990</v>
      </c>
      <c r="R52" s="6">
        <v>-214279</v>
      </c>
      <c r="S52" s="6">
        <v>2830</v>
      </c>
      <c r="T52" s="6">
        <v>-211748</v>
      </c>
      <c r="U52" s="6">
        <v>840</v>
      </c>
      <c r="V52" s="6">
        <v>28929</v>
      </c>
      <c r="W52" s="6">
        <v>1140</v>
      </c>
      <c r="X52" s="6">
        <v>3089</v>
      </c>
      <c r="Y52" s="6">
        <v>700</v>
      </c>
      <c r="Z52" s="6">
        <v>3816</v>
      </c>
      <c r="AA52" s="6">
        <v>640</v>
      </c>
      <c r="AB52" s="6">
        <v>2650</v>
      </c>
      <c r="AC52" s="6">
        <v>30</v>
      </c>
      <c r="AD52" s="6">
        <v>27</v>
      </c>
      <c r="AE52" s="6">
        <v>1400</v>
      </c>
      <c r="AF52" s="6">
        <v>-17950</v>
      </c>
      <c r="AG52" s="6">
        <v>880</v>
      </c>
      <c r="AH52" s="6">
        <v>11548</v>
      </c>
      <c r="AI52" s="6">
        <v>320</v>
      </c>
      <c r="AJ52" s="6">
        <v>3364</v>
      </c>
      <c r="AK52" s="6">
        <v>540</v>
      </c>
      <c r="AL52" s="6">
        <v>5742</v>
      </c>
      <c r="AM52" s="6">
        <v>689</v>
      </c>
      <c r="AN52" s="21">
        <v>0</v>
      </c>
      <c r="AO52" s="21">
        <v>0</v>
      </c>
      <c r="AP52" s="6">
        <v>0</v>
      </c>
      <c r="AQ52" s="6">
        <v>0</v>
      </c>
      <c r="AR52" s="6">
        <v>620</v>
      </c>
      <c r="AS52" s="6">
        <v>-76148</v>
      </c>
      <c r="AT52" s="6">
        <v>700</v>
      </c>
      <c r="AU52" s="6">
        <v>2531</v>
      </c>
      <c r="AV52" s="21">
        <v>0</v>
      </c>
      <c r="AW52" s="21">
        <v>0</v>
      </c>
      <c r="AX52" s="6">
        <v>0</v>
      </c>
      <c r="AY52" s="6">
        <v>0</v>
      </c>
      <c r="AZ52" s="6">
        <v>170</v>
      </c>
      <c r="BA52" s="6">
        <v>882</v>
      </c>
      <c r="BB52" s="21">
        <v>0</v>
      </c>
      <c r="BC52" s="21">
        <v>0</v>
      </c>
      <c r="BD52" s="6">
        <v>120</v>
      </c>
      <c r="BE52" s="6">
        <v>120</v>
      </c>
      <c r="BF52" s="6">
        <v>0</v>
      </c>
      <c r="BG52" s="6">
        <v>0</v>
      </c>
      <c r="BH52" s="6">
        <v>0</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50</v>
      </c>
      <c r="CT52" s="6">
        <v>12</v>
      </c>
      <c r="CU52" s="6">
        <v>0</v>
      </c>
      <c r="CV52" s="6">
        <v>0</v>
      </c>
      <c r="CW52" s="6">
        <v>50</v>
      </c>
      <c r="CX52" s="6">
        <v>5</v>
      </c>
      <c r="CY52" s="21">
        <v>0</v>
      </c>
      <c r="CZ52" s="21">
        <v>0</v>
      </c>
      <c r="DA52" s="6">
        <v>0</v>
      </c>
      <c r="DB52" s="6">
        <v>0</v>
      </c>
      <c r="DC52" s="6">
        <v>0</v>
      </c>
      <c r="DD52" s="6">
        <v>0</v>
      </c>
      <c r="DE52" s="6">
        <v>0</v>
      </c>
      <c r="DF52" s="6">
        <v>0</v>
      </c>
      <c r="DG52" s="6">
        <v>0</v>
      </c>
      <c r="DH52" s="6">
        <v>0</v>
      </c>
      <c r="DI52" s="6">
        <v>0</v>
      </c>
      <c r="DJ52" s="6">
        <v>0</v>
      </c>
      <c r="DK52" s="6">
        <v>0</v>
      </c>
      <c r="DL52" s="6">
        <v>0</v>
      </c>
      <c r="DM52" s="6">
        <v>380</v>
      </c>
      <c r="DN52" s="6">
        <v>682</v>
      </c>
      <c r="DO52" s="6">
        <v>250</v>
      </c>
      <c r="DP52" s="6">
        <v>2139</v>
      </c>
      <c r="DQ52" s="6">
        <v>260</v>
      </c>
      <c r="DR52" s="6">
        <v>2042</v>
      </c>
      <c r="DS52" s="6">
        <v>1610</v>
      </c>
      <c r="DT52" s="6">
        <v>6521</v>
      </c>
      <c r="DU52" s="6">
        <v>280</v>
      </c>
      <c r="DV52" s="6">
        <v>333</v>
      </c>
      <c r="DW52" s="6">
        <v>170</v>
      </c>
      <c r="DX52" s="6">
        <v>220</v>
      </c>
      <c r="DY52" s="6">
        <v>120</v>
      </c>
      <c r="DZ52" s="6">
        <v>274</v>
      </c>
      <c r="EA52" s="6">
        <v>110</v>
      </c>
      <c r="EB52" s="6">
        <v>107</v>
      </c>
      <c r="EC52" s="6">
        <v>150</v>
      </c>
      <c r="ED52" s="6">
        <v>190</v>
      </c>
      <c r="EE52" s="6">
        <v>50</v>
      </c>
      <c r="EF52" s="6">
        <v>11</v>
      </c>
      <c r="EG52" s="6">
        <v>500</v>
      </c>
      <c r="EH52" s="6">
        <v>804</v>
      </c>
      <c r="EI52" s="21">
        <v>0</v>
      </c>
      <c r="EJ52" s="21">
        <v>0</v>
      </c>
      <c r="EK52" s="6">
        <v>0</v>
      </c>
      <c r="EL52" s="6">
        <v>0</v>
      </c>
      <c r="EM52" s="6">
        <v>300</v>
      </c>
      <c r="EN52" s="6">
        <v>376</v>
      </c>
      <c r="EO52" s="6">
        <v>1470</v>
      </c>
      <c r="EP52" s="6">
        <v>6082</v>
      </c>
      <c r="EQ52" s="6">
        <v>1380</v>
      </c>
      <c r="ER52" s="6">
        <v>4938</v>
      </c>
      <c r="ES52" s="6">
        <v>110</v>
      </c>
      <c r="ET52" s="24">
        <v>976</v>
      </c>
    </row>
    <row r="53" spans="1:150" x14ac:dyDescent="0.2">
      <c r="A53" s="5">
        <v>4</v>
      </c>
      <c r="B53" s="6" t="s">
        <v>8</v>
      </c>
      <c r="C53" s="6">
        <v>45800</v>
      </c>
      <c r="D53" s="6">
        <v>38630</v>
      </c>
      <c r="E53" s="6">
        <v>3090</v>
      </c>
      <c r="F53" s="6">
        <v>3440</v>
      </c>
      <c r="G53" s="6">
        <v>41540</v>
      </c>
      <c r="H53" s="6">
        <v>1950</v>
      </c>
      <c r="I53" s="6">
        <v>16410</v>
      </c>
      <c r="J53" s="6">
        <v>28980</v>
      </c>
      <c r="K53" s="6">
        <v>37980</v>
      </c>
      <c r="L53" s="6">
        <v>1060</v>
      </c>
      <c r="M53" s="6">
        <v>690</v>
      </c>
      <c r="N53" s="6">
        <v>370</v>
      </c>
      <c r="O53" s="6">
        <v>290</v>
      </c>
      <c r="P53" s="6">
        <v>4780</v>
      </c>
      <c r="Q53" s="6">
        <v>6720</v>
      </c>
      <c r="R53" s="6">
        <v>232185</v>
      </c>
      <c r="S53" s="6">
        <v>45780</v>
      </c>
      <c r="T53" s="6">
        <v>236927</v>
      </c>
      <c r="U53" s="6">
        <v>37470</v>
      </c>
      <c r="V53" s="6">
        <v>196275</v>
      </c>
      <c r="W53" s="6">
        <v>4930</v>
      </c>
      <c r="X53" s="6">
        <v>2435</v>
      </c>
      <c r="Y53" s="6">
        <v>3190</v>
      </c>
      <c r="Z53" s="6">
        <v>3463</v>
      </c>
      <c r="AA53" s="6">
        <v>2910</v>
      </c>
      <c r="AB53" s="6">
        <v>2338</v>
      </c>
      <c r="AC53" s="6">
        <v>120</v>
      </c>
      <c r="AD53" s="6">
        <v>45</v>
      </c>
      <c r="AE53" s="6">
        <v>5010</v>
      </c>
      <c r="AF53" s="6">
        <v>16082</v>
      </c>
      <c r="AG53" s="6">
        <v>2530</v>
      </c>
      <c r="AH53" s="6">
        <v>2135</v>
      </c>
      <c r="AI53" s="6">
        <v>1710</v>
      </c>
      <c r="AJ53" s="6">
        <v>7254</v>
      </c>
      <c r="AK53" s="6">
        <v>3620</v>
      </c>
      <c r="AL53" s="6">
        <v>17671</v>
      </c>
      <c r="AM53" s="6">
        <v>482</v>
      </c>
      <c r="AN53" s="6">
        <v>270</v>
      </c>
      <c r="AO53" s="6">
        <v>843</v>
      </c>
      <c r="AP53" s="6">
        <v>100</v>
      </c>
      <c r="AQ53" s="6">
        <v>412</v>
      </c>
      <c r="AR53" s="6">
        <v>410</v>
      </c>
      <c r="AS53" s="6">
        <v>-351</v>
      </c>
      <c r="AT53" s="6">
        <v>5030</v>
      </c>
      <c r="AU53" s="6">
        <v>4742</v>
      </c>
      <c r="AV53" s="6">
        <v>40</v>
      </c>
      <c r="AW53" s="6">
        <v>9</v>
      </c>
      <c r="AX53" s="6">
        <v>0</v>
      </c>
      <c r="AY53" s="6">
        <v>0</v>
      </c>
      <c r="AZ53" s="6">
        <v>290</v>
      </c>
      <c r="BA53" s="6">
        <v>992</v>
      </c>
      <c r="BB53" s="6">
        <v>40</v>
      </c>
      <c r="BC53" s="6">
        <v>69</v>
      </c>
      <c r="BD53" s="6">
        <v>570</v>
      </c>
      <c r="BE53" s="6">
        <v>491</v>
      </c>
      <c r="BF53" s="6">
        <v>45560</v>
      </c>
      <c r="BG53" s="6">
        <v>478686</v>
      </c>
      <c r="BH53" s="6">
        <v>45560</v>
      </c>
      <c r="BI53" s="6">
        <v>468877</v>
      </c>
      <c r="BJ53" s="6">
        <v>5260</v>
      </c>
      <c r="BK53" s="6">
        <v>9809</v>
      </c>
      <c r="BL53" s="6">
        <v>230</v>
      </c>
      <c r="BM53" s="6">
        <v>4452</v>
      </c>
      <c r="BN53" s="6">
        <v>1230</v>
      </c>
      <c r="BO53" s="6">
        <v>160</v>
      </c>
      <c r="BP53" s="6">
        <v>2647</v>
      </c>
      <c r="BQ53" s="6">
        <v>90</v>
      </c>
      <c r="BR53" s="6">
        <v>150</v>
      </c>
      <c r="BS53" s="6">
        <v>90</v>
      </c>
      <c r="BT53" s="6">
        <v>45</v>
      </c>
      <c r="BU53" s="6">
        <v>130</v>
      </c>
      <c r="BV53" s="6">
        <v>376</v>
      </c>
      <c r="BW53" s="6">
        <v>80</v>
      </c>
      <c r="BX53" s="6">
        <v>19</v>
      </c>
      <c r="BY53" s="6">
        <v>200</v>
      </c>
      <c r="BZ53" s="6">
        <v>582</v>
      </c>
      <c r="CA53" s="6">
        <v>210</v>
      </c>
      <c r="CB53" s="6">
        <v>605</v>
      </c>
      <c r="CC53" s="6">
        <v>100</v>
      </c>
      <c r="CD53" s="6">
        <v>773</v>
      </c>
      <c r="CE53" s="6">
        <v>0</v>
      </c>
      <c r="CF53" s="6">
        <v>0</v>
      </c>
      <c r="CG53" s="6">
        <v>0</v>
      </c>
      <c r="CH53" s="6">
        <v>0</v>
      </c>
      <c r="CI53" s="6">
        <v>0</v>
      </c>
      <c r="CJ53" s="6">
        <v>0</v>
      </c>
      <c r="CK53" s="6">
        <v>120</v>
      </c>
      <c r="CL53" s="6">
        <v>172</v>
      </c>
      <c r="CM53" s="21">
        <v>0</v>
      </c>
      <c r="CN53" s="21">
        <v>0</v>
      </c>
      <c r="CO53" s="6">
        <v>100</v>
      </c>
      <c r="CP53" s="6">
        <v>14</v>
      </c>
      <c r="CQ53" s="6">
        <v>1170</v>
      </c>
      <c r="CR53" s="6">
        <v>2098</v>
      </c>
      <c r="CS53" s="6">
        <v>830</v>
      </c>
      <c r="CT53" s="6">
        <v>198</v>
      </c>
      <c r="CU53" s="6">
        <v>0</v>
      </c>
      <c r="CV53" s="6">
        <v>0</v>
      </c>
      <c r="CW53" s="6">
        <v>200</v>
      </c>
      <c r="CX53" s="6">
        <v>65</v>
      </c>
      <c r="CY53" s="6">
        <v>150</v>
      </c>
      <c r="CZ53" s="6">
        <v>16</v>
      </c>
      <c r="DA53" s="6">
        <v>100</v>
      </c>
      <c r="DB53" s="6">
        <v>3</v>
      </c>
      <c r="DC53" s="6">
        <v>0</v>
      </c>
      <c r="DD53" s="6">
        <v>0</v>
      </c>
      <c r="DE53" s="21">
        <v>0</v>
      </c>
      <c r="DF53" s="21">
        <v>0</v>
      </c>
      <c r="DG53" s="6">
        <v>0</v>
      </c>
      <c r="DH53" s="6">
        <v>0</v>
      </c>
      <c r="DI53" s="6">
        <v>20</v>
      </c>
      <c r="DJ53" s="6">
        <v>6</v>
      </c>
      <c r="DK53" s="6">
        <v>0</v>
      </c>
      <c r="DL53" s="6">
        <v>0</v>
      </c>
      <c r="DM53" s="6">
        <v>4120</v>
      </c>
      <c r="DN53" s="6">
        <v>2914</v>
      </c>
      <c r="DO53" s="6">
        <v>640</v>
      </c>
      <c r="DP53" s="6">
        <v>5064</v>
      </c>
      <c r="DQ53" s="6">
        <v>660</v>
      </c>
      <c r="DR53" s="6">
        <v>5008</v>
      </c>
      <c r="DS53" s="6">
        <v>40270</v>
      </c>
      <c r="DT53" s="6">
        <v>31887</v>
      </c>
      <c r="DU53" s="6">
        <v>13170</v>
      </c>
      <c r="DV53" s="6">
        <v>13961</v>
      </c>
      <c r="DW53" s="6">
        <v>11780</v>
      </c>
      <c r="DX53" s="6">
        <v>12647</v>
      </c>
      <c r="DY53" s="6">
        <v>3910</v>
      </c>
      <c r="DZ53" s="6">
        <v>2544</v>
      </c>
      <c r="EA53" s="6">
        <v>1060</v>
      </c>
      <c r="EB53" s="6">
        <v>895</v>
      </c>
      <c r="EC53" s="6">
        <v>310</v>
      </c>
      <c r="ED53" s="6">
        <v>236</v>
      </c>
      <c r="EE53" s="6">
        <v>760</v>
      </c>
      <c r="EF53" s="6">
        <v>172</v>
      </c>
      <c r="EG53" s="6">
        <v>5290</v>
      </c>
      <c r="EH53" s="6">
        <v>3214</v>
      </c>
      <c r="EI53" s="6">
        <v>0</v>
      </c>
      <c r="EJ53" s="6">
        <v>0</v>
      </c>
      <c r="EK53" s="6">
        <v>0</v>
      </c>
      <c r="EL53" s="6">
        <v>0</v>
      </c>
      <c r="EM53" s="6">
        <v>2850</v>
      </c>
      <c r="EN53" s="6">
        <v>1300</v>
      </c>
      <c r="EO53" s="6">
        <v>38610</v>
      </c>
      <c r="EP53" s="6">
        <v>29968</v>
      </c>
      <c r="EQ53" s="6">
        <v>38460</v>
      </c>
      <c r="ER53" s="6">
        <v>29603</v>
      </c>
      <c r="ES53" s="6">
        <v>200</v>
      </c>
      <c r="ET53" s="24">
        <v>234</v>
      </c>
    </row>
    <row r="54" spans="1:150" x14ac:dyDescent="0.2">
      <c r="A54" s="5">
        <v>4</v>
      </c>
      <c r="B54" s="6" t="s">
        <v>9</v>
      </c>
      <c r="C54" s="6">
        <v>61620</v>
      </c>
      <c r="D54" s="6">
        <v>40230</v>
      </c>
      <c r="E54" s="6">
        <v>8490</v>
      </c>
      <c r="F54" s="6">
        <v>11510</v>
      </c>
      <c r="G54" s="6">
        <v>57390</v>
      </c>
      <c r="H54" s="6">
        <v>1770</v>
      </c>
      <c r="I54" s="6">
        <v>26490</v>
      </c>
      <c r="J54" s="6">
        <v>47470</v>
      </c>
      <c r="K54" s="6">
        <v>91830</v>
      </c>
      <c r="L54" s="6">
        <v>1580</v>
      </c>
      <c r="M54" s="6">
        <v>1000</v>
      </c>
      <c r="N54" s="6">
        <v>590</v>
      </c>
      <c r="O54" s="6">
        <v>310</v>
      </c>
      <c r="P54" s="6">
        <v>14080</v>
      </c>
      <c r="Q54" s="6">
        <v>13400</v>
      </c>
      <c r="R54" s="6">
        <v>1056330</v>
      </c>
      <c r="S54" s="6">
        <v>61620</v>
      </c>
      <c r="T54" s="6">
        <v>1069699</v>
      </c>
      <c r="U54" s="6">
        <v>49500</v>
      </c>
      <c r="V54" s="6">
        <v>820643</v>
      </c>
      <c r="W54" s="6">
        <v>8550</v>
      </c>
      <c r="X54" s="6">
        <v>6848</v>
      </c>
      <c r="Y54" s="6">
        <v>4900</v>
      </c>
      <c r="Z54" s="6">
        <v>9590</v>
      </c>
      <c r="AA54" s="6">
        <v>4530</v>
      </c>
      <c r="AB54" s="6">
        <v>6665</v>
      </c>
      <c r="AC54" s="6">
        <v>300</v>
      </c>
      <c r="AD54" s="6">
        <v>151</v>
      </c>
      <c r="AE54" s="6">
        <v>8260</v>
      </c>
      <c r="AF54" s="6">
        <v>75276</v>
      </c>
      <c r="AG54" s="6">
        <v>3790</v>
      </c>
      <c r="AH54" s="6">
        <v>7010</v>
      </c>
      <c r="AI54" s="6">
        <v>4400</v>
      </c>
      <c r="AJ54" s="6">
        <v>34048</v>
      </c>
      <c r="AK54" s="6">
        <v>10130</v>
      </c>
      <c r="AL54" s="6">
        <v>106986</v>
      </c>
      <c r="AM54" s="6">
        <v>983</v>
      </c>
      <c r="AN54" s="6">
        <v>1230</v>
      </c>
      <c r="AO54" s="6">
        <v>5584</v>
      </c>
      <c r="AP54" s="6">
        <v>5960</v>
      </c>
      <c r="AQ54" s="6">
        <v>11528</v>
      </c>
      <c r="AR54" s="6">
        <v>880</v>
      </c>
      <c r="AS54" s="6">
        <v>942</v>
      </c>
      <c r="AT54" s="6">
        <v>10160</v>
      </c>
      <c r="AU54" s="6">
        <v>13369</v>
      </c>
      <c r="AV54" s="6">
        <v>220</v>
      </c>
      <c r="AW54" s="6">
        <v>48</v>
      </c>
      <c r="AX54" s="21">
        <v>0</v>
      </c>
      <c r="AY54" s="21">
        <v>0</v>
      </c>
      <c r="AZ54" s="6">
        <v>590</v>
      </c>
      <c r="BA54" s="6">
        <v>2089</v>
      </c>
      <c r="BB54" s="6">
        <v>290</v>
      </c>
      <c r="BC54" s="6">
        <v>974</v>
      </c>
      <c r="BD54" s="6">
        <v>2480</v>
      </c>
      <c r="BE54" s="6">
        <v>2092</v>
      </c>
      <c r="BF54" s="6">
        <v>60940</v>
      </c>
      <c r="BG54" s="6">
        <v>929715</v>
      </c>
      <c r="BH54" s="6">
        <v>60940</v>
      </c>
      <c r="BI54" s="6">
        <v>909831</v>
      </c>
      <c r="BJ54" s="6">
        <v>10450</v>
      </c>
      <c r="BK54" s="6">
        <v>19884</v>
      </c>
      <c r="BL54" s="6">
        <v>680</v>
      </c>
      <c r="BM54" s="6">
        <v>16990</v>
      </c>
      <c r="BN54" s="6">
        <v>12088</v>
      </c>
      <c r="BO54" s="6">
        <v>490</v>
      </c>
      <c r="BP54" s="6">
        <v>9885</v>
      </c>
      <c r="BQ54" s="6">
        <v>330</v>
      </c>
      <c r="BR54" s="6">
        <v>733</v>
      </c>
      <c r="BS54" s="6">
        <v>250</v>
      </c>
      <c r="BT54" s="6">
        <v>162</v>
      </c>
      <c r="BU54" s="6">
        <v>450</v>
      </c>
      <c r="BV54" s="6">
        <v>1375</v>
      </c>
      <c r="BW54" s="6">
        <v>310</v>
      </c>
      <c r="BX54" s="6">
        <v>122</v>
      </c>
      <c r="BY54" s="6">
        <v>630</v>
      </c>
      <c r="BZ54" s="6">
        <v>2204</v>
      </c>
      <c r="CA54" s="6">
        <v>650</v>
      </c>
      <c r="CB54" s="6">
        <v>2264</v>
      </c>
      <c r="CC54" s="6">
        <v>330</v>
      </c>
      <c r="CD54" s="6">
        <v>2384</v>
      </c>
      <c r="CE54" s="6">
        <v>0</v>
      </c>
      <c r="CF54" s="6">
        <v>0</v>
      </c>
      <c r="CG54" s="21">
        <v>0</v>
      </c>
      <c r="CH54" s="21">
        <v>0</v>
      </c>
      <c r="CI54" s="21">
        <v>0</v>
      </c>
      <c r="CJ54" s="21">
        <v>0</v>
      </c>
      <c r="CK54" s="6">
        <v>440</v>
      </c>
      <c r="CL54" s="6">
        <v>1517</v>
      </c>
      <c r="CM54" s="6">
        <v>20</v>
      </c>
      <c r="CN54" s="6">
        <v>183</v>
      </c>
      <c r="CO54" s="6">
        <v>2900</v>
      </c>
      <c r="CP54" s="6">
        <v>1871</v>
      </c>
      <c r="CQ54" s="6">
        <v>38220</v>
      </c>
      <c r="CR54" s="6">
        <v>212011</v>
      </c>
      <c r="CS54" s="6">
        <v>37880</v>
      </c>
      <c r="CT54" s="6">
        <v>21446</v>
      </c>
      <c r="CU54" s="6">
        <v>0</v>
      </c>
      <c r="CV54" s="6">
        <v>0</v>
      </c>
      <c r="CW54" s="6">
        <v>530</v>
      </c>
      <c r="CX54" s="6">
        <v>244</v>
      </c>
      <c r="CY54" s="6">
        <v>13170</v>
      </c>
      <c r="CZ54" s="6">
        <v>4329</v>
      </c>
      <c r="DA54" s="6">
        <v>510</v>
      </c>
      <c r="DB54" s="6">
        <v>18</v>
      </c>
      <c r="DC54" s="6">
        <v>500</v>
      </c>
      <c r="DD54" s="6">
        <v>169</v>
      </c>
      <c r="DE54" s="6">
        <v>2330</v>
      </c>
      <c r="DF54" s="6">
        <v>1233</v>
      </c>
      <c r="DG54" s="6">
        <v>5040</v>
      </c>
      <c r="DH54" s="6">
        <v>790</v>
      </c>
      <c r="DI54" s="6">
        <v>5720</v>
      </c>
      <c r="DJ54" s="6">
        <v>2084</v>
      </c>
      <c r="DK54" s="6">
        <v>70</v>
      </c>
      <c r="DL54" s="6">
        <v>14</v>
      </c>
      <c r="DM54" s="6">
        <v>7150</v>
      </c>
      <c r="DN54" s="6">
        <v>12422</v>
      </c>
      <c r="DO54" s="6">
        <v>1610</v>
      </c>
      <c r="DP54" s="6">
        <v>11401</v>
      </c>
      <c r="DQ54" s="6">
        <v>1650</v>
      </c>
      <c r="DR54" s="6">
        <v>11212</v>
      </c>
      <c r="DS54" s="6">
        <v>58110</v>
      </c>
      <c r="DT54" s="6">
        <v>165338</v>
      </c>
      <c r="DU54" s="6">
        <v>20890</v>
      </c>
      <c r="DV54" s="6">
        <v>67723</v>
      </c>
      <c r="DW54" s="6">
        <v>18680</v>
      </c>
      <c r="DX54" s="6">
        <v>60269</v>
      </c>
      <c r="DY54" s="6">
        <v>13850</v>
      </c>
      <c r="DZ54" s="6">
        <v>24107</v>
      </c>
      <c r="EA54" s="6">
        <v>2230</v>
      </c>
      <c r="EB54" s="6">
        <v>1871</v>
      </c>
      <c r="EC54" s="6">
        <v>780</v>
      </c>
      <c r="ED54" s="6">
        <v>696</v>
      </c>
      <c r="EE54" s="6">
        <v>29050</v>
      </c>
      <c r="EF54" s="6">
        <v>17117</v>
      </c>
      <c r="EG54" s="6">
        <v>35180</v>
      </c>
      <c r="EH54" s="6">
        <v>30085</v>
      </c>
      <c r="EI54" s="6">
        <v>0</v>
      </c>
      <c r="EJ54" s="6">
        <v>0</v>
      </c>
      <c r="EK54" s="6">
        <v>0</v>
      </c>
      <c r="EL54" s="6">
        <v>0</v>
      </c>
      <c r="EM54" s="6">
        <v>4510</v>
      </c>
      <c r="EN54" s="6">
        <v>4886</v>
      </c>
      <c r="EO54" s="6">
        <v>55330</v>
      </c>
      <c r="EP54" s="6">
        <v>140075</v>
      </c>
      <c r="EQ54" s="6">
        <v>55100</v>
      </c>
      <c r="ER54" s="6">
        <v>139421</v>
      </c>
      <c r="ES54" s="6">
        <v>340</v>
      </c>
      <c r="ET54" s="24">
        <v>576</v>
      </c>
    </row>
    <row r="55" spans="1:150" x14ac:dyDescent="0.2">
      <c r="A55" s="5">
        <v>4</v>
      </c>
      <c r="B55" s="6" t="s">
        <v>10</v>
      </c>
      <c r="C55" s="6">
        <v>81150</v>
      </c>
      <c r="D55" s="6">
        <v>45010</v>
      </c>
      <c r="E55" s="6">
        <v>17620</v>
      </c>
      <c r="F55" s="6">
        <v>15180</v>
      </c>
      <c r="G55" s="6">
        <v>75790</v>
      </c>
      <c r="H55" s="6">
        <v>1960</v>
      </c>
      <c r="I55" s="6">
        <v>35830</v>
      </c>
      <c r="J55" s="6">
        <v>62830</v>
      </c>
      <c r="K55" s="6">
        <v>140660</v>
      </c>
      <c r="L55" s="6">
        <v>1610</v>
      </c>
      <c r="M55" s="6">
        <v>1010</v>
      </c>
      <c r="N55" s="6">
        <v>600</v>
      </c>
      <c r="O55" s="6">
        <v>180</v>
      </c>
      <c r="P55" s="6">
        <v>17830</v>
      </c>
      <c r="Q55" s="6">
        <v>17300</v>
      </c>
      <c r="R55" s="6">
        <v>2973947</v>
      </c>
      <c r="S55" s="6">
        <v>81150</v>
      </c>
      <c r="T55" s="6">
        <v>3001636</v>
      </c>
      <c r="U55" s="6">
        <v>70460</v>
      </c>
      <c r="V55" s="6">
        <v>2448893</v>
      </c>
      <c r="W55" s="6">
        <v>13830</v>
      </c>
      <c r="X55" s="6">
        <v>11632</v>
      </c>
      <c r="Y55" s="6">
        <v>7910</v>
      </c>
      <c r="Z55" s="6">
        <v>18821</v>
      </c>
      <c r="AA55" s="6">
        <v>7330</v>
      </c>
      <c r="AB55" s="6">
        <v>13411</v>
      </c>
      <c r="AC55" s="6">
        <v>890</v>
      </c>
      <c r="AD55" s="6">
        <v>468</v>
      </c>
      <c r="AE55" s="6">
        <v>7940</v>
      </c>
      <c r="AF55" s="6">
        <v>73667</v>
      </c>
      <c r="AG55" s="6">
        <v>6240</v>
      </c>
      <c r="AH55" s="6">
        <v>15778</v>
      </c>
      <c r="AI55" s="6">
        <v>6560</v>
      </c>
      <c r="AJ55" s="6">
        <v>70746</v>
      </c>
      <c r="AK55" s="6">
        <v>15090</v>
      </c>
      <c r="AL55" s="6">
        <v>254882</v>
      </c>
      <c r="AM55" s="6">
        <v>1551</v>
      </c>
      <c r="AN55" s="6">
        <v>2230</v>
      </c>
      <c r="AO55" s="6">
        <v>10963</v>
      </c>
      <c r="AP55" s="6">
        <v>13510</v>
      </c>
      <c r="AQ55" s="6">
        <v>95974</v>
      </c>
      <c r="AR55" s="6">
        <v>1560</v>
      </c>
      <c r="AS55" s="6">
        <v>10052</v>
      </c>
      <c r="AT55" s="6">
        <v>16550</v>
      </c>
      <c r="AU55" s="6">
        <v>27689</v>
      </c>
      <c r="AV55" s="6">
        <v>1360</v>
      </c>
      <c r="AW55" s="6">
        <v>323</v>
      </c>
      <c r="AX55" s="6">
        <v>90</v>
      </c>
      <c r="AY55" s="6">
        <v>505</v>
      </c>
      <c r="AZ55" s="6">
        <v>920</v>
      </c>
      <c r="BA55" s="6">
        <v>4268</v>
      </c>
      <c r="BB55" s="6">
        <v>810</v>
      </c>
      <c r="BC55" s="6">
        <v>3015</v>
      </c>
      <c r="BD55" s="6">
        <v>8820</v>
      </c>
      <c r="BE55" s="6">
        <v>9062</v>
      </c>
      <c r="BF55" s="6">
        <v>79020</v>
      </c>
      <c r="BG55" s="6">
        <v>1287663</v>
      </c>
      <c r="BH55" s="6">
        <v>79020</v>
      </c>
      <c r="BI55" s="6">
        <v>1263983</v>
      </c>
      <c r="BJ55" s="6">
        <v>11850</v>
      </c>
      <c r="BK55" s="6">
        <v>23680</v>
      </c>
      <c r="BL55" s="6">
        <v>2130</v>
      </c>
      <c r="BM55" s="6">
        <v>47042</v>
      </c>
      <c r="BN55" s="6">
        <v>83395</v>
      </c>
      <c r="BO55" s="6">
        <v>1060</v>
      </c>
      <c r="BP55" s="6">
        <v>18028</v>
      </c>
      <c r="BQ55" s="6">
        <v>1570</v>
      </c>
      <c r="BR55" s="6">
        <v>4439</v>
      </c>
      <c r="BS55" s="6">
        <v>450</v>
      </c>
      <c r="BT55" s="6">
        <v>403</v>
      </c>
      <c r="BU55" s="6">
        <v>1690</v>
      </c>
      <c r="BV55" s="6">
        <v>5274</v>
      </c>
      <c r="BW55" s="6">
        <v>1270</v>
      </c>
      <c r="BX55" s="6">
        <v>564</v>
      </c>
      <c r="BY55" s="6">
        <v>2020</v>
      </c>
      <c r="BZ55" s="6">
        <v>9409</v>
      </c>
      <c r="CA55" s="6">
        <v>2100</v>
      </c>
      <c r="CB55" s="6">
        <v>9692</v>
      </c>
      <c r="CC55" s="6">
        <v>1420</v>
      </c>
      <c r="CD55" s="6">
        <v>10316</v>
      </c>
      <c r="CE55" s="6">
        <v>30</v>
      </c>
      <c r="CF55" s="6">
        <v>131</v>
      </c>
      <c r="CG55" s="6">
        <v>40</v>
      </c>
      <c r="CH55" s="6">
        <v>22</v>
      </c>
      <c r="CI55" s="6">
        <v>30</v>
      </c>
      <c r="CJ55" s="6">
        <v>80</v>
      </c>
      <c r="CK55" s="6">
        <v>1450</v>
      </c>
      <c r="CL55" s="6">
        <v>6331</v>
      </c>
      <c r="CM55" s="6">
        <v>70</v>
      </c>
      <c r="CN55" s="6">
        <v>741</v>
      </c>
      <c r="CO55" s="6">
        <v>6970</v>
      </c>
      <c r="CP55" s="6">
        <v>9668</v>
      </c>
      <c r="CQ55" s="6">
        <v>80390</v>
      </c>
      <c r="CR55" s="6">
        <v>1630963</v>
      </c>
      <c r="CS55" s="6">
        <v>79890</v>
      </c>
      <c r="CT55" s="6">
        <v>177522</v>
      </c>
      <c r="CU55" s="6">
        <v>0</v>
      </c>
      <c r="CV55" s="6">
        <v>0</v>
      </c>
      <c r="CW55" s="6">
        <v>1230</v>
      </c>
      <c r="CX55" s="6">
        <v>1045</v>
      </c>
      <c r="CY55" s="6">
        <v>34590</v>
      </c>
      <c r="CZ55" s="6">
        <v>40333</v>
      </c>
      <c r="DA55" s="6">
        <v>1680</v>
      </c>
      <c r="DB55" s="6">
        <v>98</v>
      </c>
      <c r="DC55" s="6">
        <v>2230</v>
      </c>
      <c r="DD55" s="6">
        <v>1318</v>
      </c>
      <c r="DE55" s="6">
        <v>4170</v>
      </c>
      <c r="DF55" s="6">
        <v>4502</v>
      </c>
      <c r="DG55" s="6">
        <v>14280</v>
      </c>
      <c r="DH55" s="6">
        <v>2757</v>
      </c>
      <c r="DI55" s="6">
        <v>23090</v>
      </c>
      <c r="DJ55" s="6">
        <v>31141</v>
      </c>
      <c r="DK55" s="6">
        <v>500</v>
      </c>
      <c r="DL55" s="6">
        <v>260</v>
      </c>
      <c r="DM55" s="6">
        <v>5950</v>
      </c>
      <c r="DN55" s="6">
        <v>13759</v>
      </c>
      <c r="DO55" s="6">
        <v>2230</v>
      </c>
      <c r="DP55" s="6">
        <v>14318</v>
      </c>
      <c r="DQ55" s="6">
        <v>2340</v>
      </c>
      <c r="DR55" s="6">
        <v>15113</v>
      </c>
      <c r="DS55" s="6">
        <v>79400</v>
      </c>
      <c r="DT55" s="6">
        <v>327146</v>
      </c>
      <c r="DU55" s="6">
        <v>17360</v>
      </c>
      <c r="DV55" s="6">
        <v>38883</v>
      </c>
      <c r="DW55" s="6">
        <v>15560</v>
      </c>
      <c r="DX55" s="6">
        <v>34604</v>
      </c>
      <c r="DY55" s="6">
        <v>16020</v>
      </c>
      <c r="DZ55" s="6">
        <v>32392</v>
      </c>
      <c r="EA55" s="6">
        <v>2520</v>
      </c>
      <c r="EB55" s="6">
        <v>2136</v>
      </c>
      <c r="EC55" s="6">
        <v>680</v>
      </c>
      <c r="ED55" s="6">
        <v>780</v>
      </c>
      <c r="EE55" s="6">
        <v>62190</v>
      </c>
      <c r="EF55" s="6">
        <v>137189</v>
      </c>
      <c r="EG55" s="6">
        <v>65430</v>
      </c>
      <c r="EH55" s="6">
        <v>152853</v>
      </c>
      <c r="EI55" s="6">
        <v>0</v>
      </c>
      <c r="EJ55" s="6">
        <v>0</v>
      </c>
      <c r="EK55" s="6">
        <v>0</v>
      </c>
      <c r="EL55" s="6">
        <v>0</v>
      </c>
      <c r="EM55" s="6">
        <v>9570</v>
      </c>
      <c r="EN55" s="6">
        <v>12944</v>
      </c>
      <c r="EO55" s="6">
        <v>71160</v>
      </c>
      <c r="EP55" s="6">
        <v>187032</v>
      </c>
      <c r="EQ55" s="6">
        <v>70620</v>
      </c>
      <c r="ER55" s="6">
        <v>185338</v>
      </c>
      <c r="ES55" s="6">
        <v>760</v>
      </c>
      <c r="ET55" s="24">
        <v>1542</v>
      </c>
    </row>
    <row r="56" spans="1:150" x14ac:dyDescent="0.2">
      <c r="A56" s="5">
        <v>4</v>
      </c>
      <c r="B56" s="6" t="s">
        <v>11</v>
      </c>
      <c r="C56" s="6">
        <v>50440</v>
      </c>
      <c r="D56" s="6">
        <v>20040</v>
      </c>
      <c r="E56" s="6">
        <v>22290</v>
      </c>
      <c r="F56" s="6">
        <v>6280</v>
      </c>
      <c r="G56" s="6">
        <v>46960</v>
      </c>
      <c r="H56" s="6">
        <v>1200</v>
      </c>
      <c r="I56" s="6">
        <v>25590</v>
      </c>
      <c r="J56" s="6">
        <v>35910</v>
      </c>
      <c r="K56" s="6">
        <v>104130</v>
      </c>
      <c r="L56" s="6">
        <v>630</v>
      </c>
      <c r="M56" s="6">
        <v>340</v>
      </c>
      <c r="N56" s="6">
        <v>290</v>
      </c>
      <c r="O56" s="21">
        <v>0</v>
      </c>
      <c r="P56" s="6">
        <v>7990</v>
      </c>
      <c r="Q56" s="6">
        <v>14050</v>
      </c>
      <c r="R56" s="6">
        <v>3104331</v>
      </c>
      <c r="S56" s="6">
        <v>50440</v>
      </c>
      <c r="T56" s="6">
        <v>3132025</v>
      </c>
      <c r="U56" s="6">
        <v>43650</v>
      </c>
      <c r="V56" s="6">
        <v>2412749</v>
      </c>
      <c r="W56" s="6">
        <v>13850</v>
      </c>
      <c r="X56" s="6">
        <v>14258</v>
      </c>
      <c r="Y56" s="6">
        <v>8550</v>
      </c>
      <c r="Z56" s="6">
        <v>28692</v>
      </c>
      <c r="AA56" s="6">
        <v>7920</v>
      </c>
      <c r="AB56" s="6">
        <v>21149</v>
      </c>
      <c r="AC56" s="6">
        <v>1980</v>
      </c>
      <c r="AD56" s="6">
        <v>1151</v>
      </c>
      <c r="AE56" s="6">
        <v>6450</v>
      </c>
      <c r="AF56" s="6">
        <v>63752</v>
      </c>
      <c r="AG56" s="6">
        <v>6570</v>
      </c>
      <c r="AH56" s="6">
        <v>25082</v>
      </c>
      <c r="AI56" s="6">
        <v>6160</v>
      </c>
      <c r="AJ56" s="6">
        <v>89499</v>
      </c>
      <c r="AK56" s="6">
        <v>12940</v>
      </c>
      <c r="AL56" s="6">
        <v>309657</v>
      </c>
      <c r="AM56" s="6">
        <v>1510</v>
      </c>
      <c r="AN56" s="6">
        <v>1710</v>
      </c>
      <c r="AO56" s="6">
        <v>8485</v>
      </c>
      <c r="AP56" s="6">
        <v>10940</v>
      </c>
      <c r="AQ56" s="6">
        <v>169660</v>
      </c>
      <c r="AR56" s="6">
        <v>1830</v>
      </c>
      <c r="AS56" s="6">
        <v>17777</v>
      </c>
      <c r="AT56" s="6">
        <v>13420</v>
      </c>
      <c r="AU56" s="6">
        <v>27694</v>
      </c>
      <c r="AV56" s="6">
        <v>1240</v>
      </c>
      <c r="AW56" s="6">
        <v>309</v>
      </c>
      <c r="AX56" s="6">
        <v>70</v>
      </c>
      <c r="AY56" s="6">
        <v>645</v>
      </c>
      <c r="AZ56" s="6">
        <v>800</v>
      </c>
      <c r="BA56" s="6">
        <v>4284</v>
      </c>
      <c r="BB56" s="6">
        <v>820</v>
      </c>
      <c r="BC56" s="6">
        <v>3837</v>
      </c>
      <c r="BD56" s="6">
        <v>7020</v>
      </c>
      <c r="BE56" s="6">
        <v>8164</v>
      </c>
      <c r="BF56" s="6">
        <v>46630</v>
      </c>
      <c r="BG56" s="6">
        <v>886948</v>
      </c>
      <c r="BH56" s="6">
        <v>46630</v>
      </c>
      <c r="BI56" s="6">
        <v>868892</v>
      </c>
      <c r="BJ56" s="6">
        <v>9100</v>
      </c>
      <c r="BK56" s="6">
        <v>18055</v>
      </c>
      <c r="BL56" s="6">
        <v>3800</v>
      </c>
      <c r="BM56" s="6">
        <v>80861</v>
      </c>
      <c r="BN56" s="6">
        <v>239237</v>
      </c>
      <c r="BO56" s="6">
        <v>1050</v>
      </c>
      <c r="BP56" s="6">
        <v>18110</v>
      </c>
      <c r="BQ56" s="6">
        <v>3360</v>
      </c>
      <c r="BR56" s="6">
        <v>13523</v>
      </c>
      <c r="BS56" s="6">
        <v>380</v>
      </c>
      <c r="BT56" s="6">
        <v>472</v>
      </c>
      <c r="BU56" s="6">
        <v>3400</v>
      </c>
      <c r="BV56" s="6">
        <v>9802</v>
      </c>
      <c r="BW56" s="6">
        <v>2500</v>
      </c>
      <c r="BX56" s="6">
        <v>1062</v>
      </c>
      <c r="BY56" s="6">
        <v>3670</v>
      </c>
      <c r="BZ56" s="6">
        <v>22967</v>
      </c>
      <c r="CA56" s="6">
        <v>3790</v>
      </c>
      <c r="CB56" s="6">
        <v>23517</v>
      </c>
      <c r="CC56" s="6">
        <v>3120</v>
      </c>
      <c r="CD56" s="6">
        <v>22481</v>
      </c>
      <c r="CE56" s="6">
        <v>60</v>
      </c>
      <c r="CF56" s="6">
        <v>295</v>
      </c>
      <c r="CG56" s="6">
        <v>90</v>
      </c>
      <c r="CH56" s="6">
        <v>76</v>
      </c>
      <c r="CI56" s="6">
        <v>30</v>
      </c>
      <c r="CJ56" s="6">
        <v>61</v>
      </c>
      <c r="CK56" s="6">
        <v>2690</v>
      </c>
      <c r="CL56" s="6">
        <v>12138</v>
      </c>
      <c r="CM56" s="6">
        <v>130</v>
      </c>
      <c r="CN56" s="6">
        <v>1632</v>
      </c>
      <c r="CO56" s="6">
        <v>6820</v>
      </c>
      <c r="CP56" s="6">
        <v>13979</v>
      </c>
      <c r="CQ56" s="6">
        <v>50360</v>
      </c>
      <c r="CR56" s="6">
        <v>2122282</v>
      </c>
      <c r="CS56" s="6">
        <v>50240</v>
      </c>
      <c r="CT56" s="6">
        <v>254882</v>
      </c>
      <c r="CU56" s="6">
        <v>0</v>
      </c>
      <c r="CV56" s="6">
        <v>0</v>
      </c>
      <c r="CW56" s="6">
        <v>550</v>
      </c>
      <c r="CX56" s="6">
        <v>1107</v>
      </c>
      <c r="CY56" s="6">
        <v>22100</v>
      </c>
      <c r="CZ56" s="6">
        <v>48653</v>
      </c>
      <c r="DA56" s="6">
        <v>2190</v>
      </c>
      <c r="DB56" s="6">
        <v>174</v>
      </c>
      <c r="DC56" s="6">
        <v>1830</v>
      </c>
      <c r="DD56" s="6">
        <v>982</v>
      </c>
      <c r="DE56" s="6">
        <v>2930</v>
      </c>
      <c r="DF56" s="6">
        <v>3722</v>
      </c>
      <c r="DG56" s="6">
        <v>4580</v>
      </c>
      <c r="DH56" s="6">
        <v>764</v>
      </c>
      <c r="DI56" s="6">
        <v>17190</v>
      </c>
      <c r="DJ56" s="6">
        <v>42149</v>
      </c>
      <c r="DK56" s="6">
        <v>620</v>
      </c>
      <c r="DL56" s="6">
        <v>321</v>
      </c>
      <c r="DM56" s="6">
        <v>4840</v>
      </c>
      <c r="DN56" s="6">
        <v>12317</v>
      </c>
      <c r="DO56" s="6">
        <v>660</v>
      </c>
      <c r="DP56" s="6">
        <v>5099</v>
      </c>
      <c r="DQ56" s="6">
        <v>840</v>
      </c>
      <c r="DR56" s="6">
        <v>6328</v>
      </c>
      <c r="DS56" s="6">
        <v>49850</v>
      </c>
      <c r="DT56" s="6">
        <v>316910</v>
      </c>
      <c r="DU56" s="6">
        <v>710</v>
      </c>
      <c r="DV56" s="6">
        <v>354</v>
      </c>
      <c r="DW56" s="6">
        <v>570</v>
      </c>
      <c r="DX56" s="6">
        <v>289</v>
      </c>
      <c r="DY56" s="6">
        <v>4760</v>
      </c>
      <c r="DZ56" s="6">
        <v>9096</v>
      </c>
      <c r="EA56" s="6">
        <v>1950</v>
      </c>
      <c r="EB56" s="6">
        <v>1762</v>
      </c>
      <c r="EC56" s="6">
        <v>180</v>
      </c>
      <c r="ED56" s="6">
        <v>223</v>
      </c>
      <c r="EE56" s="6">
        <v>45290</v>
      </c>
      <c r="EF56" s="6">
        <v>206228</v>
      </c>
      <c r="EG56" s="6">
        <v>46600</v>
      </c>
      <c r="EH56" s="6">
        <v>221225</v>
      </c>
      <c r="EI56" s="6">
        <v>0</v>
      </c>
      <c r="EJ56" s="6">
        <v>0</v>
      </c>
      <c r="EK56" s="6">
        <v>0</v>
      </c>
      <c r="EL56" s="6">
        <v>0</v>
      </c>
      <c r="EM56" s="6">
        <v>9760</v>
      </c>
      <c r="EN56" s="6">
        <v>17822</v>
      </c>
      <c r="EO56" s="6">
        <v>40560</v>
      </c>
      <c r="EP56" s="6">
        <v>113297</v>
      </c>
      <c r="EQ56" s="6">
        <v>39920</v>
      </c>
      <c r="ER56" s="6">
        <v>111013</v>
      </c>
      <c r="ES56" s="6">
        <v>900</v>
      </c>
      <c r="ET56" s="24">
        <v>2143</v>
      </c>
    </row>
    <row r="57" spans="1:150" x14ac:dyDescent="0.2">
      <c r="A57" s="5">
        <v>4</v>
      </c>
      <c r="B57" s="6" t="s">
        <v>12</v>
      </c>
      <c r="C57" s="6">
        <v>34380</v>
      </c>
      <c r="D57" s="6">
        <v>7290</v>
      </c>
      <c r="E57" s="6">
        <v>24170</v>
      </c>
      <c r="F57" s="6">
        <v>2280</v>
      </c>
      <c r="G57" s="6">
        <v>31990</v>
      </c>
      <c r="H57" s="6">
        <v>800</v>
      </c>
      <c r="I57" s="6">
        <v>18490</v>
      </c>
      <c r="J57" s="6">
        <v>23180</v>
      </c>
      <c r="K57" s="6">
        <v>85290</v>
      </c>
      <c r="L57" s="6">
        <v>230</v>
      </c>
      <c r="M57" s="6">
        <v>100</v>
      </c>
      <c r="N57" s="6">
        <v>130</v>
      </c>
      <c r="O57" s="6">
        <v>0</v>
      </c>
      <c r="P57" s="6">
        <v>3950</v>
      </c>
      <c r="Q57" s="6">
        <v>10630</v>
      </c>
      <c r="R57" s="6">
        <v>2986361</v>
      </c>
      <c r="S57" s="6">
        <v>34380</v>
      </c>
      <c r="T57" s="6">
        <v>3011195</v>
      </c>
      <c r="U57" s="6">
        <v>29980</v>
      </c>
      <c r="V57" s="6">
        <v>2261614</v>
      </c>
      <c r="W57" s="6">
        <v>12420</v>
      </c>
      <c r="X57" s="6">
        <v>13722</v>
      </c>
      <c r="Y57" s="6">
        <v>8100</v>
      </c>
      <c r="Z57" s="6">
        <v>33325</v>
      </c>
      <c r="AA57" s="6">
        <v>7580</v>
      </c>
      <c r="AB57" s="6">
        <v>25154</v>
      </c>
      <c r="AC57" s="6">
        <v>2190</v>
      </c>
      <c r="AD57" s="6">
        <v>1551</v>
      </c>
      <c r="AE57" s="6">
        <v>5380</v>
      </c>
      <c r="AF57" s="6">
        <v>59312</v>
      </c>
      <c r="AG57" s="6">
        <v>6280</v>
      </c>
      <c r="AH57" s="6">
        <v>35252</v>
      </c>
      <c r="AI57" s="6">
        <v>5340</v>
      </c>
      <c r="AJ57" s="6">
        <v>103293</v>
      </c>
      <c r="AK57" s="6">
        <v>10270</v>
      </c>
      <c r="AL57" s="6">
        <v>307168</v>
      </c>
      <c r="AM57" s="6">
        <v>1316</v>
      </c>
      <c r="AN57" s="6">
        <v>1140</v>
      </c>
      <c r="AO57" s="6">
        <v>5859</v>
      </c>
      <c r="AP57" s="6">
        <v>8280</v>
      </c>
      <c r="AQ57" s="6">
        <v>169059</v>
      </c>
      <c r="AR57" s="6">
        <v>1830</v>
      </c>
      <c r="AS57" s="6">
        <v>26388</v>
      </c>
      <c r="AT57" s="6">
        <v>10310</v>
      </c>
      <c r="AU57" s="6">
        <v>24834</v>
      </c>
      <c r="AV57" s="6">
        <v>1260</v>
      </c>
      <c r="AW57" s="6">
        <v>343</v>
      </c>
      <c r="AX57" s="6">
        <v>80</v>
      </c>
      <c r="AY57" s="6">
        <v>988</v>
      </c>
      <c r="AZ57" s="6">
        <v>670</v>
      </c>
      <c r="BA57" s="6">
        <v>4515</v>
      </c>
      <c r="BB57" s="6">
        <v>650</v>
      </c>
      <c r="BC57" s="6">
        <v>3432</v>
      </c>
      <c r="BD57" s="6">
        <v>5250</v>
      </c>
      <c r="BE57" s="6">
        <v>6213</v>
      </c>
      <c r="BF57" s="6">
        <v>30480</v>
      </c>
      <c r="BG57" s="6">
        <v>678874</v>
      </c>
      <c r="BH57" s="6">
        <v>30480</v>
      </c>
      <c r="BI57" s="6">
        <v>664987</v>
      </c>
      <c r="BJ57" s="6">
        <v>6790</v>
      </c>
      <c r="BK57" s="6">
        <v>13886</v>
      </c>
      <c r="BL57" s="6">
        <v>3900</v>
      </c>
      <c r="BM57" s="6">
        <v>92338</v>
      </c>
      <c r="BN57" s="6">
        <v>340349</v>
      </c>
      <c r="BO57" s="6">
        <v>850</v>
      </c>
      <c r="BP57" s="6">
        <v>15680</v>
      </c>
      <c r="BQ57" s="6">
        <v>3580</v>
      </c>
      <c r="BR57" s="6">
        <v>18645</v>
      </c>
      <c r="BS57" s="6">
        <v>280</v>
      </c>
      <c r="BT57" s="6">
        <v>437</v>
      </c>
      <c r="BU57" s="6">
        <v>3630</v>
      </c>
      <c r="BV57" s="6">
        <v>11532</v>
      </c>
      <c r="BW57" s="6">
        <v>2780</v>
      </c>
      <c r="BX57" s="6">
        <v>1248</v>
      </c>
      <c r="BY57" s="6">
        <v>3800</v>
      </c>
      <c r="BZ57" s="6">
        <v>29372</v>
      </c>
      <c r="CA57" s="6">
        <v>3890</v>
      </c>
      <c r="CB57" s="6">
        <v>29880</v>
      </c>
      <c r="CC57" s="6">
        <v>3310</v>
      </c>
      <c r="CD57" s="6">
        <v>25964</v>
      </c>
      <c r="CE57" s="6">
        <v>30</v>
      </c>
      <c r="CF57" s="6">
        <v>170</v>
      </c>
      <c r="CG57" s="6">
        <v>90</v>
      </c>
      <c r="CH57" s="6">
        <v>41</v>
      </c>
      <c r="CI57" s="6">
        <v>50</v>
      </c>
      <c r="CJ57" s="6">
        <v>103</v>
      </c>
      <c r="CK57" s="6">
        <v>2980</v>
      </c>
      <c r="CL57" s="6">
        <v>16380</v>
      </c>
      <c r="CM57" s="6">
        <v>130</v>
      </c>
      <c r="CN57" s="6">
        <v>1192</v>
      </c>
      <c r="CO57" s="6">
        <v>6180</v>
      </c>
      <c r="CP57" s="6">
        <v>15586</v>
      </c>
      <c r="CQ57" s="6">
        <v>34340</v>
      </c>
      <c r="CR57" s="6">
        <v>2198859</v>
      </c>
      <c r="CS57" s="6">
        <v>34280</v>
      </c>
      <c r="CT57" s="6">
        <v>275639</v>
      </c>
      <c r="CU57" s="6">
        <v>0</v>
      </c>
      <c r="CV57" s="6">
        <v>0</v>
      </c>
      <c r="CW57" s="6">
        <v>220</v>
      </c>
      <c r="CX57" s="6">
        <v>779</v>
      </c>
      <c r="CY57" s="6">
        <v>16950</v>
      </c>
      <c r="CZ57" s="6">
        <v>48436</v>
      </c>
      <c r="DA57" s="6">
        <v>2240</v>
      </c>
      <c r="DB57" s="6">
        <v>264</v>
      </c>
      <c r="DC57" s="6">
        <v>2250</v>
      </c>
      <c r="DD57" s="6">
        <v>1285</v>
      </c>
      <c r="DE57" s="6">
        <v>2680</v>
      </c>
      <c r="DF57" s="6">
        <v>3495</v>
      </c>
      <c r="DG57" s="6">
        <v>0</v>
      </c>
      <c r="DH57" s="6">
        <v>0</v>
      </c>
      <c r="DI57" s="6">
        <v>14280</v>
      </c>
      <c r="DJ57" s="6">
        <v>42342</v>
      </c>
      <c r="DK57" s="6">
        <v>530</v>
      </c>
      <c r="DL57" s="6">
        <v>372</v>
      </c>
      <c r="DM57" s="6">
        <v>4010</v>
      </c>
      <c r="DN57" s="6">
        <v>11135</v>
      </c>
      <c r="DO57" s="6">
        <v>150</v>
      </c>
      <c r="DP57" s="6">
        <v>1172</v>
      </c>
      <c r="DQ57" s="6">
        <v>290</v>
      </c>
      <c r="DR57" s="6">
        <v>2106</v>
      </c>
      <c r="DS57" s="6">
        <v>34080</v>
      </c>
      <c r="DT57" s="6">
        <v>309439</v>
      </c>
      <c r="DU57" s="6">
        <v>0</v>
      </c>
      <c r="DV57" s="6">
        <v>0</v>
      </c>
      <c r="DW57" s="6">
        <v>0</v>
      </c>
      <c r="DX57" s="6">
        <v>0</v>
      </c>
      <c r="DY57" s="6">
        <v>1010</v>
      </c>
      <c r="DZ57" s="6">
        <v>1738</v>
      </c>
      <c r="EA57" s="6">
        <v>1840</v>
      </c>
      <c r="EB57" s="6">
        <v>1684</v>
      </c>
      <c r="EC57" s="6">
        <v>30</v>
      </c>
      <c r="ED57" s="6">
        <v>31</v>
      </c>
      <c r="EE57" s="6">
        <v>33210</v>
      </c>
      <c r="EF57" s="6">
        <v>227203</v>
      </c>
      <c r="EG57" s="6">
        <v>33570</v>
      </c>
      <c r="EH57" s="6">
        <v>241031</v>
      </c>
      <c r="EI57" s="6">
        <v>0</v>
      </c>
      <c r="EJ57" s="6">
        <v>0</v>
      </c>
      <c r="EK57" s="6">
        <v>0</v>
      </c>
      <c r="EL57" s="6">
        <v>0</v>
      </c>
      <c r="EM57" s="6">
        <v>7980</v>
      </c>
      <c r="EN57" s="6">
        <v>18701</v>
      </c>
      <c r="EO57" s="6">
        <v>26350</v>
      </c>
      <c r="EP57" s="6">
        <v>86887</v>
      </c>
      <c r="EQ57" s="6">
        <v>25690</v>
      </c>
      <c r="ER57" s="6">
        <v>84422</v>
      </c>
      <c r="ES57" s="6">
        <v>870</v>
      </c>
      <c r="ET57" s="24">
        <v>2435</v>
      </c>
    </row>
    <row r="58" spans="1:150" x14ac:dyDescent="0.2">
      <c r="A58" s="5">
        <v>4</v>
      </c>
      <c r="B58" s="6" t="s">
        <v>13</v>
      </c>
      <c r="C58" s="6">
        <v>54400</v>
      </c>
      <c r="D58" s="6">
        <v>5170</v>
      </c>
      <c r="E58" s="6">
        <v>47020</v>
      </c>
      <c r="F58" s="6">
        <v>1720</v>
      </c>
      <c r="G58" s="6">
        <v>50800</v>
      </c>
      <c r="H58" s="6">
        <v>1130</v>
      </c>
      <c r="I58" s="6">
        <v>29700</v>
      </c>
      <c r="J58" s="6">
        <v>30150</v>
      </c>
      <c r="K58" s="6">
        <v>154400</v>
      </c>
      <c r="L58" s="6">
        <v>180</v>
      </c>
      <c r="M58" s="6">
        <v>60</v>
      </c>
      <c r="N58" s="6">
        <v>110</v>
      </c>
      <c r="O58" s="6">
        <v>0</v>
      </c>
      <c r="P58" s="6">
        <v>3340</v>
      </c>
      <c r="Q58" s="6">
        <v>15330</v>
      </c>
      <c r="R58" s="6">
        <v>7354846</v>
      </c>
      <c r="S58" s="6">
        <v>54400</v>
      </c>
      <c r="T58" s="6">
        <v>7417935</v>
      </c>
      <c r="U58" s="6">
        <v>49110</v>
      </c>
      <c r="V58" s="6">
        <v>5674816</v>
      </c>
      <c r="W58" s="6">
        <v>26550</v>
      </c>
      <c r="X58" s="6">
        <v>35540</v>
      </c>
      <c r="Y58" s="6">
        <v>18890</v>
      </c>
      <c r="Z58" s="6">
        <v>103572</v>
      </c>
      <c r="AA58" s="6">
        <v>17730</v>
      </c>
      <c r="AB58" s="6">
        <v>81580</v>
      </c>
      <c r="AC58" s="6">
        <v>3840</v>
      </c>
      <c r="AD58" s="6">
        <v>3741</v>
      </c>
      <c r="AE58" s="6">
        <v>9920</v>
      </c>
      <c r="AF58" s="6">
        <v>156147</v>
      </c>
      <c r="AG58" s="6">
        <v>15020</v>
      </c>
      <c r="AH58" s="6">
        <v>144403</v>
      </c>
      <c r="AI58" s="6">
        <v>9250</v>
      </c>
      <c r="AJ58" s="6">
        <v>267328</v>
      </c>
      <c r="AK58" s="6">
        <v>16160</v>
      </c>
      <c r="AL58" s="6">
        <v>614731</v>
      </c>
      <c r="AM58" s="6">
        <v>2012</v>
      </c>
      <c r="AN58" s="6">
        <v>1490</v>
      </c>
      <c r="AO58" s="6">
        <v>7615</v>
      </c>
      <c r="AP58" s="6">
        <v>10710</v>
      </c>
      <c r="AQ58" s="6">
        <v>256463</v>
      </c>
      <c r="AR58" s="6">
        <v>5170</v>
      </c>
      <c r="AS58" s="6">
        <v>143727</v>
      </c>
      <c r="AT58" s="6">
        <v>19510</v>
      </c>
      <c r="AU58" s="6">
        <v>63089</v>
      </c>
      <c r="AV58" s="6">
        <v>2850</v>
      </c>
      <c r="AW58" s="6">
        <v>753</v>
      </c>
      <c r="AX58" s="6">
        <v>420</v>
      </c>
      <c r="AY58" s="6">
        <v>6206</v>
      </c>
      <c r="AZ58" s="6">
        <v>1590</v>
      </c>
      <c r="BA58" s="6">
        <v>13487</v>
      </c>
      <c r="BB58" s="6">
        <v>1260</v>
      </c>
      <c r="BC58" s="6">
        <v>7055</v>
      </c>
      <c r="BD58" s="6">
        <v>8660</v>
      </c>
      <c r="BE58" s="6">
        <v>10178</v>
      </c>
      <c r="BF58" s="6">
        <v>44630</v>
      </c>
      <c r="BG58" s="6">
        <v>1065560</v>
      </c>
      <c r="BH58" s="6">
        <v>44630</v>
      </c>
      <c r="BI58" s="6">
        <v>1047356</v>
      </c>
      <c r="BJ58" s="6">
        <v>8650</v>
      </c>
      <c r="BK58" s="6">
        <v>18204</v>
      </c>
      <c r="BL58" s="6">
        <v>9770</v>
      </c>
      <c r="BM58" s="6">
        <v>284913</v>
      </c>
      <c r="BN58" s="6">
        <v>1397642</v>
      </c>
      <c r="BO58" s="6">
        <v>1330</v>
      </c>
      <c r="BP58" s="6">
        <v>23046</v>
      </c>
      <c r="BQ58" s="6">
        <v>9340</v>
      </c>
      <c r="BR58" s="6">
        <v>77227</v>
      </c>
      <c r="BS58" s="6">
        <v>390</v>
      </c>
      <c r="BT58" s="6">
        <v>853</v>
      </c>
      <c r="BU58" s="6">
        <v>9290</v>
      </c>
      <c r="BV58" s="6">
        <v>38385</v>
      </c>
      <c r="BW58" s="6">
        <v>7090</v>
      </c>
      <c r="BX58" s="6">
        <v>4045</v>
      </c>
      <c r="BY58" s="6">
        <v>9590</v>
      </c>
      <c r="BZ58" s="6">
        <v>89501</v>
      </c>
      <c r="CA58" s="6">
        <v>9760</v>
      </c>
      <c r="CB58" s="6">
        <v>90795</v>
      </c>
      <c r="CC58" s="6">
        <v>8570</v>
      </c>
      <c r="CD58" s="6">
        <v>88318</v>
      </c>
      <c r="CE58" s="6">
        <v>110</v>
      </c>
      <c r="CF58" s="6">
        <v>706</v>
      </c>
      <c r="CG58" s="6">
        <v>290</v>
      </c>
      <c r="CH58" s="6">
        <v>235</v>
      </c>
      <c r="CI58" s="6">
        <v>230</v>
      </c>
      <c r="CJ58" s="6">
        <v>744</v>
      </c>
      <c r="CK58" s="6">
        <v>8540</v>
      </c>
      <c r="CL58" s="6">
        <v>72896</v>
      </c>
      <c r="CM58" s="6">
        <v>420</v>
      </c>
      <c r="CN58" s="6">
        <v>6464</v>
      </c>
      <c r="CO58" s="6">
        <v>13220</v>
      </c>
      <c r="CP58" s="6">
        <v>55572</v>
      </c>
      <c r="CQ58" s="6">
        <v>54380</v>
      </c>
      <c r="CR58" s="6">
        <v>5946567</v>
      </c>
      <c r="CS58" s="6">
        <v>54350</v>
      </c>
      <c r="CT58" s="6">
        <v>877003</v>
      </c>
      <c r="CU58" s="21">
        <v>0</v>
      </c>
      <c r="CV58" s="21">
        <v>0</v>
      </c>
      <c r="CW58" s="6">
        <v>190</v>
      </c>
      <c r="CX58" s="6">
        <v>1208</v>
      </c>
      <c r="CY58" s="6">
        <v>32420</v>
      </c>
      <c r="CZ58" s="6">
        <v>98438</v>
      </c>
      <c r="DA58" s="6">
        <v>5860</v>
      </c>
      <c r="DB58" s="6">
        <v>1268</v>
      </c>
      <c r="DC58" s="6">
        <v>5400</v>
      </c>
      <c r="DD58" s="6">
        <v>3115</v>
      </c>
      <c r="DE58" s="6">
        <v>5020</v>
      </c>
      <c r="DF58" s="6">
        <v>6976</v>
      </c>
      <c r="DG58" s="6">
        <v>0</v>
      </c>
      <c r="DH58" s="6">
        <v>0</v>
      </c>
      <c r="DI58" s="6">
        <v>27340</v>
      </c>
      <c r="DJ58" s="6">
        <v>83764</v>
      </c>
      <c r="DK58" s="6">
        <v>1250</v>
      </c>
      <c r="DL58" s="6">
        <v>1088</v>
      </c>
      <c r="DM58" s="6">
        <v>7390</v>
      </c>
      <c r="DN58" s="6">
        <v>27464</v>
      </c>
      <c r="DO58" s="6">
        <v>30</v>
      </c>
      <c r="DP58" s="6">
        <v>229</v>
      </c>
      <c r="DQ58" s="6">
        <v>190</v>
      </c>
      <c r="DR58" s="6">
        <v>1420</v>
      </c>
      <c r="DS58" s="6">
        <v>54100</v>
      </c>
      <c r="DT58" s="6">
        <v>883294</v>
      </c>
      <c r="DU58" s="6">
        <v>0</v>
      </c>
      <c r="DV58" s="6">
        <v>0</v>
      </c>
      <c r="DW58" s="6">
        <v>0</v>
      </c>
      <c r="DX58" s="6">
        <v>0</v>
      </c>
      <c r="DY58" s="6">
        <v>180</v>
      </c>
      <c r="DZ58" s="6">
        <v>409</v>
      </c>
      <c r="EA58" s="6">
        <v>4360</v>
      </c>
      <c r="EB58" s="6">
        <v>4106</v>
      </c>
      <c r="EC58" s="6">
        <v>0</v>
      </c>
      <c r="ED58" s="6">
        <v>0</v>
      </c>
      <c r="EE58" s="6">
        <v>54090</v>
      </c>
      <c r="EF58" s="6">
        <v>778566</v>
      </c>
      <c r="EG58" s="6">
        <v>54200</v>
      </c>
      <c r="EH58" s="6">
        <v>813871</v>
      </c>
      <c r="EI58" s="6">
        <v>350</v>
      </c>
      <c r="EJ58" s="6">
        <v>105</v>
      </c>
      <c r="EK58" s="6">
        <v>100</v>
      </c>
      <c r="EL58" s="6">
        <v>23</v>
      </c>
      <c r="EM58" s="6">
        <v>19210</v>
      </c>
      <c r="EN58" s="6">
        <v>68980</v>
      </c>
      <c r="EO58" s="6">
        <v>35100</v>
      </c>
      <c r="EP58" s="6">
        <v>137658</v>
      </c>
      <c r="EQ58" s="6">
        <v>33410</v>
      </c>
      <c r="ER58" s="6">
        <v>126066</v>
      </c>
      <c r="ES58" s="6">
        <v>2280</v>
      </c>
      <c r="ET58" s="24">
        <v>11522</v>
      </c>
    </row>
    <row r="59" spans="1:150" x14ac:dyDescent="0.2">
      <c r="A59" s="5">
        <v>4</v>
      </c>
      <c r="B59" s="6" t="s">
        <v>14</v>
      </c>
      <c r="C59" s="6">
        <v>15130</v>
      </c>
      <c r="D59" s="6">
        <v>1010</v>
      </c>
      <c r="E59" s="6">
        <v>13680</v>
      </c>
      <c r="F59" s="6">
        <v>340</v>
      </c>
      <c r="G59" s="6">
        <v>14220</v>
      </c>
      <c r="H59" s="6">
        <v>270</v>
      </c>
      <c r="I59" s="6">
        <v>9980</v>
      </c>
      <c r="J59" s="6">
        <v>5010</v>
      </c>
      <c r="K59" s="6">
        <v>46400</v>
      </c>
      <c r="L59" s="21">
        <v>0</v>
      </c>
      <c r="M59" s="6">
        <v>0</v>
      </c>
      <c r="N59" s="21">
        <v>0</v>
      </c>
      <c r="O59" s="6">
        <v>0</v>
      </c>
      <c r="P59" s="6">
        <v>280</v>
      </c>
      <c r="Q59" s="6">
        <v>4180</v>
      </c>
      <c r="R59" s="6">
        <v>4292061</v>
      </c>
      <c r="S59" s="6">
        <v>15130</v>
      </c>
      <c r="T59" s="6">
        <v>4344377</v>
      </c>
      <c r="U59" s="6">
        <v>13860</v>
      </c>
      <c r="V59" s="6">
        <v>3070002</v>
      </c>
      <c r="W59" s="6">
        <v>10870</v>
      </c>
      <c r="X59" s="6">
        <v>30085</v>
      </c>
      <c r="Y59" s="6">
        <v>8960</v>
      </c>
      <c r="Z59" s="6">
        <v>120509</v>
      </c>
      <c r="AA59" s="6">
        <v>8510</v>
      </c>
      <c r="AB59" s="6">
        <v>97489</v>
      </c>
      <c r="AC59" s="6">
        <v>1060</v>
      </c>
      <c r="AD59" s="6">
        <v>2044</v>
      </c>
      <c r="AE59" s="6">
        <v>3360</v>
      </c>
      <c r="AF59" s="6">
        <v>131964</v>
      </c>
      <c r="AG59" s="6">
        <v>8040</v>
      </c>
      <c r="AH59" s="6">
        <v>193818</v>
      </c>
      <c r="AI59" s="6">
        <v>2860</v>
      </c>
      <c r="AJ59" s="6">
        <v>138851</v>
      </c>
      <c r="AK59" s="6">
        <v>3710</v>
      </c>
      <c r="AL59" s="6">
        <v>205473</v>
      </c>
      <c r="AM59" s="6">
        <v>572</v>
      </c>
      <c r="AN59" s="6">
        <v>240</v>
      </c>
      <c r="AO59" s="6">
        <v>1378</v>
      </c>
      <c r="AP59" s="6">
        <v>2320</v>
      </c>
      <c r="AQ59" s="6">
        <v>63065</v>
      </c>
      <c r="AR59" s="6">
        <v>4070</v>
      </c>
      <c r="AS59" s="6">
        <v>347685</v>
      </c>
      <c r="AT59" s="6">
        <v>4510</v>
      </c>
      <c r="AU59" s="6">
        <v>52316</v>
      </c>
      <c r="AV59" s="6">
        <v>460</v>
      </c>
      <c r="AW59" s="6">
        <v>113</v>
      </c>
      <c r="AX59" s="6">
        <v>560</v>
      </c>
      <c r="AY59" s="6">
        <v>16050</v>
      </c>
      <c r="AZ59" s="6">
        <v>1280</v>
      </c>
      <c r="BA59" s="6">
        <v>15084</v>
      </c>
      <c r="BB59" s="6">
        <v>200</v>
      </c>
      <c r="BC59" s="6">
        <v>2025</v>
      </c>
      <c r="BD59" s="6">
        <v>0</v>
      </c>
      <c r="BE59" s="6">
        <v>0</v>
      </c>
      <c r="BF59" s="6">
        <v>8760</v>
      </c>
      <c r="BG59" s="6">
        <v>211823</v>
      </c>
      <c r="BH59" s="6">
        <v>8760</v>
      </c>
      <c r="BI59" s="6">
        <v>208342</v>
      </c>
      <c r="BJ59" s="6">
        <v>1650</v>
      </c>
      <c r="BK59" s="6">
        <v>3481</v>
      </c>
      <c r="BL59" s="6">
        <v>6370</v>
      </c>
      <c r="BM59" s="6">
        <v>237429</v>
      </c>
      <c r="BN59" s="6">
        <v>1900209</v>
      </c>
      <c r="BO59" s="6">
        <v>240</v>
      </c>
      <c r="BP59" s="6">
        <v>7024</v>
      </c>
      <c r="BQ59" s="6">
        <v>6200</v>
      </c>
      <c r="BR59" s="6">
        <v>106532</v>
      </c>
      <c r="BS59" s="6">
        <v>160</v>
      </c>
      <c r="BT59" s="6">
        <v>508</v>
      </c>
      <c r="BU59" s="6">
        <v>6040</v>
      </c>
      <c r="BV59" s="6">
        <v>36350</v>
      </c>
      <c r="BW59" s="6">
        <v>4280</v>
      </c>
      <c r="BX59" s="6">
        <v>3298</v>
      </c>
      <c r="BY59" s="6">
        <v>6320</v>
      </c>
      <c r="BZ59" s="6">
        <v>62588</v>
      </c>
      <c r="CA59" s="6">
        <v>6370</v>
      </c>
      <c r="CB59" s="6">
        <v>63784</v>
      </c>
      <c r="CC59" s="6">
        <v>5590</v>
      </c>
      <c r="CD59" s="6">
        <v>77464</v>
      </c>
      <c r="CE59" s="6">
        <v>90</v>
      </c>
      <c r="CF59" s="6">
        <v>542</v>
      </c>
      <c r="CG59" s="6">
        <v>230</v>
      </c>
      <c r="CH59" s="6">
        <v>136</v>
      </c>
      <c r="CI59" s="6">
        <v>350</v>
      </c>
      <c r="CJ59" s="6">
        <v>2455</v>
      </c>
      <c r="CK59" s="6">
        <v>5950</v>
      </c>
      <c r="CL59" s="6">
        <v>78204</v>
      </c>
      <c r="CM59" s="6">
        <v>300</v>
      </c>
      <c r="CN59" s="6">
        <v>6770</v>
      </c>
      <c r="CO59" s="6">
        <v>6680</v>
      </c>
      <c r="CP59" s="6">
        <v>76656</v>
      </c>
      <c r="CQ59" s="6">
        <v>15130</v>
      </c>
      <c r="CR59" s="6">
        <v>3765296</v>
      </c>
      <c r="CS59" s="6">
        <v>15130</v>
      </c>
      <c r="CT59" s="6">
        <v>733998</v>
      </c>
      <c r="CU59" s="6">
        <v>70</v>
      </c>
      <c r="CV59" s="6">
        <v>320</v>
      </c>
      <c r="CW59" s="21">
        <v>0</v>
      </c>
      <c r="CX59" s="21">
        <v>0</v>
      </c>
      <c r="CY59" s="6">
        <v>10530</v>
      </c>
      <c r="CZ59" s="6">
        <v>32355</v>
      </c>
      <c r="DA59" s="6">
        <v>3770</v>
      </c>
      <c r="DB59" s="6">
        <v>2574</v>
      </c>
      <c r="DC59" s="6">
        <v>1480</v>
      </c>
      <c r="DD59" s="6">
        <v>827</v>
      </c>
      <c r="DE59" s="6">
        <v>0</v>
      </c>
      <c r="DF59" s="6">
        <v>0</v>
      </c>
      <c r="DG59" s="6">
        <v>0</v>
      </c>
      <c r="DH59" s="6">
        <v>0</v>
      </c>
      <c r="DI59" s="6">
        <v>7910</v>
      </c>
      <c r="DJ59" s="6">
        <v>25116</v>
      </c>
      <c r="DK59" s="6">
        <v>370</v>
      </c>
      <c r="DL59" s="6">
        <v>672</v>
      </c>
      <c r="DM59" s="6">
        <v>2920</v>
      </c>
      <c r="DN59" s="6">
        <v>20538</v>
      </c>
      <c r="DO59" s="6">
        <v>0</v>
      </c>
      <c r="DP59" s="6">
        <v>0</v>
      </c>
      <c r="DQ59" s="6">
        <v>20</v>
      </c>
      <c r="DR59" s="6">
        <v>146</v>
      </c>
      <c r="DS59" s="6">
        <v>15050</v>
      </c>
      <c r="DT59" s="6">
        <v>727151</v>
      </c>
      <c r="DU59" s="6">
        <v>0</v>
      </c>
      <c r="DV59" s="6">
        <v>0</v>
      </c>
      <c r="DW59" s="6">
        <v>0</v>
      </c>
      <c r="DX59" s="6">
        <v>0</v>
      </c>
      <c r="DY59" s="6">
        <v>0</v>
      </c>
      <c r="DZ59" s="6">
        <v>0</v>
      </c>
      <c r="EA59" s="6">
        <v>0</v>
      </c>
      <c r="EB59" s="6">
        <v>0</v>
      </c>
      <c r="EC59" s="6">
        <v>0</v>
      </c>
      <c r="ED59" s="6">
        <v>0</v>
      </c>
      <c r="EE59" s="6">
        <v>15120</v>
      </c>
      <c r="EF59" s="6">
        <v>701584</v>
      </c>
      <c r="EG59" s="6">
        <v>15130</v>
      </c>
      <c r="EH59" s="6">
        <v>738042</v>
      </c>
      <c r="EI59" s="6">
        <v>6670</v>
      </c>
      <c r="EJ59" s="6">
        <v>5036</v>
      </c>
      <c r="EK59" s="6">
        <v>7100</v>
      </c>
      <c r="EL59" s="6">
        <v>6109</v>
      </c>
      <c r="EM59" s="6">
        <v>7940</v>
      </c>
      <c r="EN59" s="6">
        <v>78295</v>
      </c>
      <c r="EO59" s="6">
        <v>7170</v>
      </c>
      <c r="EP59" s="6">
        <v>66568</v>
      </c>
      <c r="EQ59" s="6">
        <v>5800</v>
      </c>
      <c r="ER59" s="6">
        <v>44325</v>
      </c>
      <c r="ES59" s="6">
        <v>1660</v>
      </c>
      <c r="ET59" s="24">
        <v>21944</v>
      </c>
    </row>
    <row r="60" spans="1:150" x14ac:dyDescent="0.2">
      <c r="A60" s="5">
        <v>4</v>
      </c>
      <c r="B60" s="6" t="s">
        <v>15</v>
      </c>
      <c r="C60" s="6">
        <v>2780</v>
      </c>
      <c r="D60" s="6">
        <v>210</v>
      </c>
      <c r="E60" s="6">
        <v>2500</v>
      </c>
      <c r="F60" s="6">
        <v>60</v>
      </c>
      <c r="G60" s="6">
        <v>2610</v>
      </c>
      <c r="H60" s="6">
        <v>70</v>
      </c>
      <c r="I60" s="6">
        <v>2400</v>
      </c>
      <c r="J60" s="6">
        <v>430</v>
      </c>
      <c r="K60" s="6">
        <v>8310</v>
      </c>
      <c r="L60" s="6">
        <v>0</v>
      </c>
      <c r="M60" s="6">
        <v>0</v>
      </c>
      <c r="N60" s="6">
        <v>0</v>
      </c>
      <c r="O60" s="6">
        <v>0</v>
      </c>
      <c r="P60" s="6">
        <v>0</v>
      </c>
      <c r="Q60" s="6">
        <v>950</v>
      </c>
      <c r="R60" s="6">
        <v>3225647</v>
      </c>
      <c r="S60" s="6">
        <v>2780</v>
      </c>
      <c r="T60" s="6">
        <v>3254210</v>
      </c>
      <c r="U60" s="6">
        <v>2500</v>
      </c>
      <c r="V60" s="6">
        <v>1492585</v>
      </c>
      <c r="W60" s="6">
        <v>2560</v>
      </c>
      <c r="X60" s="6">
        <v>50236</v>
      </c>
      <c r="Y60" s="6">
        <v>2270</v>
      </c>
      <c r="Z60" s="6">
        <v>168752</v>
      </c>
      <c r="AA60" s="6">
        <v>2200</v>
      </c>
      <c r="AB60" s="6">
        <v>140316</v>
      </c>
      <c r="AC60" s="6">
        <v>220</v>
      </c>
      <c r="AD60" s="6">
        <v>1402</v>
      </c>
      <c r="AE60" s="6">
        <v>790</v>
      </c>
      <c r="AF60" s="6">
        <v>65794</v>
      </c>
      <c r="AG60" s="6">
        <v>2270</v>
      </c>
      <c r="AH60" s="6">
        <v>527425</v>
      </c>
      <c r="AI60" s="6">
        <v>550</v>
      </c>
      <c r="AJ60" s="6">
        <v>22479</v>
      </c>
      <c r="AK60" s="6">
        <v>470</v>
      </c>
      <c r="AL60" s="6">
        <v>25098</v>
      </c>
      <c r="AM60" s="6">
        <v>154</v>
      </c>
      <c r="AN60" s="21">
        <v>0</v>
      </c>
      <c r="AO60" s="21">
        <v>0</v>
      </c>
      <c r="AP60" s="6">
        <v>430</v>
      </c>
      <c r="AQ60" s="6">
        <v>12797</v>
      </c>
      <c r="AR60" s="6">
        <v>1620</v>
      </c>
      <c r="AS60" s="6">
        <v>789853</v>
      </c>
      <c r="AT60" s="6">
        <v>1290</v>
      </c>
      <c r="AU60" s="6">
        <v>28563</v>
      </c>
      <c r="AV60" s="21">
        <v>0</v>
      </c>
      <c r="AW60" s="21">
        <v>0</v>
      </c>
      <c r="AX60" s="6">
        <v>240</v>
      </c>
      <c r="AY60" s="6">
        <v>9183</v>
      </c>
      <c r="AZ60" s="6">
        <v>610</v>
      </c>
      <c r="BA60" s="6">
        <v>8983</v>
      </c>
      <c r="BB60" s="6">
        <v>40</v>
      </c>
      <c r="BC60" s="6">
        <v>435</v>
      </c>
      <c r="BD60" s="6">
        <v>0</v>
      </c>
      <c r="BE60" s="6">
        <v>0</v>
      </c>
      <c r="BF60" s="6">
        <v>970</v>
      </c>
      <c r="BG60" s="6">
        <v>23415</v>
      </c>
      <c r="BH60" s="6">
        <v>970</v>
      </c>
      <c r="BI60" s="6">
        <v>22999</v>
      </c>
      <c r="BJ60" s="6">
        <v>200</v>
      </c>
      <c r="BK60" s="6">
        <v>411</v>
      </c>
      <c r="BL60" s="6">
        <v>1790</v>
      </c>
      <c r="BM60" s="6">
        <v>168061</v>
      </c>
      <c r="BN60" s="6">
        <v>2267905</v>
      </c>
      <c r="BO60" s="21">
        <v>0</v>
      </c>
      <c r="BP60" s="21">
        <v>0</v>
      </c>
      <c r="BQ60" s="6">
        <v>1730</v>
      </c>
      <c r="BR60" s="6">
        <v>117706</v>
      </c>
      <c r="BS60" s="6">
        <v>50</v>
      </c>
      <c r="BT60" s="6">
        <v>155</v>
      </c>
      <c r="BU60" s="6">
        <v>1660</v>
      </c>
      <c r="BV60" s="6">
        <v>17304</v>
      </c>
      <c r="BW60" s="6">
        <v>1010</v>
      </c>
      <c r="BX60" s="6">
        <v>1137</v>
      </c>
      <c r="BY60" s="6">
        <v>1790</v>
      </c>
      <c r="BZ60" s="6">
        <v>17829</v>
      </c>
      <c r="CA60" s="6">
        <v>1800</v>
      </c>
      <c r="CB60" s="6">
        <v>18801</v>
      </c>
      <c r="CC60" s="6">
        <v>1300</v>
      </c>
      <c r="CD60" s="6">
        <v>21422</v>
      </c>
      <c r="CE60" s="21">
        <v>0</v>
      </c>
      <c r="CF60" s="21">
        <v>0</v>
      </c>
      <c r="CG60" s="6">
        <v>60</v>
      </c>
      <c r="CH60" s="6">
        <v>7</v>
      </c>
      <c r="CI60" s="6">
        <v>340</v>
      </c>
      <c r="CJ60" s="6">
        <v>6176</v>
      </c>
      <c r="CK60" s="6">
        <v>1730</v>
      </c>
      <c r="CL60" s="6">
        <v>105349</v>
      </c>
      <c r="CM60" s="6">
        <v>210</v>
      </c>
      <c r="CN60" s="6">
        <v>7119</v>
      </c>
      <c r="CO60" s="6">
        <v>1830</v>
      </c>
      <c r="CP60" s="6">
        <v>128755</v>
      </c>
      <c r="CQ60" s="6">
        <v>2780</v>
      </c>
      <c r="CR60" s="6">
        <v>2899219</v>
      </c>
      <c r="CS60" s="6">
        <v>2780</v>
      </c>
      <c r="CT60" s="6">
        <v>809587</v>
      </c>
      <c r="CU60" s="6">
        <v>120</v>
      </c>
      <c r="CV60" s="6">
        <v>1476</v>
      </c>
      <c r="CW60" s="6">
        <v>0</v>
      </c>
      <c r="CX60" s="6">
        <v>0</v>
      </c>
      <c r="CY60" s="6">
        <v>1670</v>
      </c>
      <c r="CZ60" s="6">
        <v>10274</v>
      </c>
      <c r="DA60" s="6">
        <v>1420</v>
      </c>
      <c r="DB60" s="6">
        <v>4371</v>
      </c>
      <c r="DC60" s="6">
        <v>130</v>
      </c>
      <c r="DD60" s="6">
        <v>74</v>
      </c>
      <c r="DE60" s="6">
        <v>0</v>
      </c>
      <c r="DF60" s="6">
        <v>0</v>
      </c>
      <c r="DG60" s="6">
        <v>0</v>
      </c>
      <c r="DH60" s="6">
        <v>0</v>
      </c>
      <c r="DI60" s="6">
        <v>40</v>
      </c>
      <c r="DJ60" s="6">
        <v>46</v>
      </c>
      <c r="DK60" s="6">
        <v>60</v>
      </c>
      <c r="DL60" s="6">
        <v>203</v>
      </c>
      <c r="DM60" s="6">
        <v>820</v>
      </c>
      <c r="DN60" s="6">
        <v>8747</v>
      </c>
      <c r="DO60" s="6">
        <v>0</v>
      </c>
      <c r="DP60" s="6">
        <v>0</v>
      </c>
      <c r="DQ60" s="6">
        <v>0</v>
      </c>
      <c r="DR60" s="6">
        <v>0</v>
      </c>
      <c r="DS60" s="6">
        <v>2760</v>
      </c>
      <c r="DT60" s="6">
        <v>828961</v>
      </c>
      <c r="DU60" s="6">
        <v>0</v>
      </c>
      <c r="DV60" s="6">
        <v>0</v>
      </c>
      <c r="DW60" s="6">
        <v>0</v>
      </c>
      <c r="DX60" s="6">
        <v>0</v>
      </c>
      <c r="DY60" s="6">
        <v>0</v>
      </c>
      <c r="DZ60" s="6">
        <v>0</v>
      </c>
      <c r="EA60" s="6">
        <v>0</v>
      </c>
      <c r="EB60" s="6">
        <v>0</v>
      </c>
      <c r="EC60" s="6">
        <v>0</v>
      </c>
      <c r="ED60" s="6">
        <v>0</v>
      </c>
      <c r="EE60" s="6">
        <v>2780</v>
      </c>
      <c r="EF60" s="6">
        <v>795307</v>
      </c>
      <c r="EG60" s="6">
        <v>2780</v>
      </c>
      <c r="EH60" s="6">
        <v>836839</v>
      </c>
      <c r="EI60" s="6">
        <v>1950</v>
      </c>
      <c r="EJ60" s="6">
        <v>10065</v>
      </c>
      <c r="EK60" s="6">
        <v>2470</v>
      </c>
      <c r="EL60" s="6">
        <v>21196</v>
      </c>
      <c r="EM60" s="6">
        <v>1550</v>
      </c>
      <c r="EN60" s="6">
        <v>109804</v>
      </c>
      <c r="EO60" s="6">
        <v>1220</v>
      </c>
      <c r="EP60" s="6">
        <v>101667</v>
      </c>
      <c r="EQ60" s="6">
        <v>560</v>
      </c>
      <c r="ER60" s="6">
        <v>20698</v>
      </c>
      <c r="ES60" s="6">
        <v>740</v>
      </c>
      <c r="ET60" s="24">
        <v>76041</v>
      </c>
    </row>
    <row r="61" spans="1:150"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24"/>
    </row>
    <row r="62" spans="1:150" x14ac:dyDescent="0.2">
      <c r="A62" s="5">
        <v>5</v>
      </c>
      <c r="B62" s="6"/>
      <c r="C62" s="7">
        <v>241570</v>
      </c>
      <c r="D62" s="7">
        <v>95490</v>
      </c>
      <c r="E62" s="7">
        <v>103120</v>
      </c>
      <c r="F62" s="7">
        <v>37300</v>
      </c>
      <c r="G62" s="7">
        <v>228530</v>
      </c>
      <c r="H62" s="7">
        <v>5190</v>
      </c>
      <c r="I62" s="7">
        <v>146700</v>
      </c>
      <c r="J62" s="7">
        <v>171010</v>
      </c>
      <c r="K62" s="7">
        <v>501120</v>
      </c>
      <c r="L62" s="7">
        <v>2690</v>
      </c>
      <c r="M62" s="7">
        <v>1810</v>
      </c>
      <c r="N62" s="6">
        <v>890</v>
      </c>
      <c r="O62" s="6">
        <v>530</v>
      </c>
      <c r="P62" s="7">
        <v>52580</v>
      </c>
      <c r="Q62" s="7">
        <v>54590</v>
      </c>
      <c r="R62" s="7">
        <v>10697760</v>
      </c>
      <c r="S62" s="7">
        <v>239700</v>
      </c>
      <c r="T62" s="7">
        <v>10794433</v>
      </c>
      <c r="U62" s="7">
        <v>198460</v>
      </c>
      <c r="V62" s="7">
        <v>7979957</v>
      </c>
      <c r="W62" s="7">
        <v>46270</v>
      </c>
      <c r="X62" s="7">
        <v>71957</v>
      </c>
      <c r="Y62" s="7">
        <v>16360</v>
      </c>
      <c r="Z62" s="7">
        <v>78965</v>
      </c>
      <c r="AA62" s="7">
        <v>14920</v>
      </c>
      <c r="AB62" s="7">
        <v>61274</v>
      </c>
      <c r="AC62" s="7">
        <v>2700</v>
      </c>
      <c r="AD62" s="7">
        <v>2472</v>
      </c>
      <c r="AE62" s="7">
        <v>37900</v>
      </c>
      <c r="AF62" s="7">
        <v>362902</v>
      </c>
      <c r="AG62" s="7">
        <v>15500</v>
      </c>
      <c r="AH62" s="7">
        <v>204309</v>
      </c>
      <c r="AI62" s="7">
        <v>14700</v>
      </c>
      <c r="AJ62" s="7">
        <v>215200</v>
      </c>
      <c r="AK62" s="7">
        <v>48460</v>
      </c>
      <c r="AL62" s="7">
        <v>1165314</v>
      </c>
      <c r="AM62" s="7">
        <v>10044</v>
      </c>
      <c r="AN62" s="7">
        <v>8860</v>
      </c>
      <c r="AO62" s="7">
        <v>40795</v>
      </c>
      <c r="AP62" s="7">
        <v>33890</v>
      </c>
      <c r="AQ62" s="7">
        <v>394304</v>
      </c>
      <c r="AR62" s="7">
        <v>8990</v>
      </c>
      <c r="AS62" s="7">
        <v>381253</v>
      </c>
      <c r="AT62" s="7">
        <v>51220</v>
      </c>
      <c r="AU62" s="7">
        <v>96673</v>
      </c>
      <c r="AV62" s="7">
        <v>6390</v>
      </c>
      <c r="AW62" s="7">
        <v>1730</v>
      </c>
      <c r="AX62" s="6">
        <v>230</v>
      </c>
      <c r="AY62" s="7">
        <v>5199</v>
      </c>
      <c r="AZ62" s="7">
        <v>2480</v>
      </c>
      <c r="BA62" s="7">
        <v>17651</v>
      </c>
      <c r="BB62" s="7">
        <v>1710</v>
      </c>
      <c r="BC62" s="7">
        <v>8244</v>
      </c>
      <c r="BD62" s="7">
        <v>15300</v>
      </c>
      <c r="BE62" s="7">
        <v>15129</v>
      </c>
      <c r="BF62" s="7">
        <v>230860</v>
      </c>
      <c r="BG62" s="7">
        <v>4230261</v>
      </c>
      <c r="BH62" s="7">
        <v>230860</v>
      </c>
      <c r="BI62" s="7">
        <v>4159798</v>
      </c>
      <c r="BJ62" s="7">
        <v>35940</v>
      </c>
      <c r="BK62" s="7">
        <v>70410</v>
      </c>
      <c r="BL62" s="7">
        <v>6250</v>
      </c>
      <c r="BM62" s="7">
        <v>198277</v>
      </c>
      <c r="BN62" s="7">
        <v>1179421</v>
      </c>
      <c r="BO62" s="7">
        <v>1570</v>
      </c>
      <c r="BP62" s="7">
        <v>24493</v>
      </c>
      <c r="BQ62" s="7">
        <v>5360</v>
      </c>
      <c r="BR62" s="7">
        <v>56698</v>
      </c>
      <c r="BS62" s="6">
        <v>600</v>
      </c>
      <c r="BT62" s="6">
        <v>612</v>
      </c>
      <c r="BU62" s="7">
        <v>5170</v>
      </c>
      <c r="BV62" s="7">
        <v>14343</v>
      </c>
      <c r="BW62" s="7">
        <v>3940</v>
      </c>
      <c r="BX62" s="7">
        <v>2471</v>
      </c>
      <c r="BY62" s="7">
        <v>6060</v>
      </c>
      <c r="BZ62" s="7">
        <v>43854</v>
      </c>
      <c r="CA62" s="7">
        <v>6180</v>
      </c>
      <c r="CB62" s="7">
        <v>44748</v>
      </c>
      <c r="CC62" s="7">
        <v>4400</v>
      </c>
      <c r="CD62" s="7">
        <v>41247</v>
      </c>
      <c r="CE62" s="6">
        <v>20</v>
      </c>
      <c r="CF62" s="6">
        <v>98</v>
      </c>
      <c r="CG62" s="6">
        <v>50</v>
      </c>
      <c r="CH62" s="6">
        <v>8</v>
      </c>
      <c r="CI62" s="6">
        <v>160</v>
      </c>
      <c r="CJ62" s="6">
        <v>892</v>
      </c>
      <c r="CK62" s="7">
        <v>5210</v>
      </c>
      <c r="CL62" s="7">
        <v>71625</v>
      </c>
      <c r="CM62" s="6">
        <v>100</v>
      </c>
      <c r="CN62" s="6">
        <v>894</v>
      </c>
      <c r="CO62" s="7">
        <v>19190</v>
      </c>
      <c r="CP62" s="7">
        <v>102508</v>
      </c>
      <c r="CQ62" s="7">
        <v>165670</v>
      </c>
      <c r="CR62" s="7">
        <v>6823930</v>
      </c>
      <c r="CS62" s="7">
        <v>165970</v>
      </c>
      <c r="CT62" s="7">
        <v>980942</v>
      </c>
      <c r="CU62" s="6">
        <v>0</v>
      </c>
      <c r="CV62" s="6">
        <v>0</v>
      </c>
      <c r="CW62" s="7">
        <v>2520</v>
      </c>
      <c r="CX62" s="7">
        <v>2274</v>
      </c>
      <c r="CY62" s="7">
        <v>84500</v>
      </c>
      <c r="CZ62" s="7">
        <v>143960</v>
      </c>
      <c r="DA62" s="7">
        <v>2900</v>
      </c>
      <c r="DB62" s="6">
        <v>462</v>
      </c>
      <c r="DC62" s="7">
        <v>4220</v>
      </c>
      <c r="DD62" s="7">
        <v>2141</v>
      </c>
      <c r="DE62" s="7">
        <v>10170</v>
      </c>
      <c r="DF62" s="7">
        <v>10574</v>
      </c>
      <c r="DG62" s="7">
        <v>21820</v>
      </c>
      <c r="DH62" s="7">
        <v>4276</v>
      </c>
      <c r="DI62" s="7">
        <v>65850</v>
      </c>
      <c r="DJ62" s="7">
        <v>122205</v>
      </c>
      <c r="DK62" s="7">
        <v>1420</v>
      </c>
      <c r="DL62" s="6">
        <v>689</v>
      </c>
      <c r="DM62" s="7">
        <v>29230</v>
      </c>
      <c r="DN62" s="7">
        <v>60734</v>
      </c>
      <c r="DO62" s="7">
        <v>5370</v>
      </c>
      <c r="DP62" s="7">
        <v>41120</v>
      </c>
      <c r="DQ62" s="7">
        <v>5730</v>
      </c>
      <c r="DR62" s="7">
        <v>43697</v>
      </c>
      <c r="DS62" s="7">
        <v>228820</v>
      </c>
      <c r="DT62" s="7">
        <v>1412590</v>
      </c>
      <c r="DU62" s="7">
        <v>69620</v>
      </c>
      <c r="DV62" s="7">
        <v>183737</v>
      </c>
      <c r="DW62" s="7">
        <v>63900</v>
      </c>
      <c r="DX62" s="7">
        <v>161567</v>
      </c>
      <c r="DY62" s="7">
        <v>49460</v>
      </c>
      <c r="DZ62" s="7">
        <v>84559</v>
      </c>
      <c r="EA62" s="7">
        <v>8450</v>
      </c>
      <c r="EB62" s="7">
        <v>6795</v>
      </c>
      <c r="EC62" s="7">
        <v>1580</v>
      </c>
      <c r="ED62" s="7">
        <v>1073</v>
      </c>
      <c r="EE62" s="7">
        <v>132740</v>
      </c>
      <c r="EF62" s="7">
        <v>835526</v>
      </c>
      <c r="EG62" s="7">
        <v>153470</v>
      </c>
      <c r="EH62" s="7">
        <v>917701</v>
      </c>
      <c r="EI62" s="7">
        <v>1330</v>
      </c>
      <c r="EJ62" s="7">
        <v>1912</v>
      </c>
      <c r="EK62" s="7">
        <v>1830</v>
      </c>
      <c r="EL62" s="7">
        <v>4650</v>
      </c>
      <c r="EM62" s="7">
        <v>32030</v>
      </c>
      <c r="EN62" s="7">
        <v>109043</v>
      </c>
      <c r="EO62" s="7">
        <v>201190</v>
      </c>
      <c r="EP62" s="7">
        <v>604918</v>
      </c>
      <c r="EQ62" s="7">
        <v>198710</v>
      </c>
      <c r="ER62" s="7">
        <v>575874</v>
      </c>
      <c r="ES62" s="7">
        <v>3040</v>
      </c>
      <c r="ET62" s="8">
        <v>22833</v>
      </c>
    </row>
    <row r="63" spans="1:150" x14ac:dyDescent="0.2">
      <c r="A63" s="5">
        <v>5</v>
      </c>
      <c r="B63" s="6" t="s">
        <v>7</v>
      </c>
      <c r="C63" s="6">
        <v>4380</v>
      </c>
      <c r="D63" s="6">
        <v>2440</v>
      </c>
      <c r="E63" s="6">
        <v>1630</v>
      </c>
      <c r="F63" s="6">
        <v>160</v>
      </c>
      <c r="G63" s="6">
        <v>2790</v>
      </c>
      <c r="H63" s="6">
        <v>430</v>
      </c>
      <c r="I63" s="6">
        <v>2460</v>
      </c>
      <c r="J63" s="6">
        <v>950</v>
      </c>
      <c r="K63" s="6">
        <v>6640</v>
      </c>
      <c r="L63" s="6">
        <v>20</v>
      </c>
      <c r="M63" s="6">
        <v>20</v>
      </c>
      <c r="N63" s="21">
        <v>0</v>
      </c>
      <c r="O63" s="6">
        <v>0</v>
      </c>
      <c r="P63" s="6">
        <v>130</v>
      </c>
      <c r="Q63" s="6">
        <v>1980</v>
      </c>
      <c r="R63" s="6">
        <v>-183945</v>
      </c>
      <c r="S63" s="6">
        <v>2530</v>
      </c>
      <c r="T63" s="6">
        <v>-182448</v>
      </c>
      <c r="U63" s="6">
        <v>670</v>
      </c>
      <c r="V63" s="6">
        <v>23091</v>
      </c>
      <c r="W63" s="6">
        <v>1000</v>
      </c>
      <c r="X63" s="6">
        <v>2564</v>
      </c>
      <c r="Y63" s="6">
        <v>350</v>
      </c>
      <c r="Z63" s="6">
        <v>1076</v>
      </c>
      <c r="AA63" s="6">
        <v>320</v>
      </c>
      <c r="AB63" s="6">
        <v>752</v>
      </c>
      <c r="AC63" s="21">
        <v>0</v>
      </c>
      <c r="AD63" s="21">
        <v>0</v>
      </c>
      <c r="AE63" s="6">
        <v>1250</v>
      </c>
      <c r="AF63" s="6">
        <v>-11621</v>
      </c>
      <c r="AG63" s="6">
        <v>600</v>
      </c>
      <c r="AH63" s="6">
        <v>3338</v>
      </c>
      <c r="AI63" s="6">
        <v>210</v>
      </c>
      <c r="AJ63" s="6">
        <v>1499</v>
      </c>
      <c r="AK63" s="6">
        <v>490</v>
      </c>
      <c r="AL63" s="6">
        <v>5574</v>
      </c>
      <c r="AM63" s="6">
        <v>713</v>
      </c>
      <c r="AN63" s="21">
        <v>0</v>
      </c>
      <c r="AO63" s="21">
        <v>0</v>
      </c>
      <c r="AP63" s="6">
        <v>0</v>
      </c>
      <c r="AQ63" s="6">
        <v>0</v>
      </c>
      <c r="AR63" s="6">
        <v>530</v>
      </c>
      <c r="AS63" s="6">
        <v>-31442</v>
      </c>
      <c r="AT63" s="6">
        <v>550</v>
      </c>
      <c r="AU63" s="6">
        <v>1497</v>
      </c>
      <c r="AV63" s="6">
        <v>0</v>
      </c>
      <c r="AW63" s="6">
        <v>0</v>
      </c>
      <c r="AX63" s="6">
        <v>0</v>
      </c>
      <c r="AY63" s="6">
        <v>0</v>
      </c>
      <c r="AZ63" s="6">
        <v>80</v>
      </c>
      <c r="BA63" s="6">
        <v>286</v>
      </c>
      <c r="BB63" s="21">
        <v>0</v>
      </c>
      <c r="BC63" s="21">
        <v>0</v>
      </c>
      <c r="BD63" s="6">
        <v>50</v>
      </c>
      <c r="BE63" s="6">
        <v>32</v>
      </c>
      <c r="BF63" s="6">
        <v>0</v>
      </c>
      <c r="BG63" s="6">
        <v>0</v>
      </c>
      <c r="BH63" s="6">
        <v>0</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120</v>
      </c>
      <c r="CT63" s="6">
        <v>21</v>
      </c>
      <c r="CU63" s="6">
        <v>0</v>
      </c>
      <c r="CV63" s="6">
        <v>0</v>
      </c>
      <c r="CW63" s="6">
        <v>120</v>
      </c>
      <c r="CX63" s="6">
        <v>19</v>
      </c>
      <c r="CY63" s="21">
        <v>0</v>
      </c>
      <c r="CZ63" s="21">
        <v>0</v>
      </c>
      <c r="DA63" s="6">
        <v>0</v>
      </c>
      <c r="DB63" s="6">
        <v>0</v>
      </c>
      <c r="DC63" s="6">
        <v>0</v>
      </c>
      <c r="DD63" s="6">
        <v>0</v>
      </c>
      <c r="DE63" s="6">
        <v>0</v>
      </c>
      <c r="DF63" s="6">
        <v>0</v>
      </c>
      <c r="DG63" s="6">
        <v>0</v>
      </c>
      <c r="DH63" s="6">
        <v>0</v>
      </c>
      <c r="DI63" s="6">
        <v>0</v>
      </c>
      <c r="DJ63" s="6">
        <v>0</v>
      </c>
      <c r="DK63" s="6">
        <v>0</v>
      </c>
      <c r="DL63" s="6">
        <v>0</v>
      </c>
      <c r="DM63" s="6">
        <v>310</v>
      </c>
      <c r="DN63" s="6">
        <v>451</v>
      </c>
      <c r="DO63" s="6">
        <v>390</v>
      </c>
      <c r="DP63" s="6">
        <v>3695</v>
      </c>
      <c r="DQ63" s="6">
        <v>400</v>
      </c>
      <c r="DR63" s="6">
        <v>3595</v>
      </c>
      <c r="DS63" s="6">
        <v>1410</v>
      </c>
      <c r="DT63" s="6">
        <v>5024</v>
      </c>
      <c r="DU63" s="6">
        <v>290</v>
      </c>
      <c r="DV63" s="6">
        <v>327</v>
      </c>
      <c r="DW63" s="6">
        <v>200</v>
      </c>
      <c r="DX63" s="6">
        <v>257</v>
      </c>
      <c r="DY63" s="6">
        <v>100</v>
      </c>
      <c r="DZ63" s="6">
        <v>185</v>
      </c>
      <c r="EA63" s="6">
        <v>80</v>
      </c>
      <c r="EB63" s="6">
        <v>67</v>
      </c>
      <c r="EC63" s="6">
        <v>150</v>
      </c>
      <c r="ED63" s="6">
        <v>107</v>
      </c>
      <c r="EE63" s="6">
        <v>120</v>
      </c>
      <c r="EF63" s="6">
        <v>20</v>
      </c>
      <c r="EG63" s="6">
        <v>670</v>
      </c>
      <c r="EH63" s="6">
        <v>1521</v>
      </c>
      <c r="EI63" s="21">
        <v>0</v>
      </c>
      <c r="EJ63" s="21">
        <v>0</v>
      </c>
      <c r="EK63" s="6">
        <v>0</v>
      </c>
      <c r="EL63" s="6">
        <v>0</v>
      </c>
      <c r="EM63" s="6">
        <v>490</v>
      </c>
      <c r="EN63" s="6">
        <v>997</v>
      </c>
      <c r="EO63" s="6">
        <v>1270</v>
      </c>
      <c r="EP63" s="6">
        <v>4383</v>
      </c>
      <c r="EQ63" s="6">
        <v>1200</v>
      </c>
      <c r="ER63" s="6">
        <v>3670</v>
      </c>
      <c r="ES63" s="6">
        <v>70</v>
      </c>
      <c r="ET63" s="24">
        <v>272</v>
      </c>
    </row>
    <row r="64" spans="1:150" x14ac:dyDescent="0.2">
      <c r="A64" s="5">
        <v>5</v>
      </c>
      <c r="B64" s="6" t="s">
        <v>8</v>
      </c>
      <c r="C64" s="6">
        <v>39590</v>
      </c>
      <c r="D64" s="6">
        <v>28110</v>
      </c>
      <c r="E64" s="6">
        <v>5930</v>
      </c>
      <c r="F64" s="6">
        <v>4860</v>
      </c>
      <c r="G64" s="6">
        <v>37150</v>
      </c>
      <c r="H64" s="6">
        <v>1120</v>
      </c>
      <c r="I64" s="6">
        <v>19580</v>
      </c>
      <c r="J64" s="6">
        <v>25320</v>
      </c>
      <c r="K64" s="6">
        <v>49280</v>
      </c>
      <c r="L64" s="6">
        <v>650</v>
      </c>
      <c r="M64" s="6">
        <v>420</v>
      </c>
      <c r="N64" s="6">
        <v>230</v>
      </c>
      <c r="O64" s="6">
        <v>190</v>
      </c>
      <c r="P64" s="6">
        <v>7270</v>
      </c>
      <c r="Q64" s="6">
        <v>6750</v>
      </c>
      <c r="R64" s="6">
        <v>205484</v>
      </c>
      <c r="S64" s="6">
        <v>39570</v>
      </c>
      <c r="T64" s="6">
        <v>209679</v>
      </c>
      <c r="U64" s="6">
        <v>30570</v>
      </c>
      <c r="V64" s="6">
        <v>162328</v>
      </c>
      <c r="W64" s="6">
        <v>3800</v>
      </c>
      <c r="X64" s="6">
        <v>2335</v>
      </c>
      <c r="Y64" s="6">
        <v>1110</v>
      </c>
      <c r="Z64" s="6">
        <v>1280</v>
      </c>
      <c r="AA64" s="6">
        <v>970</v>
      </c>
      <c r="AB64" s="6">
        <v>883</v>
      </c>
      <c r="AC64" s="6">
        <v>30</v>
      </c>
      <c r="AD64" s="6">
        <v>16</v>
      </c>
      <c r="AE64" s="6">
        <v>6000</v>
      </c>
      <c r="AF64" s="6">
        <v>26286</v>
      </c>
      <c r="AG64" s="6">
        <v>1050</v>
      </c>
      <c r="AH64" s="6">
        <v>699</v>
      </c>
      <c r="AI64" s="6">
        <v>1120</v>
      </c>
      <c r="AJ64" s="6">
        <v>4651</v>
      </c>
      <c r="AK64" s="6">
        <v>3550</v>
      </c>
      <c r="AL64" s="6">
        <v>17207</v>
      </c>
      <c r="AM64" s="6">
        <v>688</v>
      </c>
      <c r="AN64" s="6">
        <v>450</v>
      </c>
      <c r="AO64" s="6">
        <v>1352</v>
      </c>
      <c r="AP64" s="6">
        <v>90</v>
      </c>
      <c r="AQ64" s="6">
        <v>313</v>
      </c>
      <c r="AR64" s="6">
        <v>390</v>
      </c>
      <c r="AS64" s="6">
        <v>-26</v>
      </c>
      <c r="AT64" s="6">
        <v>5780</v>
      </c>
      <c r="AU64" s="6">
        <v>4195</v>
      </c>
      <c r="AV64" s="21">
        <v>0</v>
      </c>
      <c r="AW64" s="21">
        <v>0</v>
      </c>
      <c r="AX64" s="6">
        <v>0</v>
      </c>
      <c r="AY64" s="6">
        <v>0</v>
      </c>
      <c r="AZ64" s="6">
        <v>170</v>
      </c>
      <c r="BA64" s="6">
        <v>476</v>
      </c>
      <c r="BB64" s="21">
        <v>0</v>
      </c>
      <c r="BC64" s="21">
        <v>0</v>
      </c>
      <c r="BD64" s="6">
        <v>390</v>
      </c>
      <c r="BE64" s="6">
        <v>305</v>
      </c>
      <c r="BF64" s="6">
        <v>39500</v>
      </c>
      <c r="BG64" s="6">
        <v>519855</v>
      </c>
      <c r="BH64" s="6">
        <v>39500</v>
      </c>
      <c r="BI64" s="6">
        <v>510419</v>
      </c>
      <c r="BJ64" s="6">
        <v>5000</v>
      </c>
      <c r="BK64" s="6">
        <v>9436</v>
      </c>
      <c r="BL64" s="6">
        <v>70</v>
      </c>
      <c r="BM64" s="6">
        <v>910</v>
      </c>
      <c r="BN64" s="6">
        <v>331</v>
      </c>
      <c r="BO64" s="6">
        <v>40</v>
      </c>
      <c r="BP64" s="6">
        <v>305</v>
      </c>
      <c r="BQ64" s="21">
        <v>0</v>
      </c>
      <c r="BR64" s="21">
        <v>0</v>
      </c>
      <c r="BS64" s="21">
        <v>0</v>
      </c>
      <c r="BT64" s="21">
        <v>0</v>
      </c>
      <c r="BU64" s="21">
        <v>0</v>
      </c>
      <c r="BV64" s="21">
        <v>0</v>
      </c>
      <c r="BW64" s="21">
        <v>0</v>
      </c>
      <c r="BX64" s="21">
        <v>0</v>
      </c>
      <c r="BY64" s="6">
        <v>60</v>
      </c>
      <c r="BZ64" s="6">
        <v>100</v>
      </c>
      <c r="CA64" s="6">
        <v>60</v>
      </c>
      <c r="CB64" s="6">
        <v>103</v>
      </c>
      <c r="CC64" s="21">
        <v>0</v>
      </c>
      <c r="CD64" s="21">
        <v>0</v>
      </c>
      <c r="CE64" s="6">
        <v>0</v>
      </c>
      <c r="CF64" s="6">
        <v>0</v>
      </c>
      <c r="CG64" s="6">
        <v>0</v>
      </c>
      <c r="CH64" s="6">
        <v>0</v>
      </c>
      <c r="CI64" s="6">
        <v>0</v>
      </c>
      <c r="CJ64" s="6">
        <v>0</v>
      </c>
      <c r="CK64" s="21">
        <v>0</v>
      </c>
      <c r="CL64" s="21">
        <v>0</v>
      </c>
      <c r="CM64" s="6">
        <v>0</v>
      </c>
      <c r="CN64" s="6">
        <v>0</v>
      </c>
      <c r="CO64" s="21">
        <v>0</v>
      </c>
      <c r="CP64" s="21">
        <v>0</v>
      </c>
      <c r="CQ64" s="6">
        <v>360</v>
      </c>
      <c r="CR64" s="6">
        <v>679</v>
      </c>
      <c r="CS64" s="6">
        <v>680</v>
      </c>
      <c r="CT64" s="6">
        <v>215</v>
      </c>
      <c r="CU64" s="6">
        <v>0</v>
      </c>
      <c r="CV64" s="6">
        <v>0</v>
      </c>
      <c r="CW64" s="6">
        <v>380</v>
      </c>
      <c r="CX64" s="6">
        <v>145</v>
      </c>
      <c r="CY64" s="6">
        <v>50</v>
      </c>
      <c r="CZ64" s="6">
        <v>4</v>
      </c>
      <c r="DA64" s="21">
        <v>0</v>
      </c>
      <c r="DB64" s="21">
        <v>0</v>
      </c>
      <c r="DC64" s="6">
        <v>0</v>
      </c>
      <c r="DD64" s="6">
        <v>0</v>
      </c>
      <c r="DE64" s="6">
        <v>0</v>
      </c>
      <c r="DF64" s="6">
        <v>0</v>
      </c>
      <c r="DG64" s="6">
        <v>0</v>
      </c>
      <c r="DH64" s="6">
        <v>0</v>
      </c>
      <c r="DI64" s="21">
        <v>0</v>
      </c>
      <c r="DJ64" s="21">
        <v>0</v>
      </c>
      <c r="DK64" s="6">
        <v>0</v>
      </c>
      <c r="DL64" s="6">
        <v>0</v>
      </c>
      <c r="DM64" s="6">
        <v>5110</v>
      </c>
      <c r="DN64" s="6">
        <v>4117</v>
      </c>
      <c r="DO64" s="6">
        <v>940</v>
      </c>
      <c r="DP64" s="6">
        <v>8465</v>
      </c>
      <c r="DQ64" s="6">
        <v>960</v>
      </c>
      <c r="DR64" s="6">
        <v>8588</v>
      </c>
      <c r="DS64" s="6">
        <v>34840</v>
      </c>
      <c r="DT64" s="6">
        <v>36642</v>
      </c>
      <c r="DU64" s="6">
        <v>17080</v>
      </c>
      <c r="DV64" s="6">
        <v>21187</v>
      </c>
      <c r="DW64" s="6">
        <v>15500</v>
      </c>
      <c r="DX64" s="6">
        <v>18448</v>
      </c>
      <c r="DY64" s="6">
        <v>5980</v>
      </c>
      <c r="DZ64" s="6">
        <v>4052</v>
      </c>
      <c r="EA64" s="6">
        <v>850</v>
      </c>
      <c r="EB64" s="6">
        <v>651</v>
      </c>
      <c r="EC64" s="6">
        <v>270</v>
      </c>
      <c r="ED64" s="6">
        <v>157</v>
      </c>
      <c r="EE64" s="6">
        <v>630</v>
      </c>
      <c r="EF64" s="6">
        <v>200</v>
      </c>
      <c r="EG64" s="6">
        <v>6190</v>
      </c>
      <c r="EH64" s="6">
        <v>4464</v>
      </c>
      <c r="EI64" s="6">
        <v>0</v>
      </c>
      <c r="EJ64" s="6">
        <v>0</v>
      </c>
      <c r="EK64" s="6">
        <v>0</v>
      </c>
      <c r="EL64" s="6">
        <v>0</v>
      </c>
      <c r="EM64" s="6">
        <v>2830</v>
      </c>
      <c r="EN64" s="6">
        <v>1324</v>
      </c>
      <c r="EO64" s="6">
        <v>33160</v>
      </c>
      <c r="EP64" s="6">
        <v>33495</v>
      </c>
      <c r="EQ64" s="6">
        <v>33070</v>
      </c>
      <c r="ER64" s="6">
        <v>33273</v>
      </c>
      <c r="ES64" s="6">
        <v>100</v>
      </c>
      <c r="ET64" s="24">
        <v>100</v>
      </c>
    </row>
    <row r="65" spans="1:150" x14ac:dyDescent="0.2">
      <c r="A65" s="5">
        <v>5</v>
      </c>
      <c r="B65" s="6" t="s">
        <v>9</v>
      </c>
      <c r="C65" s="6">
        <v>62920</v>
      </c>
      <c r="D65" s="6">
        <v>30100</v>
      </c>
      <c r="E65" s="6">
        <v>15780</v>
      </c>
      <c r="F65" s="6">
        <v>15590</v>
      </c>
      <c r="G65" s="6">
        <v>60270</v>
      </c>
      <c r="H65" s="6">
        <v>1200</v>
      </c>
      <c r="I65" s="6">
        <v>35940</v>
      </c>
      <c r="J65" s="6">
        <v>50150</v>
      </c>
      <c r="K65" s="6">
        <v>122010</v>
      </c>
      <c r="L65" s="6">
        <v>960</v>
      </c>
      <c r="M65" s="6">
        <v>660</v>
      </c>
      <c r="N65" s="6">
        <v>310</v>
      </c>
      <c r="O65" s="6">
        <v>240</v>
      </c>
      <c r="P65" s="6">
        <v>20430</v>
      </c>
      <c r="Q65" s="6">
        <v>12200</v>
      </c>
      <c r="R65" s="6">
        <v>1069430</v>
      </c>
      <c r="S65" s="6">
        <v>62920</v>
      </c>
      <c r="T65" s="6">
        <v>1082581</v>
      </c>
      <c r="U65" s="6">
        <v>49820</v>
      </c>
      <c r="V65" s="6">
        <v>819933</v>
      </c>
      <c r="W65" s="6">
        <v>6590</v>
      </c>
      <c r="X65" s="6">
        <v>5978</v>
      </c>
      <c r="Y65" s="6">
        <v>1910</v>
      </c>
      <c r="Z65" s="6">
        <v>3311</v>
      </c>
      <c r="AA65" s="6">
        <v>1690</v>
      </c>
      <c r="AB65" s="6">
        <v>2069</v>
      </c>
      <c r="AC65" s="6">
        <v>90</v>
      </c>
      <c r="AD65" s="6">
        <v>42</v>
      </c>
      <c r="AE65" s="6">
        <v>11480</v>
      </c>
      <c r="AF65" s="6">
        <v>118279</v>
      </c>
      <c r="AG65" s="6">
        <v>1730</v>
      </c>
      <c r="AH65" s="6">
        <v>3637</v>
      </c>
      <c r="AI65" s="6">
        <v>2450</v>
      </c>
      <c r="AJ65" s="6">
        <v>18669</v>
      </c>
      <c r="AK65" s="6">
        <v>9260</v>
      </c>
      <c r="AL65" s="6">
        <v>102873</v>
      </c>
      <c r="AM65" s="6">
        <v>1438</v>
      </c>
      <c r="AN65" s="6">
        <v>1950</v>
      </c>
      <c r="AO65" s="6">
        <v>7879</v>
      </c>
      <c r="AP65" s="6">
        <v>4760</v>
      </c>
      <c r="AQ65" s="6">
        <v>9018</v>
      </c>
      <c r="AR65" s="6">
        <v>840</v>
      </c>
      <c r="AS65" s="6">
        <v>2073</v>
      </c>
      <c r="AT65" s="6">
        <v>12670</v>
      </c>
      <c r="AU65" s="6">
        <v>13151</v>
      </c>
      <c r="AV65" s="6">
        <v>290</v>
      </c>
      <c r="AW65" s="6">
        <v>68</v>
      </c>
      <c r="AX65" s="6">
        <v>0</v>
      </c>
      <c r="AY65" s="6">
        <v>0</v>
      </c>
      <c r="AZ65" s="6">
        <v>260</v>
      </c>
      <c r="BA65" s="6">
        <v>897</v>
      </c>
      <c r="BB65" s="6">
        <v>160</v>
      </c>
      <c r="BC65" s="6">
        <v>430</v>
      </c>
      <c r="BD65" s="6">
        <v>1660</v>
      </c>
      <c r="BE65" s="6">
        <v>1210</v>
      </c>
      <c r="BF65" s="6">
        <v>62660</v>
      </c>
      <c r="BG65" s="6">
        <v>1066919</v>
      </c>
      <c r="BH65" s="6">
        <v>62660</v>
      </c>
      <c r="BI65" s="6">
        <v>1049690</v>
      </c>
      <c r="BJ65" s="6">
        <v>9060</v>
      </c>
      <c r="BK65" s="6">
        <v>17229</v>
      </c>
      <c r="BL65" s="6">
        <v>230</v>
      </c>
      <c r="BM65" s="6">
        <v>5168</v>
      </c>
      <c r="BN65" s="6">
        <v>4399</v>
      </c>
      <c r="BO65" s="6">
        <v>160</v>
      </c>
      <c r="BP65" s="6">
        <v>2605</v>
      </c>
      <c r="BQ65" s="6">
        <v>110</v>
      </c>
      <c r="BR65" s="6">
        <v>179</v>
      </c>
      <c r="BS65" s="6">
        <v>90</v>
      </c>
      <c r="BT65" s="6">
        <v>52</v>
      </c>
      <c r="BU65" s="6">
        <v>140</v>
      </c>
      <c r="BV65" s="6">
        <v>227</v>
      </c>
      <c r="BW65" s="6">
        <v>110</v>
      </c>
      <c r="BX65" s="6">
        <v>41</v>
      </c>
      <c r="BY65" s="6">
        <v>210</v>
      </c>
      <c r="BZ65" s="6">
        <v>497</v>
      </c>
      <c r="CA65" s="6">
        <v>220</v>
      </c>
      <c r="CB65" s="6">
        <v>543</v>
      </c>
      <c r="CC65" s="6">
        <v>100</v>
      </c>
      <c r="CD65" s="6">
        <v>681</v>
      </c>
      <c r="CE65" s="6">
        <v>0</v>
      </c>
      <c r="CF65" s="6">
        <v>0</v>
      </c>
      <c r="CG65" s="21">
        <v>0</v>
      </c>
      <c r="CH65" s="21">
        <v>0</v>
      </c>
      <c r="CI65" s="6">
        <v>0</v>
      </c>
      <c r="CJ65" s="6">
        <v>0</v>
      </c>
      <c r="CK65" s="6">
        <v>150</v>
      </c>
      <c r="CL65" s="6">
        <v>540</v>
      </c>
      <c r="CM65" s="6">
        <v>0</v>
      </c>
      <c r="CN65" s="6">
        <v>0</v>
      </c>
      <c r="CO65" s="6">
        <v>1990</v>
      </c>
      <c r="CP65" s="6">
        <v>1165</v>
      </c>
      <c r="CQ65" s="6">
        <v>31250</v>
      </c>
      <c r="CR65" s="6">
        <v>163803</v>
      </c>
      <c r="CS65" s="6">
        <v>31410</v>
      </c>
      <c r="CT65" s="6">
        <v>16834</v>
      </c>
      <c r="CU65" s="6">
        <v>0</v>
      </c>
      <c r="CV65" s="6">
        <v>0</v>
      </c>
      <c r="CW65" s="6">
        <v>550</v>
      </c>
      <c r="CX65" s="6">
        <v>305</v>
      </c>
      <c r="CY65" s="6">
        <v>12430</v>
      </c>
      <c r="CZ65" s="6">
        <v>3851</v>
      </c>
      <c r="DA65" s="6">
        <v>100</v>
      </c>
      <c r="DB65" s="6">
        <v>2</v>
      </c>
      <c r="DC65" s="6">
        <v>320</v>
      </c>
      <c r="DD65" s="6">
        <v>94</v>
      </c>
      <c r="DE65" s="6">
        <v>1190</v>
      </c>
      <c r="DF65" s="6">
        <v>547</v>
      </c>
      <c r="DG65" s="6">
        <v>4500</v>
      </c>
      <c r="DH65" s="6">
        <v>707</v>
      </c>
      <c r="DI65" s="6">
        <v>7240</v>
      </c>
      <c r="DJ65" s="6">
        <v>2458</v>
      </c>
      <c r="DK65" s="6">
        <v>50</v>
      </c>
      <c r="DL65" s="6">
        <v>14</v>
      </c>
      <c r="DM65" s="6">
        <v>10400</v>
      </c>
      <c r="DN65" s="6">
        <v>17957</v>
      </c>
      <c r="DO65" s="6">
        <v>1540</v>
      </c>
      <c r="DP65" s="6">
        <v>11486</v>
      </c>
      <c r="DQ65" s="6">
        <v>1590</v>
      </c>
      <c r="DR65" s="6">
        <v>11791</v>
      </c>
      <c r="DS65" s="6">
        <v>59890</v>
      </c>
      <c r="DT65" s="6">
        <v>210834</v>
      </c>
      <c r="DU65" s="6">
        <v>31550</v>
      </c>
      <c r="DV65" s="6">
        <v>110897</v>
      </c>
      <c r="DW65" s="6">
        <v>29210</v>
      </c>
      <c r="DX65" s="6">
        <v>96207</v>
      </c>
      <c r="DY65" s="6">
        <v>21420</v>
      </c>
      <c r="DZ65" s="6">
        <v>36731</v>
      </c>
      <c r="EA65" s="6">
        <v>1560</v>
      </c>
      <c r="EB65" s="6">
        <v>1206</v>
      </c>
      <c r="EC65" s="6">
        <v>530</v>
      </c>
      <c r="ED65" s="6">
        <v>381</v>
      </c>
      <c r="EE65" s="6">
        <v>22480</v>
      </c>
      <c r="EF65" s="6">
        <v>12983</v>
      </c>
      <c r="EG65" s="6">
        <v>32710</v>
      </c>
      <c r="EH65" s="6">
        <v>31539</v>
      </c>
      <c r="EI65" s="6">
        <v>0</v>
      </c>
      <c r="EJ65" s="6">
        <v>0</v>
      </c>
      <c r="EK65" s="6">
        <v>0</v>
      </c>
      <c r="EL65" s="6">
        <v>0</v>
      </c>
      <c r="EM65" s="6">
        <v>3500</v>
      </c>
      <c r="EN65" s="6">
        <v>3567</v>
      </c>
      <c r="EO65" s="6">
        <v>57750</v>
      </c>
      <c r="EP65" s="6">
        <v>182814</v>
      </c>
      <c r="EQ65" s="6">
        <v>57550</v>
      </c>
      <c r="ER65" s="6">
        <v>182324</v>
      </c>
      <c r="ES65" s="6">
        <v>260</v>
      </c>
      <c r="ET65" s="24">
        <v>327</v>
      </c>
    </row>
    <row r="66" spans="1:150" x14ac:dyDescent="0.2">
      <c r="A66" s="5">
        <v>5</v>
      </c>
      <c r="B66" s="6" t="s">
        <v>10</v>
      </c>
      <c r="C66" s="6">
        <v>62000</v>
      </c>
      <c r="D66" s="6">
        <v>23500</v>
      </c>
      <c r="E66" s="6">
        <v>24280</v>
      </c>
      <c r="F66" s="6">
        <v>11990</v>
      </c>
      <c r="G66" s="6">
        <v>59270</v>
      </c>
      <c r="H66" s="6">
        <v>1140</v>
      </c>
      <c r="I66" s="6">
        <v>37450</v>
      </c>
      <c r="J66" s="6">
        <v>48380</v>
      </c>
      <c r="K66" s="6">
        <v>132280</v>
      </c>
      <c r="L66" s="6">
        <v>710</v>
      </c>
      <c r="M66" s="6">
        <v>490</v>
      </c>
      <c r="N66" s="6">
        <v>220</v>
      </c>
      <c r="O66" s="6">
        <v>100</v>
      </c>
      <c r="P66" s="6">
        <v>15530</v>
      </c>
      <c r="Q66" s="6">
        <v>13470</v>
      </c>
      <c r="R66" s="6">
        <v>2230349</v>
      </c>
      <c r="S66" s="6">
        <v>62000</v>
      </c>
      <c r="T66" s="6">
        <v>2245362</v>
      </c>
      <c r="U66" s="6">
        <v>53630</v>
      </c>
      <c r="V66" s="6">
        <v>1817980</v>
      </c>
      <c r="W66" s="6">
        <v>10090</v>
      </c>
      <c r="X66" s="6">
        <v>9573</v>
      </c>
      <c r="Y66" s="6">
        <v>3040</v>
      </c>
      <c r="Z66" s="6">
        <v>5756</v>
      </c>
      <c r="AA66" s="6">
        <v>2740</v>
      </c>
      <c r="AB66" s="6">
        <v>4048</v>
      </c>
      <c r="AC66" s="6">
        <v>340</v>
      </c>
      <c r="AD66" s="6">
        <v>164</v>
      </c>
      <c r="AE66" s="6">
        <v>6880</v>
      </c>
      <c r="AF66" s="6">
        <v>51616</v>
      </c>
      <c r="AG66" s="6">
        <v>2680</v>
      </c>
      <c r="AH66" s="6">
        <v>8040</v>
      </c>
      <c r="AI66" s="6">
        <v>3270</v>
      </c>
      <c r="AJ66" s="6">
        <v>32897</v>
      </c>
      <c r="AK66" s="6">
        <v>12560</v>
      </c>
      <c r="AL66" s="6">
        <v>243724</v>
      </c>
      <c r="AM66" s="6">
        <v>2120</v>
      </c>
      <c r="AN66" s="6">
        <v>2520</v>
      </c>
      <c r="AO66" s="6">
        <v>12092</v>
      </c>
      <c r="AP66" s="6">
        <v>11850</v>
      </c>
      <c r="AQ66" s="6">
        <v>73058</v>
      </c>
      <c r="AR66" s="6">
        <v>1250</v>
      </c>
      <c r="AS66" s="6">
        <v>8062</v>
      </c>
      <c r="AT66" s="6">
        <v>10970</v>
      </c>
      <c r="AU66" s="6">
        <v>15013</v>
      </c>
      <c r="AV66" s="6">
        <v>1630</v>
      </c>
      <c r="AW66" s="6">
        <v>401</v>
      </c>
      <c r="AX66" s="21">
        <v>0</v>
      </c>
      <c r="AY66" s="21">
        <v>0</v>
      </c>
      <c r="AZ66" s="6">
        <v>410</v>
      </c>
      <c r="BA66" s="6">
        <v>1939</v>
      </c>
      <c r="BB66" s="6">
        <v>420</v>
      </c>
      <c r="BC66" s="6">
        <v>1553</v>
      </c>
      <c r="BD66" s="6">
        <v>4520</v>
      </c>
      <c r="BE66" s="6">
        <v>3997</v>
      </c>
      <c r="BF66" s="6">
        <v>61260</v>
      </c>
      <c r="BG66" s="6">
        <v>1132151</v>
      </c>
      <c r="BH66" s="6">
        <v>61260</v>
      </c>
      <c r="BI66" s="6">
        <v>1113932</v>
      </c>
      <c r="BJ66" s="6">
        <v>9250</v>
      </c>
      <c r="BK66" s="6">
        <v>18219</v>
      </c>
      <c r="BL66" s="6">
        <v>740</v>
      </c>
      <c r="BM66" s="6">
        <v>17359</v>
      </c>
      <c r="BN66" s="6">
        <v>28629</v>
      </c>
      <c r="BO66" s="6">
        <v>430</v>
      </c>
      <c r="BP66" s="6">
        <v>7336</v>
      </c>
      <c r="BQ66" s="6">
        <v>480</v>
      </c>
      <c r="BR66" s="6">
        <v>1238</v>
      </c>
      <c r="BS66" s="6">
        <v>200</v>
      </c>
      <c r="BT66" s="6">
        <v>164</v>
      </c>
      <c r="BU66" s="6">
        <v>500</v>
      </c>
      <c r="BV66" s="6">
        <v>818</v>
      </c>
      <c r="BW66" s="6">
        <v>420</v>
      </c>
      <c r="BX66" s="6">
        <v>158</v>
      </c>
      <c r="BY66" s="6">
        <v>700</v>
      </c>
      <c r="BZ66" s="6">
        <v>2400</v>
      </c>
      <c r="CA66" s="6">
        <v>730</v>
      </c>
      <c r="CB66" s="6">
        <v>2466</v>
      </c>
      <c r="CC66" s="6">
        <v>400</v>
      </c>
      <c r="CD66" s="6">
        <v>2612</v>
      </c>
      <c r="CE66" s="6">
        <v>0</v>
      </c>
      <c r="CF66" s="6">
        <v>0</v>
      </c>
      <c r="CG66" s="21">
        <v>0</v>
      </c>
      <c r="CH66" s="21">
        <v>0</v>
      </c>
      <c r="CI66" s="21">
        <v>0</v>
      </c>
      <c r="CJ66" s="21">
        <v>0</v>
      </c>
      <c r="CK66" s="6">
        <v>560</v>
      </c>
      <c r="CL66" s="6">
        <v>3703</v>
      </c>
      <c r="CM66" s="6">
        <v>20</v>
      </c>
      <c r="CN66" s="6">
        <v>90</v>
      </c>
      <c r="CO66" s="6">
        <v>5230</v>
      </c>
      <c r="CP66" s="6">
        <v>7040</v>
      </c>
      <c r="CQ66" s="6">
        <v>61420</v>
      </c>
      <c r="CR66" s="6">
        <v>1074171</v>
      </c>
      <c r="CS66" s="6">
        <v>61180</v>
      </c>
      <c r="CT66" s="6">
        <v>115447</v>
      </c>
      <c r="CU66" s="6">
        <v>0</v>
      </c>
      <c r="CV66" s="6">
        <v>0</v>
      </c>
      <c r="CW66" s="6">
        <v>950</v>
      </c>
      <c r="CX66" s="6">
        <v>773</v>
      </c>
      <c r="CY66" s="6">
        <v>32550</v>
      </c>
      <c r="CZ66" s="6">
        <v>35678</v>
      </c>
      <c r="DA66" s="6">
        <v>370</v>
      </c>
      <c r="DB66" s="6">
        <v>14</v>
      </c>
      <c r="DC66" s="6">
        <v>1090</v>
      </c>
      <c r="DD66" s="6">
        <v>568</v>
      </c>
      <c r="DE66" s="6">
        <v>2870</v>
      </c>
      <c r="DF66" s="6">
        <v>2696</v>
      </c>
      <c r="DG66" s="6">
        <v>12660</v>
      </c>
      <c r="DH66" s="6">
        <v>2858</v>
      </c>
      <c r="DI66" s="6">
        <v>24460</v>
      </c>
      <c r="DJ66" s="6">
        <v>29274</v>
      </c>
      <c r="DK66" s="6">
        <v>410</v>
      </c>
      <c r="DL66" s="6">
        <v>145</v>
      </c>
      <c r="DM66" s="6">
        <v>4840</v>
      </c>
      <c r="DN66" s="6">
        <v>9591</v>
      </c>
      <c r="DO66" s="6">
        <v>1940</v>
      </c>
      <c r="DP66" s="6">
        <v>13810</v>
      </c>
      <c r="DQ66" s="6">
        <v>2000</v>
      </c>
      <c r="DR66" s="6">
        <v>14563</v>
      </c>
      <c r="DS66" s="6">
        <v>60710</v>
      </c>
      <c r="DT66" s="6">
        <v>261128</v>
      </c>
      <c r="DU66" s="6">
        <v>19890</v>
      </c>
      <c r="DV66" s="6">
        <v>50943</v>
      </c>
      <c r="DW66" s="6">
        <v>18320</v>
      </c>
      <c r="DX66" s="6">
        <v>46336</v>
      </c>
      <c r="DY66" s="6">
        <v>17420</v>
      </c>
      <c r="DZ66" s="6">
        <v>36132</v>
      </c>
      <c r="EA66" s="6">
        <v>1740</v>
      </c>
      <c r="EB66" s="6">
        <v>1337</v>
      </c>
      <c r="EC66" s="6">
        <v>550</v>
      </c>
      <c r="ED66" s="6">
        <v>369</v>
      </c>
      <c r="EE66" s="6">
        <v>41690</v>
      </c>
      <c r="EF66" s="6">
        <v>79768</v>
      </c>
      <c r="EG66" s="6">
        <v>44980</v>
      </c>
      <c r="EH66" s="6">
        <v>91002</v>
      </c>
      <c r="EI66" s="6">
        <v>0</v>
      </c>
      <c r="EJ66" s="6">
        <v>0</v>
      </c>
      <c r="EK66" s="6">
        <v>0</v>
      </c>
      <c r="EL66" s="6">
        <v>0</v>
      </c>
      <c r="EM66" s="6">
        <v>6670</v>
      </c>
      <c r="EN66" s="6">
        <v>7854</v>
      </c>
      <c r="EO66" s="6">
        <v>55030</v>
      </c>
      <c r="EP66" s="6">
        <v>177882</v>
      </c>
      <c r="EQ66" s="6">
        <v>54720</v>
      </c>
      <c r="ER66" s="6">
        <v>176999</v>
      </c>
      <c r="ES66" s="6">
        <v>440</v>
      </c>
      <c r="ET66" s="24">
        <v>800</v>
      </c>
    </row>
    <row r="67" spans="1:150" x14ac:dyDescent="0.2">
      <c r="A67" s="5">
        <v>5</v>
      </c>
      <c r="B67" s="6" t="s">
        <v>11</v>
      </c>
      <c r="C67" s="6">
        <v>32470</v>
      </c>
      <c r="D67" s="6">
        <v>7530</v>
      </c>
      <c r="E67" s="6">
        <v>20960</v>
      </c>
      <c r="F67" s="6">
        <v>3230</v>
      </c>
      <c r="G67" s="6">
        <v>30930</v>
      </c>
      <c r="H67" s="6">
        <v>570</v>
      </c>
      <c r="I67" s="6">
        <v>21880</v>
      </c>
      <c r="J67" s="6">
        <v>22970</v>
      </c>
      <c r="K67" s="6">
        <v>79510</v>
      </c>
      <c r="L67" s="6">
        <v>210</v>
      </c>
      <c r="M67" s="6">
        <v>140</v>
      </c>
      <c r="N67" s="6">
        <v>70</v>
      </c>
      <c r="O67" s="21">
        <v>0</v>
      </c>
      <c r="P67" s="6">
        <v>5600</v>
      </c>
      <c r="Q67" s="6">
        <v>8390</v>
      </c>
      <c r="R67" s="6">
        <v>1995031</v>
      </c>
      <c r="S67" s="6">
        <v>32470</v>
      </c>
      <c r="T67" s="6">
        <v>2008276</v>
      </c>
      <c r="U67" s="6">
        <v>28320</v>
      </c>
      <c r="V67" s="6">
        <v>1562844</v>
      </c>
      <c r="W67" s="6">
        <v>7990</v>
      </c>
      <c r="X67" s="6">
        <v>9456</v>
      </c>
      <c r="Y67" s="6">
        <v>2650</v>
      </c>
      <c r="Z67" s="6">
        <v>7424</v>
      </c>
      <c r="AA67" s="6">
        <v>2420</v>
      </c>
      <c r="AB67" s="6">
        <v>5377</v>
      </c>
      <c r="AC67" s="6">
        <v>490</v>
      </c>
      <c r="AD67" s="6">
        <v>310</v>
      </c>
      <c r="AE67" s="6">
        <v>4370</v>
      </c>
      <c r="AF67" s="6">
        <v>31496</v>
      </c>
      <c r="AG67" s="6">
        <v>2450</v>
      </c>
      <c r="AH67" s="6">
        <v>10367</v>
      </c>
      <c r="AI67" s="6">
        <v>2610</v>
      </c>
      <c r="AJ67" s="6">
        <v>32745</v>
      </c>
      <c r="AK67" s="6">
        <v>9010</v>
      </c>
      <c r="AL67" s="6">
        <v>239617</v>
      </c>
      <c r="AM67" s="6">
        <v>1831</v>
      </c>
      <c r="AN67" s="6">
        <v>2050</v>
      </c>
      <c r="AO67" s="6">
        <v>10398</v>
      </c>
      <c r="AP67" s="6">
        <v>7530</v>
      </c>
      <c r="AQ67" s="6">
        <v>106931</v>
      </c>
      <c r="AR67" s="6">
        <v>1210</v>
      </c>
      <c r="AS67" s="6">
        <v>10424</v>
      </c>
      <c r="AT67" s="6">
        <v>7550</v>
      </c>
      <c r="AU67" s="6">
        <v>13245</v>
      </c>
      <c r="AV67" s="6">
        <v>1380</v>
      </c>
      <c r="AW67" s="6">
        <v>363</v>
      </c>
      <c r="AX67" s="21">
        <v>0</v>
      </c>
      <c r="AY67" s="21">
        <v>0</v>
      </c>
      <c r="AZ67" s="6">
        <v>310</v>
      </c>
      <c r="BA67" s="6">
        <v>1896</v>
      </c>
      <c r="BB67" s="6">
        <v>390</v>
      </c>
      <c r="BC67" s="6">
        <v>1748</v>
      </c>
      <c r="BD67" s="6">
        <v>3440</v>
      </c>
      <c r="BE67" s="6">
        <v>3579</v>
      </c>
      <c r="BF67" s="6">
        <v>31590</v>
      </c>
      <c r="BG67" s="6">
        <v>667906</v>
      </c>
      <c r="BH67" s="6">
        <v>31590</v>
      </c>
      <c r="BI67" s="6">
        <v>657071</v>
      </c>
      <c r="BJ67" s="6">
        <v>5510</v>
      </c>
      <c r="BK67" s="6">
        <v>10835</v>
      </c>
      <c r="BL67" s="6">
        <v>880</v>
      </c>
      <c r="BM67" s="6">
        <v>20969</v>
      </c>
      <c r="BN67" s="6">
        <v>54828</v>
      </c>
      <c r="BO67" s="6">
        <v>360</v>
      </c>
      <c r="BP67" s="6">
        <v>5275</v>
      </c>
      <c r="BQ67" s="6">
        <v>700</v>
      </c>
      <c r="BR67" s="6">
        <v>2501</v>
      </c>
      <c r="BS67" s="6">
        <v>130</v>
      </c>
      <c r="BT67" s="6">
        <v>134</v>
      </c>
      <c r="BU67" s="6">
        <v>710</v>
      </c>
      <c r="BV67" s="6">
        <v>1348</v>
      </c>
      <c r="BW67" s="6">
        <v>550</v>
      </c>
      <c r="BX67" s="6">
        <v>281</v>
      </c>
      <c r="BY67" s="6">
        <v>840</v>
      </c>
      <c r="BZ67" s="6">
        <v>4155</v>
      </c>
      <c r="CA67" s="6">
        <v>860</v>
      </c>
      <c r="CB67" s="6">
        <v>4200</v>
      </c>
      <c r="CC67" s="6">
        <v>610</v>
      </c>
      <c r="CD67" s="6">
        <v>4343</v>
      </c>
      <c r="CE67" s="6">
        <v>20</v>
      </c>
      <c r="CF67" s="6">
        <v>98</v>
      </c>
      <c r="CG67" s="21">
        <v>0</v>
      </c>
      <c r="CH67" s="21">
        <v>0</v>
      </c>
      <c r="CI67" s="21">
        <v>0</v>
      </c>
      <c r="CJ67" s="21">
        <v>0</v>
      </c>
      <c r="CK67" s="6">
        <v>670</v>
      </c>
      <c r="CL67" s="6">
        <v>5094</v>
      </c>
      <c r="CM67" s="21">
        <v>0</v>
      </c>
      <c r="CN67" s="21">
        <v>0</v>
      </c>
      <c r="CO67" s="6">
        <v>3600</v>
      </c>
      <c r="CP67" s="6">
        <v>8162</v>
      </c>
      <c r="CQ67" s="6">
        <v>32450</v>
      </c>
      <c r="CR67" s="6">
        <v>1297410</v>
      </c>
      <c r="CS67" s="6">
        <v>32410</v>
      </c>
      <c r="CT67" s="6">
        <v>150671</v>
      </c>
      <c r="CU67" s="6">
        <v>0</v>
      </c>
      <c r="CV67" s="6">
        <v>0</v>
      </c>
      <c r="CW67" s="6">
        <v>380</v>
      </c>
      <c r="CX67" s="6">
        <v>588</v>
      </c>
      <c r="CY67" s="6">
        <v>17340</v>
      </c>
      <c r="CZ67" s="6">
        <v>39578</v>
      </c>
      <c r="DA67" s="6">
        <v>460</v>
      </c>
      <c r="DB67" s="6">
        <v>30</v>
      </c>
      <c r="DC67" s="6">
        <v>1000</v>
      </c>
      <c r="DD67" s="6">
        <v>513</v>
      </c>
      <c r="DE67" s="6">
        <v>2270</v>
      </c>
      <c r="DF67" s="6">
        <v>2616</v>
      </c>
      <c r="DG67" s="6">
        <v>4660</v>
      </c>
      <c r="DH67" s="6">
        <v>711</v>
      </c>
      <c r="DI67" s="6">
        <v>14490</v>
      </c>
      <c r="DJ67" s="6">
        <v>35185</v>
      </c>
      <c r="DK67" s="6">
        <v>380</v>
      </c>
      <c r="DL67" s="6">
        <v>171</v>
      </c>
      <c r="DM67" s="6">
        <v>2910</v>
      </c>
      <c r="DN67" s="6">
        <v>6522</v>
      </c>
      <c r="DO67" s="6">
        <v>490</v>
      </c>
      <c r="DP67" s="6">
        <v>3252</v>
      </c>
      <c r="DQ67" s="6">
        <v>590</v>
      </c>
      <c r="DR67" s="6">
        <v>4018</v>
      </c>
      <c r="DS67" s="6">
        <v>32120</v>
      </c>
      <c r="DT67" s="6">
        <v>186423</v>
      </c>
      <c r="DU67" s="6">
        <v>810</v>
      </c>
      <c r="DV67" s="6">
        <v>383</v>
      </c>
      <c r="DW67" s="6">
        <v>670</v>
      </c>
      <c r="DX67" s="6">
        <v>319</v>
      </c>
      <c r="DY67" s="6">
        <v>4030</v>
      </c>
      <c r="DZ67" s="6">
        <v>6751</v>
      </c>
      <c r="EA67" s="6">
        <v>1420</v>
      </c>
      <c r="EB67" s="6">
        <v>1143</v>
      </c>
      <c r="EC67" s="6">
        <v>80</v>
      </c>
      <c r="ED67" s="6">
        <v>59</v>
      </c>
      <c r="EE67" s="6">
        <v>28260</v>
      </c>
      <c r="EF67" s="6">
        <v>111093</v>
      </c>
      <c r="EG67" s="6">
        <v>29190</v>
      </c>
      <c r="EH67" s="6">
        <v>119824</v>
      </c>
      <c r="EI67" s="6">
        <v>0</v>
      </c>
      <c r="EJ67" s="6">
        <v>0</v>
      </c>
      <c r="EK67" s="6">
        <v>0</v>
      </c>
      <c r="EL67" s="6">
        <v>0</v>
      </c>
      <c r="EM67" s="6">
        <v>6230</v>
      </c>
      <c r="EN67" s="6">
        <v>10567</v>
      </c>
      <c r="EO67" s="6">
        <v>26180</v>
      </c>
      <c r="EP67" s="6">
        <v>77030</v>
      </c>
      <c r="EQ67" s="6">
        <v>25850</v>
      </c>
      <c r="ER67" s="6">
        <v>76121</v>
      </c>
      <c r="ES67" s="6">
        <v>430</v>
      </c>
      <c r="ET67" s="24">
        <v>817</v>
      </c>
    </row>
    <row r="68" spans="1:150" x14ac:dyDescent="0.2">
      <c r="A68" s="5">
        <v>5</v>
      </c>
      <c r="B68" s="6" t="s">
        <v>12</v>
      </c>
      <c r="C68" s="6">
        <v>18810</v>
      </c>
      <c r="D68" s="6">
        <v>2100</v>
      </c>
      <c r="E68" s="6">
        <v>15540</v>
      </c>
      <c r="F68" s="6">
        <v>940</v>
      </c>
      <c r="G68" s="6">
        <v>17910</v>
      </c>
      <c r="H68" s="6">
        <v>300</v>
      </c>
      <c r="I68" s="6">
        <v>13190</v>
      </c>
      <c r="J68" s="6">
        <v>12670</v>
      </c>
      <c r="K68" s="6">
        <v>51180</v>
      </c>
      <c r="L68" s="6">
        <v>110</v>
      </c>
      <c r="M68" s="6">
        <v>80</v>
      </c>
      <c r="N68" s="6">
        <v>30</v>
      </c>
      <c r="O68" s="6">
        <v>0</v>
      </c>
      <c r="P68" s="6">
        <v>2290</v>
      </c>
      <c r="Q68" s="6">
        <v>5220</v>
      </c>
      <c r="R68" s="6">
        <v>1622719</v>
      </c>
      <c r="S68" s="6">
        <v>18810</v>
      </c>
      <c r="T68" s="6">
        <v>1632895</v>
      </c>
      <c r="U68" s="6">
        <v>16520</v>
      </c>
      <c r="V68" s="6">
        <v>1246164</v>
      </c>
      <c r="W68" s="6">
        <v>6260</v>
      </c>
      <c r="X68" s="6">
        <v>8338</v>
      </c>
      <c r="Y68" s="6">
        <v>2170</v>
      </c>
      <c r="Z68" s="6">
        <v>7111</v>
      </c>
      <c r="AA68" s="6">
        <v>1990</v>
      </c>
      <c r="AB68" s="6">
        <v>5355</v>
      </c>
      <c r="AC68" s="6">
        <v>500</v>
      </c>
      <c r="AD68" s="6">
        <v>399</v>
      </c>
      <c r="AE68" s="6">
        <v>2990</v>
      </c>
      <c r="AF68" s="6">
        <v>22689</v>
      </c>
      <c r="AG68" s="6">
        <v>2010</v>
      </c>
      <c r="AH68" s="6">
        <v>12791</v>
      </c>
      <c r="AI68" s="6">
        <v>2020</v>
      </c>
      <c r="AJ68" s="6">
        <v>33234</v>
      </c>
      <c r="AK68" s="6">
        <v>6030</v>
      </c>
      <c r="AL68" s="6">
        <v>202348</v>
      </c>
      <c r="AM68" s="6">
        <v>1317</v>
      </c>
      <c r="AN68" s="6">
        <v>1070</v>
      </c>
      <c r="AO68" s="6">
        <v>5116</v>
      </c>
      <c r="AP68" s="6">
        <v>4610</v>
      </c>
      <c r="AQ68" s="6">
        <v>87962</v>
      </c>
      <c r="AR68" s="6">
        <v>1010</v>
      </c>
      <c r="AS68" s="6">
        <v>12489</v>
      </c>
      <c r="AT68" s="6">
        <v>5590</v>
      </c>
      <c r="AU68" s="6">
        <v>10176</v>
      </c>
      <c r="AV68" s="6">
        <v>1420</v>
      </c>
      <c r="AW68" s="6">
        <v>423</v>
      </c>
      <c r="AX68" s="21">
        <v>0</v>
      </c>
      <c r="AY68" s="21">
        <v>0</v>
      </c>
      <c r="AZ68" s="6">
        <v>210</v>
      </c>
      <c r="BA68" s="6">
        <v>1444</v>
      </c>
      <c r="BB68" s="6">
        <v>270</v>
      </c>
      <c r="BC68" s="6">
        <v>1280</v>
      </c>
      <c r="BD68" s="6">
        <v>2620</v>
      </c>
      <c r="BE68" s="6">
        <v>2893</v>
      </c>
      <c r="BF68" s="6">
        <v>18010</v>
      </c>
      <c r="BG68" s="6">
        <v>417248</v>
      </c>
      <c r="BH68" s="6">
        <v>18010</v>
      </c>
      <c r="BI68" s="6">
        <v>410294</v>
      </c>
      <c r="BJ68" s="6">
        <v>3420</v>
      </c>
      <c r="BK68" s="6">
        <v>6955</v>
      </c>
      <c r="BL68" s="6">
        <v>790</v>
      </c>
      <c r="BM68" s="6">
        <v>20942</v>
      </c>
      <c r="BN68" s="6">
        <v>69483</v>
      </c>
      <c r="BO68" s="6">
        <v>240</v>
      </c>
      <c r="BP68" s="6">
        <v>3818</v>
      </c>
      <c r="BQ68" s="6">
        <v>700</v>
      </c>
      <c r="BR68" s="6">
        <v>3402</v>
      </c>
      <c r="BS68" s="6">
        <v>70</v>
      </c>
      <c r="BT68" s="6">
        <v>71</v>
      </c>
      <c r="BU68" s="6">
        <v>700</v>
      </c>
      <c r="BV68" s="6">
        <v>1511</v>
      </c>
      <c r="BW68" s="6">
        <v>530</v>
      </c>
      <c r="BX68" s="6">
        <v>285</v>
      </c>
      <c r="BY68" s="6">
        <v>760</v>
      </c>
      <c r="BZ68" s="6">
        <v>4950</v>
      </c>
      <c r="CA68" s="6">
        <v>790</v>
      </c>
      <c r="CB68" s="6">
        <v>5079</v>
      </c>
      <c r="CC68" s="6">
        <v>580</v>
      </c>
      <c r="CD68" s="6">
        <v>4339</v>
      </c>
      <c r="CE68" s="6">
        <v>0</v>
      </c>
      <c r="CF68" s="6">
        <v>0</v>
      </c>
      <c r="CG68" s="21">
        <v>0</v>
      </c>
      <c r="CH68" s="21">
        <v>0</v>
      </c>
      <c r="CI68" s="21">
        <v>0</v>
      </c>
      <c r="CJ68" s="21">
        <v>0</v>
      </c>
      <c r="CK68" s="6">
        <v>640</v>
      </c>
      <c r="CL68" s="6">
        <v>5995</v>
      </c>
      <c r="CM68" s="21">
        <v>0</v>
      </c>
      <c r="CN68" s="21">
        <v>0</v>
      </c>
      <c r="CO68" s="6">
        <v>2610</v>
      </c>
      <c r="CP68" s="6">
        <v>7421</v>
      </c>
      <c r="CQ68" s="6">
        <v>18800</v>
      </c>
      <c r="CR68" s="6">
        <v>1176052</v>
      </c>
      <c r="CS68" s="6">
        <v>18780</v>
      </c>
      <c r="CT68" s="6">
        <v>141826</v>
      </c>
      <c r="CU68" s="6">
        <v>0</v>
      </c>
      <c r="CV68" s="6">
        <v>0</v>
      </c>
      <c r="CW68" s="6">
        <v>100</v>
      </c>
      <c r="CX68" s="6">
        <v>296</v>
      </c>
      <c r="CY68" s="6">
        <v>10070</v>
      </c>
      <c r="CZ68" s="6">
        <v>29575</v>
      </c>
      <c r="DA68" s="6">
        <v>430</v>
      </c>
      <c r="DB68" s="6">
        <v>35</v>
      </c>
      <c r="DC68" s="6">
        <v>820</v>
      </c>
      <c r="DD68" s="6">
        <v>427</v>
      </c>
      <c r="DE68" s="6">
        <v>1880</v>
      </c>
      <c r="DF68" s="6">
        <v>2221</v>
      </c>
      <c r="DG68" s="6">
        <v>0</v>
      </c>
      <c r="DH68" s="6">
        <v>0</v>
      </c>
      <c r="DI68" s="6">
        <v>9300</v>
      </c>
      <c r="DJ68" s="6">
        <v>26329</v>
      </c>
      <c r="DK68" s="6">
        <v>260</v>
      </c>
      <c r="DL68" s="6">
        <v>156</v>
      </c>
      <c r="DM68" s="6">
        <v>1980</v>
      </c>
      <c r="DN68" s="6">
        <v>4919</v>
      </c>
      <c r="DO68" s="6">
        <v>70</v>
      </c>
      <c r="DP68" s="6">
        <v>412</v>
      </c>
      <c r="DQ68" s="6">
        <v>140</v>
      </c>
      <c r="DR68" s="6">
        <v>927</v>
      </c>
      <c r="DS68" s="6">
        <v>18660</v>
      </c>
      <c r="DT68" s="6">
        <v>159024</v>
      </c>
      <c r="DU68" s="6">
        <v>0</v>
      </c>
      <c r="DV68" s="6">
        <v>0</v>
      </c>
      <c r="DW68" s="6">
        <v>0</v>
      </c>
      <c r="DX68" s="6">
        <v>0</v>
      </c>
      <c r="DY68" s="6">
        <v>480</v>
      </c>
      <c r="DZ68" s="6">
        <v>669</v>
      </c>
      <c r="EA68" s="6">
        <v>1210</v>
      </c>
      <c r="EB68" s="6">
        <v>1008</v>
      </c>
      <c r="EC68" s="21">
        <v>0</v>
      </c>
      <c r="ED68" s="21">
        <v>0</v>
      </c>
      <c r="EE68" s="6">
        <v>18250</v>
      </c>
      <c r="EF68" s="6">
        <v>112252</v>
      </c>
      <c r="EG68" s="6">
        <v>18390</v>
      </c>
      <c r="EH68" s="6">
        <v>119190</v>
      </c>
      <c r="EI68" s="6">
        <v>0</v>
      </c>
      <c r="EJ68" s="6">
        <v>0</v>
      </c>
      <c r="EK68" s="6">
        <v>0</v>
      </c>
      <c r="EL68" s="6">
        <v>0</v>
      </c>
      <c r="EM68" s="6">
        <v>4310</v>
      </c>
      <c r="EN68" s="6">
        <v>9589</v>
      </c>
      <c r="EO68" s="6">
        <v>14470</v>
      </c>
      <c r="EP68" s="6">
        <v>49301</v>
      </c>
      <c r="EQ68" s="6">
        <v>14180</v>
      </c>
      <c r="ER68" s="6">
        <v>48030</v>
      </c>
      <c r="ES68" s="6">
        <v>370</v>
      </c>
      <c r="ET68" s="24">
        <v>1037</v>
      </c>
    </row>
    <row r="69" spans="1:150" x14ac:dyDescent="0.2">
      <c r="A69" s="5">
        <v>5</v>
      </c>
      <c r="B69" s="6" t="s">
        <v>13</v>
      </c>
      <c r="C69" s="6">
        <v>17910</v>
      </c>
      <c r="D69" s="6">
        <v>1350</v>
      </c>
      <c r="E69" s="6">
        <v>15960</v>
      </c>
      <c r="F69" s="6">
        <v>450</v>
      </c>
      <c r="G69" s="6">
        <v>16890</v>
      </c>
      <c r="H69" s="6">
        <v>370</v>
      </c>
      <c r="I69" s="6">
        <v>13150</v>
      </c>
      <c r="J69" s="6">
        <v>9700</v>
      </c>
      <c r="K69" s="6">
        <v>50530</v>
      </c>
      <c r="L69" s="6">
        <v>30</v>
      </c>
      <c r="M69" s="21">
        <v>0</v>
      </c>
      <c r="N69" s="6">
        <v>30</v>
      </c>
      <c r="O69" s="6">
        <v>0</v>
      </c>
      <c r="P69" s="6">
        <v>1290</v>
      </c>
      <c r="Q69" s="6">
        <v>5230</v>
      </c>
      <c r="R69" s="6">
        <v>2301973</v>
      </c>
      <c r="S69" s="6">
        <v>17910</v>
      </c>
      <c r="T69" s="6">
        <v>2320537</v>
      </c>
      <c r="U69" s="6">
        <v>15900</v>
      </c>
      <c r="V69" s="6">
        <v>1691775</v>
      </c>
      <c r="W69" s="6">
        <v>7990</v>
      </c>
      <c r="X69" s="6">
        <v>14907</v>
      </c>
      <c r="Y69" s="6">
        <v>3410</v>
      </c>
      <c r="Z69" s="6">
        <v>19630</v>
      </c>
      <c r="AA69" s="6">
        <v>3150</v>
      </c>
      <c r="AB69" s="6">
        <v>15342</v>
      </c>
      <c r="AC69" s="6">
        <v>1030</v>
      </c>
      <c r="AD69" s="6">
        <v>1036</v>
      </c>
      <c r="AE69" s="6">
        <v>3730</v>
      </c>
      <c r="AF69" s="6">
        <v>49147</v>
      </c>
      <c r="AG69" s="6">
        <v>3230</v>
      </c>
      <c r="AH69" s="6">
        <v>37767</v>
      </c>
      <c r="AI69" s="6">
        <v>2440</v>
      </c>
      <c r="AJ69" s="6">
        <v>64360</v>
      </c>
      <c r="AK69" s="6">
        <v>6570</v>
      </c>
      <c r="AL69" s="6">
        <v>292771</v>
      </c>
      <c r="AM69" s="6">
        <v>1544</v>
      </c>
      <c r="AN69" s="6">
        <v>800</v>
      </c>
      <c r="AO69" s="6">
        <v>3897</v>
      </c>
      <c r="AP69" s="6">
        <v>4220</v>
      </c>
      <c r="AQ69" s="6">
        <v>94258</v>
      </c>
      <c r="AR69" s="6">
        <v>2070</v>
      </c>
      <c r="AS69" s="6">
        <v>51296</v>
      </c>
      <c r="AT69" s="6">
        <v>6570</v>
      </c>
      <c r="AU69" s="6">
        <v>18564</v>
      </c>
      <c r="AV69" s="6">
        <v>1570</v>
      </c>
      <c r="AW69" s="6">
        <v>450</v>
      </c>
      <c r="AX69" s="6">
        <v>90</v>
      </c>
      <c r="AY69" s="6">
        <v>994</v>
      </c>
      <c r="AZ69" s="6">
        <v>500</v>
      </c>
      <c r="BA69" s="6">
        <v>4053</v>
      </c>
      <c r="BB69" s="6">
        <v>380</v>
      </c>
      <c r="BC69" s="6">
        <v>2326</v>
      </c>
      <c r="BD69" s="6">
        <v>2620</v>
      </c>
      <c r="BE69" s="6">
        <v>3113</v>
      </c>
      <c r="BF69" s="6">
        <v>15880</v>
      </c>
      <c r="BG69" s="6">
        <v>379645</v>
      </c>
      <c r="BH69" s="6">
        <v>15880</v>
      </c>
      <c r="BI69" s="6">
        <v>373018</v>
      </c>
      <c r="BJ69" s="6">
        <v>3170</v>
      </c>
      <c r="BK69" s="6">
        <v>6627</v>
      </c>
      <c r="BL69" s="6">
        <v>2030</v>
      </c>
      <c r="BM69" s="6">
        <v>61563</v>
      </c>
      <c r="BN69" s="6">
        <v>286273</v>
      </c>
      <c r="BO69" s="6">
        <v>310</v>
      </c>
      <c r="BP69" s="6">
        <v>4496</v>
      </c>
      <c r="BQ69" s="6">
        <v>1920</v>
      </c>
      <c r="BR69" s="6">
        <v>14963</v>
      </c>
      <c r="BS69" s="6">
        <v>80</v>
      </c>
      <c r="BT69" s="6">
        <v>121</v>
      </c>
      <c r="BU69" s="6">
        <v>1820</v>
      </c>
      <c r="BV69" s="6">
        <v>4632</v>
      </c>
      <c r="BW69" s="6">
        <v>1460</v>
      </c>
      <c r="BX69" s="6">
        <v>949</v>
      </c>
      <c r="BY69" s="6">
        <v>1990</v>
      </c>
      <c r="BZ69" s="6">
        <v>17118</v>
      </c>
      <c r="CA69" s="6">
        <v>2020</v>
      </c>
      <c r="CB69" s="6">
        <v>17491</v>
      </c>
      <c r="CC69" s="6">
        <v>1630</v>
      </c>
      <c r="CD69" s="6">
        <v>14997</v>
      </c>
      <c r="CE69" s="21">
        <v>0</v>
      </c>
      <c r="CF69" s="21">
        <v>0</v>
      </c>
      <c r="CG69" s="6">
        <v>50</v>
      </c>
      <c r="CH69" s="6">
        <v>8</v>
      </c>
      <c r="CI69" s="6">
        <v>50</v>
      </c>
      <c r="CJ69" s="6">
        <v>104</v>
      </c>
      <c r="CK69" s="6">
        <v>1800</v>
      </c>
      <c r="CL69" s="6">
        <v>21283</v>
      </c>
      <c r="CM69" s="6">
        <v>30</v>
      </c>
      <c r="CN69" s="6">
        <v>375</v>
      </c>
      <c r="CO69" s="6">
        <v>3840</v>
      </c>
      <c r="CP69" s="6">
        <v>19706</v>
      </c>
      <c r="CQ69" s="6">
        <v>17900</v>
      </c>
      <c r="CR69" s="6">
        <v>1840375</v>
      </c>
      <c r="CS69" s="6">
        <v>17900</v>
      </c>
      <c r="CT69" s="6">
        <v>262181</v>
      </c>
      <c r="CU69" s="6">
        <v>0</v>
      </c>
      <c r="CV69" s="6">
        <v>0</v>
      </c>
      <c r="CW69" s="6">
        <v>40</v>
      </c>
      <c r="CX69" s="6">
        <v>148</v>
      </c>
      <c r="CY69" s="6">
        <v>10140</v>
      </c>
      <c r="CZ69" s="6">
        <v>29476</v>
      </c>
      <c r="DA69" s="6">
        <v>830</v>
      </c>
      <c r="DB69" s="6">
        <v>133</v>
      </c>
      <c r="DC69" s="6">
        <v>880</v>
      </c>
      <c r="DD69" s="6">
        <v>482</v>
      </c>
      <c r="DE69" s="6">
        <v>1960</v>
      </c>
      <c r="DF69" s="6">
        <v>2494</v>
      </c>
      <c r="DG69" s="6">
        <v>0</v>
      </c>
      <c r="DH69" s="6">
        <v>0</v>
      </c>
      <c r="DI69" s="6">
        <v>9170</v>
      </c>
      <c r="DJ69" s="6">
        <v>25423</v>
      </c>
      <c r="DK69" s="6">
        <v>280</v>
      </c>
      <c r="DL69" s="6">
        <v>167</v>
      </c>
      <c r="DM69" s="6">
        <v>2590</v>
      </c>
      <c r="DN69" s="6">
        <v>8717</v>
      </c>
      <c r="DO69" s="21">
        <v>0</v>
      </c>
      <c r="DP69" s="21">
        <v>0</v>
      </c>
      <c r="DQ69" s="6">
        <v>50</v>
      </c>
      <c r="DR69" s="6">
        <v>215</v>
      </c>
      <c r="DS69" s="6">
        <v>17760</v>
      </c>
      <c r="DT69" s="6">
        <v>268542</v>
      </c>
      <c r="DU69" s="6">
        <v>0</v>
      </c>
      <c r="DV69" s="6">
        <v>0</v>
      </c>
      <c r="DW69" s="6">
        <v>0</v>
      </c>
      <c r="DX69" s="6">
        <v>0</v>
      </c>
      <c r="DY69" s="6">
        <v>30</v>
      </c>
      <c r="DZ69" s="6">
        <v>39</v>
      </c>
      <c r="EA69" s="6">
        <v>1590</v>
      </c>
      <c r="EB69" s="6">
        <v>1383</v>
      </c>
      <c r="EC69" s="6">
        <v>0</v>
      </c>
      <c r="ED69" s="6">
        <v>0</v>
      </c>
      <c r="EE69" s="6">
        <v>17820</v>
      </c>
      <c r="EF69" s="6">
        <v>232706</v>
      </c>
      <c r="EG69" s="6">
        <v>17850</v>
      </c>
      <c r="EH69" s="6">
        <v>245732</v>
      </c>
      <c r="EI69" s="6">
        <v>50</v>
      </c>
      <c r="EJ69" s="6">
        <v>9</v>
      </c>
      <c r="EK69" s="21">
        <v>0</v>
      </c>
      <c r="EL69" s="21">
        <v>0</v>
      </c>
      <c r="EM69" s="6">
        <v>6270</v>
      </c>
      <c r="EN69" s="6">
        <v>24497</v>
      </c>
      <c r="EO69" s="6">
        <v>11620</v>
      </c>
      <c r="EP69" s="6">
        <v>47031</v>
      </c>
      <c r="EQ69" s="6">
        <v>11030</v>
      </c>
      <c r="ER69" s="6">
        <v>43081</v>
      </c>
      <c r="ES69" s="6">
        <v>720</v>
      </c>
      <c r="ET69" s="24">
        <v>3397</v>
      </c>
    </row>
    <row r="70" spans="1:150" x14ac:dyDescent="0.2">
      <c r="A70" s="5">
        <v>5</v>
      </c>
      <c r="B70" s="6" t="s">
        <v>14</v>
      </c>
      <c r="C70" s="6">
        <v>2880</v>
      </c>
      <c r="D70" s="6">
        <v>290</v>
      </c>
      <c r="E70" s="6">
        <v>2510</v>
      </c>
      <c r="F70" s="6">
        <v>80</v>
      </c>
      <c r="G70" s="6">
        <v>2730</v>
      </c>
      <c r="H70" s="6">
        <v>60</v>
      </c>
      <c r="I70" s="6">
        <v>2460</v>
      </c>
      <c r="J70" s="6">
        <v>770</v>
      </c>
      <c r="K70" s="6">
        <v>7940</v>
      </c>
      <c r="L70" s="21">
        <v>0</v>
      </c>
      <c r="M70" s="6">
        <v>0</v>
      </c>
      <c r="N70" s="21">
        <v>0</v>
      </c>
      <c r="O70" s="6">
        <v>0</v>
      </c>
      <c r="P70" s="6">
        <v>40</v>
      </c>
      <c r="Q70" s="6">
        <v>1110</v>
      </c>
      <c r="R70" s="6">
        <v>823168</v>
      </c>
      <c r="S70" s="6">
        <v>2880</v>
      </c>
      <c r="T70" s="6">
        <v>837239</v>
      </c>
      <c r="U70" s="6">
        <v>2500</v>
      </c>
      <c r="V70" s="6">
        <v>462596</v>
      </c>
      <c r="W70" s="6">
        <v>2030</v>
      </c>
      <c r="X70" s="6">
        <v>9905</v>
      </c>
      <c r="Y70" s="6">
        <v>1310</v>
      </c>
      <c r="Z70" s="6">
        <v>20493</v>
      </c>
      <c r="AA70" s="6">
        <v>1250</v>
      </c>
      <c r="AB70" s="6">
        <v>17066</v>
      </c>
      <c r="AC70" s="6">
        <v>190</v>
      </c>
      <c r="AD70" s="6">
        <v>389</v>
      </c>
      <c r="AE70" s="6">
        <v>950</v>
      </c>
      <c r="AF70" s="6">
        <v>49656</v>
      </c>
      <c r="AG70" s="6">
        <v>1310</v>
      </c>
      <c r="AH70" s="6">
        <v>49924</v>
      </c>
      <c r="AI70" s="6">
        <v>490</v>
      </c>
      <c r="AJ70" s="6">
        <v>23314</v>
      </c>
      <c r="AK70" s="6">
        <v>900</v>
      </c>
      <c r="AL70" s="6">
        <v>57636</v>
      </c>
      <c r="AM70" s="6">
        <v>305</v>
      </c>
      <c r="AN70" s="6">
        <v>20</v>
      </c>
      <c r="AO70" s="6">
        <v>61</v>
      </c>
      <c r="AP70" s="6">
        <v>710</v>
      </c>
      <c r="AQ70" s="6">
        <v>18826</v>
      </c>
      <c r="AR70" s="6">
        <v>1250</v>
      </c>
      <c r="AS70" s="6">
        <v>117093</v>
      </c>
      <c r="AT70" s="6">
        <v>1190</v>
      </c>
      <c r="AU70" s="6">
        <v>14071</v>
      </c>
      <c r="AV70" s="6">
        <v>100</v>
      </c>
      <c r="AW70" s="6">
        <v>25</v>
      </c>
      <c r="AX70" s="6">
        <v>100</v>
      </c>
      <c r="AY70" s="6">
        <v>2736</v>
      </c>
      <c r="AZ70" s="6">
        <v>390</v>
      </c>
      <c r="BA70" s="6">
        <v>4619</v>
      </c>
      <c r="BB70" s="6">
        <v>90</v>
      </c>
      <c r="BC70" s="6">
        <v>907</v>
      </c>
      <c r="BD70" s="6">
        <v>0</v>
      </c>
      <c r="BE70" s="6">
        <v>0</v>
      </c>
      <c r="BF70" s="6">
        <v>1720</v>
      </c>
      <c r="BG70" s="6">
        <v>40899</v>
      </c>
      <c r="BH70" s="6">
        <v>1720</v>
      </c>
      <c r="BI70" s="6">
        <v>39897</v>
      </c>
      <c r="BJ70" s="6">
        <v>470</v>
      </c>
      <c r="BK70" s="6">
        <v>981</v>
      </c>
      <c r="BL70" s="6">
        <v>1160</v>
      </c>
      <c r="BM70" s="6">
        <v>46687</v>
      </c>
      <c r="BN70" s="6">
        <v>344997</v>
      </c>
      <c r="BO70" s="6">
        <v>30</v>
      </c>
      <c r="BP70" s="6">
        <v>658</v>
      </c>
      <c r="BQ70" s="6">
        <v>1120</v>
      </c>
      <c r="BR70" s="6">
        <v>18105</v>
      </c>
      <c r="BS70" s="6">
        <v>30</v>
      </c>
      <c r="BT70" s="6">
        <v>70</v>
      </c>
      <c r="BU70" s="6">
        <v>1010</v>
      </c>
      <c r="BV70" s="6">
        <v>3896</v>
      </c>
      <c r="BW70" s="6">
        <v>700</v>
      </c>
      <c r="BX70" s="6">
        <v>574</v>
      </c>
      <c r="BY70" s="6">
        <v>1160</v>
      </c>
      <c r="BZ70" s="6">
        <v>11244</v>
      </c>
      <c r="CA70" s="6">
        <v>1160</v>
      </c>
      <c r="CB70" s="6">
        <v>11405</v>
      </c>
      <c r="CC70" s="6">
        <v>860</v>
      </c>
      <c r="CD70" s="6">
        <v>10778</v>
      </c>
      <c r="CE70" s="21">
        <v>0</v>
      </c>
      <c r="CF70" s="21">
        <v>0</v>
      </c>
      <c r="CG70" s="21">
        <v>0</v>
      </c>
      <c r="CH70" s="21">
        <v>0</v>
      </c>
      <c r="CI70" s="6">
        <v>60</v>
      </c>
      <c r="CJ70" s="6">
        <v>410</v>
      </c>
      <c r="CK70" s="6">
        <v>1070</v>
      </c>
      <c r="CL70" s="6">
        <v>19928</v>
      </c>
      <c r="CM70" s="6">
        <v>50</v>
      </c>
      <c r="CN70" s="6">
        <v>429</v>
      </c>
      <c r="CO70" s="6">
        <v>1540</v>
      </c>
      <c r="CP70" s="6">
        <v>28065</v>
      </c>
      <c r="CQ70" s="6">
        <v>2880</v>
      </c>
      <c r="CR70" s="6">
        <v>706771</v>
      </c>
      <c r="CS70" s="6">
        <v>2880</v>
      </c>
      <c r="CT70" s="6">
        <v>137723</v>
      </c>
      <c r="CU70" s="6">
        <v>0</v>
      </c>
      <c r="CV70" s="6">
        <v>0</v>
      </c>
      <c r="CW70" s="21">
        <v>0</v>
      </c>
      <c r="CX70" s="21">
        <v>0</v>
      </c>
      <c r="CY70" s="6">
        <v>1650</v>
      </c>
      <c r="CZ70" s="6">
        <v>4684</v>
      </c>
      <c r="DA70" s="6">
        <v>500</v>
      </c>
      <c r="DB70" s="6">
        <v>155</v>
      </c>
      <c r="DC70" s="6">
        <v>110</v>
      </c>
      <c r="DD70" s="6">
        <v>57</v>
      </c>
      <c r="DE70" s="6">
        <v>0</v>
      </c>
      <c r="DF70" s="6">
        <v>0</v>
      </c>
      <c r="DG70" s="6">
        <v>0</v>
      </c>
      <c r="DH70" s="6">
        <v>0</v>
      </c>
      <c r="DI70" s="6">
        <v>1190</v>
      </c>
      <c r="DJ70" s="6">
        <v>3536</v>
      </c>
      <c r="DK70" s="6">
        <v>40</v>
      </c>
      <c r="DL70" s="6">
        <v>36</v>
      </c>
      <c r="DM70" s="6">
        <v>850</v>
      </c>
      <c r="DN70" s="6">
        <v>6199</v>
      </c>
      <c r="DO70" s="6">
        <v>0</v>
      </c>
      <c r="DP70" s="6">
        <v>0</v>
      </c>
      <c r="DQ70" s="21">
        <v>0</v>
      </c>
      <c r="DR70" s="21">
        <v>0</v>
      </c>
      <c r="DS70" s="6">
        <v>2830</v>
      </c>
      <c r="DT70" s="6">
        <v>137858</v>
      </c>
      <c r="DU70" s="6">
        <v>0</v>
      </c>
      <c r="DV70" s="6">
        <v>0</v>
      </c>
      <c r="DW70" s="6">
        <v>0</v>
      </c>
      <c r="DX70" s="6">
        <v>0</v>
      </c>
      <c r="DY70" s="6">
        <v>0</v>
      </c>
      <c r="DZ70" s="6">
        <v>0</v>
      </c>
      <c r="EA70" s="6">
        <v>0</v>
      </c>
      <c r="EB70" s="6">
        <v>0</v>
      </c>
      <c r="EC70" s="6">
        <v>0</v>
      </c>
      <c r="ED70" s="6">
        <v>0</v>
      </c>
      <c r="EE70" s="6">
        <v>2880</v>
      </c>
      <c r="EF70" s="6">
        <v>132845</v>
      </c>
      <c r="EG70" s="6">
        <v>2880</v>
      </c>
      <c r="EH70" s="6">
        <v>142469</v>
      </c>
      <c r="EI70" s="6">
        <v>930</v>
      </c>
      <c r="EJ70" s="6">
        <v>734</v>
      </c>
      <c r="EK70" s="6">
        <v>1320</v>
      </c>
      <c r="EL70" s="6">
        <v>1478</v>
      </c>
      <c r="EM70" s="6">
        <v>1440</v>
      </c>
      <c r="EN70" s="6">
        <v>22738</v>
      </c>
      <c r="EO70" s="6">
        <v>1420</v>
      </c>
      <c r="EP70" s="6">
        <v>17469</v>
      </c>
      <c r="EQ70" s="6">
        <v>990</v>
      </c>
      <c r="ER70" s="6">
        <v>9811</v>
      </c>
      <c r="ES70" s="6">
        <v>490</v>
      </c>
      <c r="ET70" s="24">
        <v>6778</v>
      </c>
    </row>
    <row r="71" spans="1:150" x14ac:dyDescent="0.2">
      <c r="A71" s="5">
        <v>5</v>
      </c>
      <c r="B71" s="6" t="s">
        <v>15</v>
      </c>
      <c r="C71" s="6">
        <v>610</v>
      </c>
      <c r="D71" s="6">
        <v>70</v>
      </c>
      <c r="E71" s="6">
        <v>530</v>
      </c>
      <c r="F71" s="21">
        <v>0</v>
      </c>
      <c r="G71" s="6">
        <v>590</v>
      </c>
      <c r="H71" s="21">
        <v>0</v>
      </c>
      <c r="I71" s="6">
        <v>590</v>
      </c>
      <c r="J71" s="6">
        <v>100</v>
      </c>
      <c r="K71" s="6">
        <v>1750</v>
      </c>
      <c r="L71" s="6">
        <v>0</v>
      </c>
      <c r="M71" s="6">
        <v>0</v>
      </c>
      <c r="N71" s="6">
        <v>0</v>
      </c>
      <c r="O71" s="6">
        <v>0</v>
      </c>
      <c r="P71" s="6">
        <v>0</v>
      </c>
      <c r="Q71" s="6">
        <v>240</v>
      </c>
      <c r="R71" s="6">
        <v>633551</v>
      </c>
      <c r="S71" s="6">
        <v>610</v>
      </c>
      <c r="T71" s="6">
        <v>640312</v>
      </c>
      <c r="U71" s="6">
        <v>530</v>
      </c>
      <c r="V71" s="6">
        <v>193246</v>
      </c>
      <c r="W71" s="6">
        <v>520</v>
      </c>
      <c r="X71" s="6">
        <v>8901</v>
      </c>
      <c r="Y71" s="6">
        <v>410</v>
      </c>
      <c r="Z71" s="6">
        <v>12884</v>
      </c>
      <c r="AA71" s="6">
        <v>390</v>
      </c>
      <c r="AB71" s="6">
        <v>10382</v>
      </c>
      <c r="AC71" s="6">
        <v>30</v>
      </c>
      <c r="AD71" s="6">
        <v>116</v>
      </c>
      <c r="AE71" s="6">
        <v>250</v>
      </c>
      <c r="AF71" s="6">
        <v>25354</v>
      </c>
      <c r="AG71" s="6">
        <v>440</v>
      </c>
      <c r="AH71" s="6">
        <v>77746</v>
      </c>
      <c r="AI71" s="6">
        <v>90</v>
      </c>
      <c r="AJ71" s="6">
        <v>3831</v>
      </c>
      <c r="AK71" s="6">
        <v>90</v>
      </c>
      <c r="AL71" s="6">
        <v>3564</v>
      </c>
      <c r="AM71" s="6">
        <v>88</v>
      </c>
      <c r="AN71" s="6">
        <v>0</v>
      </c>
      <c r="AO71" s="6">
        <v>0</v>
      </c>
      <c r="AP71" s="6">
        <v>120</v>
      </c>
      <c r="AQ71" s="6">
        <v>3938</v>
      </c>
      <c r="AR71" s="6">
        <v>440</v>
      </c>
      <c r="AS71" s="6">
        <v>211284</v>
      </c>
      <c r="AT71" s="6">
        <v>350</v>
      </c>
      <c r="AU71" s="6">
        <v>6761</v>
      </c>
      <c r="AV71" s="6">
        <v>0</v>
      </c>
      <c r="AW71" s="6">
        <v>0</v>
      </c>
      <c r="AX71" s="6">
        <v>40</v>
      </c>
      <c r="AY71" s="6">
        <v>1469</v>
      </c>
      <c r="AZ71" s="6">
        <v>150</v>
      </c>
      <c r="BA71" s="6">
        <v>2041</v>
      </c>
      <c r="BB71" s="21">
        <v>0</v>
      </c>
      <c r="BC71" s="21">
        <v>0</v>
      </c>
      <c r="BD71" s="6">
        <v>0</v>
      </c>
      <c r="BE71" s="6">
        <v>0</v>
      </c>
      <c r="BF71" s="6">
        <v>240</v>
      </c>
      <c r="BG71" s="6">
        <v>5638</v>
      </c>
      <c r="BH71" s="6">
        <v>240</v>
      </c>
      <c r="BI71" s="6">
        <v>5477</v>
      </c>
      <c r="BJ71" s="6">
        <v>60</v>
      </c>
      <c r="BK71" s="6">
        <v>128</v>
      </c>
      <c r="BL71" s="6">
        <v>350</v>
      </c>
      <c r="BM71" s="6">
        <v>24679</v>
      </c>
      <c r="BN71" s="6">
        <v>390481</v>
      </c>
      <c r="BO71" s="21">
        <v>0</v>
      </c>
      <c r="BP71" s="21">
        <v>0</v>
      </c>
      <c r="BQ71" s="6">
        <v>330</v>
      </c>
      <c r="BR71" s="6">
        <v>16310</v>
      </c>
      <c r="BS71" s="21">
        <v>0</v>
      </c>
      <c r="BT71" s="21">
        <v>0</v>
      </c>
      <c r="BU71" s="6">
        <v>290</v>
      </c>
      <c r="BV71" s="6">
        <v>1911</v>
      </c>
      <c r="BW71" s="6">
        <v>170</v>
      </c>
      <c r="BX71" s="6">
        <v>183</v>
      </c>
      <c r="BY71" s="6">
        <v>340</v>
      </c>
      <c r="BZ71" s="6">
        <v>3390</v>
      </c>
      <c r="CA71" s="6">
        <v>340</v>
      </c>
      <c r="CB71" s="6">
        <v>3461</v>
      </c>
      <c r="CC71" s="6">
        <v>220</v>
      </c>
      <c r="CD71" s="6">
        <v>3497</v>
      </c>
      <c r="CE71" s="21">
        <v>0</v>
      </c>
      <c r="CF71" s="21">
        <v>0</v>
      </c>
      <c r="CG71" s="21">
        <v>0</v>
      </c>
      <c r="CH71" s="21">
        <v>0</v>
      </c>
      <c r="CI71" s="6">
        <v>50</v>
      </c>
      <c r="CJ71" s="6">
        <v>378</v>
      </c>
      <c r="CK71" s="6">
        <v>320</v>
      </c>
      <c r="CL71" s="6">
        <v>15082</v>
      </c>
      <c r="CM71" s="21">
        <v>0</v>
      </c>
      <c r="CN71" s="21">
        <v>0</v>
      </c>
      <c r="CO71" s="6">
        <v>380</v>
      </c>
      <c r="CP71" s="6">
        <v>30949</v>
      </c>
      <c r="CQ71" s="6">
        <v>610</v>
      </c>
      <c r="CR71" s="6">
        <v>564669</v>
      </c>
      <c r="CS71" s="6">
        <v>610</v>
      </c>
      <c r="CT71" s="6">
        <v>156024</v>
      </c>
      <c r="CU71" s="6">
        <v>0</v>
      </c>
      <c r="CV71" s="6">
        <v>0</v>
      </c>
      <c r="CW71" s="6">
        <v>0</v>
      </c>
      <c r="CX71" s="6">
        <v>0</v>
      </c>
      <c r="CY71" s="6">
        <v>270</v>
      </c>
      <c r="CZ71" s="6">
        <v>1114</v>
      </c>
      <c r="DA71" s="6">
        <v>210</v>
      </c>
      <c r="DB71" s="6">
        <v>93</v>
      </c>
      <c r="DC71" s="21">
        <v>0</v>
      </c>
      <c r="DD71" s="21">
        <v>0</v>
      </c>
      <c r="DE71" s="6">
        <v>0</v>
      </c>
      <c r="DF71" s="6">
        <v>0</v>
      </c>
      <c r="DG71" s="6">
        <v>0</v>
      </c>
      <c r="DH71" s="6">
        <v>0</v>
      </c>
      <c r="DI71" s="21">
        <v>0</v>
      </c>
      <c r="DJ71" s="21">
        <v>0</v>
      </c>
      <c r="DK71" s="21">
        <v>0</v>
      </c>
      <c r="DL71" s="21">
        <v>0</v>
      </c>
      <c r="DM71" s="6">
        <v>240</v>
      </c>
      <c r="DN71" s="6">
        <v>2261</v>
      </c>
      <c r="DO71" s="6">
        <v>0</v>
      </c>
      <c r="DP71" s="6">
        <v>0</v>
      </c>
      <c r="DQ71" s="6">
        <v>0</v>
      </c>
      <c r="DR71" s="6">
        <v>0</v>
      </c>
      <c r="DS71" s="6">
        <v>600</v>
      </c>
      <c r="DT71" s="6">
        <v>147115</v>
      </c>
      <c r="DU71" s="6">
        <v>0</v>
      </c>
      <c r="DV71" s="6">
        <v>0</v>
      </c>
      <c r="DW71" s="6">
        <v>0</v>
      </c>
      <c r="DX71" s="6">
        <v>0</v>
      </c>
      <c r="DY71" s="6">
        <v>0</v>
      </c>
      <c r="DZ71" s="6">
        <v>0</v>
      </c>
      <c r="EA71" s="6">
        <v>0</v>
      </c>
      <c r="EB71" s="6">
        <v>0</v>
      </c>
      <c r="EC71" s="6">
        <v>0</v>
      </c>
      <c r="ED71" s="6">
        <v>0</v>
      </c>
      <c r="EE71" s="6">
        <v>610</v>
      </c>
      <c r="EF71" s="6">
        <v>153659</v>
      </c>
      <c r="EG71" s="6">
        <v>610</v>
      </c>
      <c r="EH71" s="6">
        <v>161960</v>
      </c>
      <c r="EI71" s="6">
        <v>350</v>
      </c>
      <c r="EJ71" s="6">
        <v>1169</v>
      </c>
      <c r="EK71" s="6">
        <v>510</v>
      </c>
      <c r="EL71" s="6">
        <v>3172</v>
      </c>
      <c r="EM71" s="6">
        <v>290</v>
      </c>
      <c r="EN71" s="6">
        <v>27910</v>
      </c>
      <c r="EO71" s="6">
        <v>290</v>
      </c>
      <c r="EP71" s="6">
        <v>15513</v>
      </c>
      <c r="EQ71" s="6">
        <v>120</v>
      </c>
      <c r="ER71" s="6">
        <v>2565</v>
      </c>
      <c r="ES71" s="6">
        <v>160</v>
      </c>
      <c r="ET71" s="24">
        <v>9305</v>
      </c>
    </row>
    <row r="72" spans="1:150"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24"/>
    </row>
    <row r="73" spans="1:150" x14ac:dyDescent="0.2">
      <c r="A73" s="5">
        <v>6</v>
      </c>
      <c r="B73" s="6"/>
      <c r="C73" s="7">
        <v>346360</v>
      </c>
      <c r="D73" s="7">
        <v>165050</v>
      </c>
      <c r="E73" s="7">
        <v>125870</v>
      </c>
      <c r="F73" s="7">
        <v>46090</v>
      </c>
      <c r="G73" s="7">
        <v>316440</v>
      </c>
      <c r="H73" s="7">
        <v>12330</v>
      </c>
      <c r="I73" s="7">
        <v>178250</v>
      </c>
      <c r="J73" s="7">
        <v>228070</v>
      </c>
      <c r="K73" s="7">
        <v>648810</v>
      </c>
      <c r="L73" s="7">
        <v>5060</v>
      </c>
      <c r="M73" s="7">
        <v>2070</v>
      </c>
      <c r="N73" s="7">
        <v>3000</v>
      </c>
      <c r="O73" s="6">
        <v>560</v>
      </c>
      <c r="P73" s="7">
        <v>51540</v>
      </c>
      <c r="Q73" s="7">
        <v>81190</v>
      </c>
      <c r="R73" s="7">
        <v>21115773</v>
      </c>
      <c r="S73" s="7">
        <v>344750</v>
      </c>
      <c r="T73" s="7">
        <v>21356253</v>
      </c>
      <c r="U73" s="7">
        <v>289930</v>
      </c>
      <c r="V73" s="7">
        <v>15107604</v>
      </c>
      <c r="W73" s="7">
        <v>88940</v>
      </c>
      <c r="X73" s="7">
        <v>178081</v>
      </c>
      <c r="Y73" s="7">
        <v>50790</v>
      </c>
      <c r="Z73" s="7">
        <v>438988</v>
      </c>
      <c r="AA73" s="7">
        <v>47230</v>
      </c>
      <c r="AB73" s="7">
        <v>340311</v>
      </c>
      <c r="AC73" s="7">
        <v>9380</v>
      </c>
      <c r="AD73" s="7">
        <v>7852</v>
      </c>
      <c r="AE73" s="7">
        <v>54730</v>
      </c>
      <c r="AF73" s="7">
        <v>627035</v>
      </c>
      <c r="AG73" s="7">
        <v>45530</v>
      </c>
      <c r="AH73" s="7">
        <v>884247</v>
      </c>
      <c r="AI73" s="7">
        <v>31610</v>
      </c>
      <c r="AJ73" s="7">
        <v>602439</v>
      </c>
      <c r="AK73" s="7">
        <v>67300</v>
      </c>
      <c r="AL73" s="7">
        <v>1887466</v>
      </c>
      <c r="AM73" s="7">
        <v>11108</v>
      </c>
      <c r="AN73" s="7">
        <v>7240</v>
      </c>
      <c r="AO73" s="7">
        <v>34287</v>
      </c>
      <c r="AP73" s="7">
        <v>49210</v>
      </c>
      <c r="AQ73" s="7">
        <v>735734</v>
      </c>
      <c r="AR73" s="7">
        <v>18640</v>
      </c>
      <c r="AS73" s="7">
        <v>1040453</v>
      </c>
      <c r="AT73" s="7">
        <v>85560</v>
      </c>
      <c r="AU73" s="7">
        <v>240480</v>
      </c>
      <c r="AV73" s="7">
        <v>7640</v>
      </c>
      <c r="AW73" s="7">
        <v>1977</v>
      </c>
      <c r="AX73" s="7">
        <v>1400</v>
      </c>
      <c r="AY73" s="7">
        <v>30717</v>
      </c>
      <c r="AZ73" s="7">
        <v>8170</v>
      </c>
      <c r="BA73" s="7">
        <v>56247</v>
      </c>
      <c r="BB73" s="7">
        <v>3990</v>
      </c>
      <c r="BC73" s="7">
        <v>19472</v>
      </c>
      <c r="BD73" s="7">
        <v>33800</v>
      </c>
      <c r="BE73" s="7">
        <v>37922</v>
      </c>
      <c r="BF73" s="7">
        <v>315420</v>
      </c>
      <c r="BG73" s="7">
        <v>5460029</v>
      </c>
      <c r="BH73" s="7">
        <v>315420</v>
      </c>
      <c r="BI73" s="7">
        <v>5358686</v>
      </c>
      <c r="BJ73" s="7">
        <v>51650</v>
      </c>
      <c r="BK73" s="7">
        <v>101274</v>
      </c>
      <c r="BL73" s="7">
        <v>25440</v>
      </c>
      <c r="BM73" s="7">
        <v>834109</v>
      </c>
      <c r="BN73" s="7">
        <v>5006053</v>
      </c>
      <c r="BO73" s="7">
        <v>5440</v>
      </c>
      <c r="BP73" s="7">
        <v>100505</v>
      </c>
      <c r="BQ73" s="7">
        <v>22540</v>
      </c>
      <c r="BR73" s="7">
        <v>282684</v>
      </c>
      <c r="BS73" s="7">
        <v>2460</v>
      </c>
      <c r="BT73" s="7">
        <v>3597</v>
      </c>
      <c r="BU73" s="7">
        <v>22570</v>
      </c>
      <c r="BV73" s="7">
        <v>90004</v>
      </c>
      <c r="BW73" s="7">
        <v>17110</v>
      </c>
      <c r="BX73" s="7">
        <v>8435</v>
      </c>
      <c r="BY73" s="7">
        <v>24840</v>
      </c>
      <c r="BZ73" s="7">
        <v>197438</v>
      </c>
      <c r="CA73" s="7">
        <v>25330</v>
      </c>
      <c r="CB73" s="7">
        <v>200982</v>
      </c>
      <c r="CC73" s="7">
        <v>19970</v>
      </c>
      <c r="CD73" s="7">
        <v>199338</v>
      </c>
      <c r="CE73" s="6">
        <v>300</v>
      </c>
      <c r="CF73" s="7">
        <v>2212</v>
      </c>
      <c r="CG73" s="6">
        <v>910</v>
      </c>
      <c r="CH73" s="6">
        <v>409</v>
      </c>
      <c r="CI73" s="6">
        <v>900</v>
      </c>
      <c r="CJ73" s="7">
        <v>8491</v>
      </c>
      <c r="CK73" s="7">
        <v>21330</v>
      </c>
      <c r="CL73" s="7">
        <v>252965</v>
      </c>
      <c r="CM73" s="6">
        <v>960</v>
      </c>
      <c r="CN73" s="7">
        <v>17637</v>
      </c>
      <c r="CO73" s="7">
        <v>44050</v>
      </c>
      <c r="CP73" s="7">
        <v>280100</v>
      </c>
      <c r="CQ73" s="7">
        <v>267600</v>
      </c>
      <c r="CR73" s="7">
        <v>15442207</v>
      </c>
      <c r="CS73" s="7">
        <v>266490</v>
      </c>
      <c r="CT73" s="7">
        <v>2492584</v>
      </c>
      <c r="CU73" s="6">
        <v>150</v>
      </c>
      <c r="CV73" s="7">
        <v>1179</v>
      </c>
      <c r="CW73" s="7">
        <v>3290</v>
      </c>
      <c r="CX73" s="7">
        <v>4050</v>
      </c>
      <c r="CY73" s="7">
        <v>124570</v>
      </c>
      <c r="CZ73" s="7">
        <v>239152</v>
      </c>
      <c r="DA73" s="7">
        <v>15290</v>
      </c>
      <c r="DB73" s="7">
        <v>8851</v>
      </c>
      <c r="DC73" s="7">
        <v>14470</v>
      </c>
      <c r="DD73" s="7">
        <v>8322</v>
      </c>
      <c r="DE73" s="7">
        <v>17390</v>
      </c>
      <c r="DF73" s="7">
        <v>18742</v>
      </c>
      <c r="DG73" s="7">
        <v>24470</v>
      </c>
      <c r="DH73" s="7">
        <v>4445</v>
      </c>
      <c r="DI73" s="7">
        <v>87670</v>
      </c>
      <c r="DJ73" s="7">
        <v>183437</v>
      </c>
      <c r="DK73" s="7">
        <v>2730</v>
      </c>
      <c r="DL73" s="7">
        <v>2873</v>
      </c>
      <c r="DM73" s="7">
        <v>42040</v>
      </c>
      <c r="DN73" s="7">
        <v>114529</v>
      </c>
      <c r="DO73" s="7">
        <v>6070</v>
      </c>
      <c r="DP73" s="7">
        <v>35659</v>
      </c>
      <c r="DQ73" s="7">
        <v>6840</v>
      </c>
      <c r="DR73" s="7">
        <v>38989</v>
      </c>
      <c r="DS73" s="7">
        <v>329670</v>
      </c>
      <c r="DT73" s="7">
        <v>2964424</v>
      </c>
      <c r="DU73" s="7">
        <v>63110</v>
      </c>
      <c r="DV73" s="7">
        <v>149569</v>
      </c>
      <c r="DW73" s="7">
        <v>56360</v>
      </c>
      <c r="DX73" s="7">
        <v>132389</v>
      </c>
      <c r="DY73" s="7">
        <v>46480</v>
      </c>
      <c r="DZ73" s="7">
        <v>81355</v>
      </c>
      <c r="EA73" s="7">
        <v>14210</v>
      </c>
      <c r="EB73" s="7">
        <v>12439</v>
      </c>
      <c r="EC73" s="7">
        <v>2390</v>
      </c>
      <c r="ED73" s="7">
        <v>2224</v>
      </c>
      <c r="EE73" s="7">
        <v>229380</v>
      </c>
      <c r="EF73" s="7">
        <v>2252464</v>
      </c>
      <c r="EG73" s="7">
        <v>249340</v>
      </c>
      <c r="EH73" s="7">
        <v>2434568</v>
      </c>
      <c r="EI73" s="7">
        <v>5530</v>
      </c>
      <c r="EJ73" s="7">
        <v>8727</v>
      </c>
      <c r="EK73" s="7">
        <v>7020</v>
      </c>
      <c r="EL73" s="7">
        <v>32740</v>
      </c>
      <c r="EM73" s="7">
        <v>64420</v>
      </c>
      <c r="EN73" s="7">
        <v>275738</v>
      </c>
      <c r="EO73" s="7">
        <v>271530</v>
      </c>
      <c r="EP73" s="7">
        <v>814959</v>
      </c>
      <c r="EQ73" s="7">
        <v>265320</v>
      </c>
      <c r="ER73" s="7">
        <v>701181</v>
      </c>
      <c r="ES73" s="7">
        <v>7830</v>
      </c>
      <c r="ET73" s="8">
        <v>111564</v>
      </c>
    </row>
    <row r="74" spans="1:150" x14ac:dyDescent="0.2">
      <c r="A74" s="5">
        <v>6</v>
      </c>
      <c r="B74" s="6" t="s">
        <v>7</v>
      </c>
      <c r="C74" s="6">
        <v>5470</v>
      </c>
      <c r="D74" s="6">
        <v>3300</v>
      </c>
      <c r="E74" s="6">
        <v>1760</v>
      </c>
      <c r="F74" s="6">
        <v>190</v>
      </c>
      <c r="G74" s="6">
        <v>3730</v>
      </c>
      <c r="H74" s="6">
        <v>660</v>
      </c>
      <c r="I74" s="6">
        <v>3390</v>
      </c>
      <c r="J74" s="6">
        <v>1370</v>
      </c>
      <c r="K74" s="6">
        <v>8150</v>
      </c>
      <c r="L74" s="21">
        <v>0</v>
      </c>
      <c r="M74" s="21">
        <v>0</v>
      </c>
      <c r="N74" s="21">
        <v>0</v>
      </c>
      <c r="O74" s="6">
        <v>0</v>
      </c>
      <c r="P74" s="6">
        <v>130</v>
      </c>
      <c r="Q74" s="6">
        <v>2540</v>
      </c>
      <c r="R74" s="6">
        <v>-500178</v>
      </c>
      <c r="S74" s="6">
        <v>3870</v>
      </c>
      <c r="T74" s="6">
        <v>-496235</v>
      </c>
      <c r="U74" s="6">
        <v>1160</v>
      </c>
      <c r="V74" s="6">
        <v>37821</v>
      </c>
      <c r="W74" s="6">
        <v>1610</v>
      </c>
      <c r="X74" s="6">
        <v>8245</v>
      </c>
      <c r="Y74" s="6">
        <v>900</v>
      </c>
      <c r="Z74" s="6">
        <v>8020</v>
      </c>
      <c r="AA74" s="6">
        <v>840</v>
      </c>
      <c r="AB74" s="6">
        <v>5965</v>
      </c>
      <c r="AC74" s="6">
        <v>40</v>
      </c>
      <c r="AD74" s="6">
        <v>52</v>
      </c>
      <c r="AE74" s="6">
        <v>1800</v>
      </c>
      <c r="AF74" s="6">
        <v>-22517</v>
      </c>
      <c r="AG74" s="6">
        <v>1230</v>
      </c>
      <c r="AH74" s="6">
        <v>23178</v>
      </c>
      <c r="AI74" s="6">
        <v>410</v>
      </c>
      <c r="AJ74" s="6">
        <v>5307</v>
      </c>
      <c r="AK74" s="6">
        <v>690</v>
      </c>
      <c r="AL74" s="6">
        <v>10719</v>
      </c>
      <c r="AM74" s="6">
        <v>1133</v>
      </c>
      <c r="AN74" s="21">
        <v>0</v>
      </c>
      <c r="AO74" s="21">
        <v>0</v>
      </c>
      <c r="AP74" s="6">
        <v>0</v>
      </c>
      <c r="AQ74" s="6">
        <v>0</v>
      </c>
      <c r="AR74" s="6">
        <v>910</v>
      </c>
      <c r="AS74" s="6">
        <v>-94211</v>
      </c>
      <c r="AT74" s="6">
        <v>1060</v>
      </c>
      <c r="AU74" s="6">
        <v>3943</v>
      </c>
      <c r="AV74" s="21">
        <v>0</v>
      </c>
      <c r="AW74" s="21">
        <v>0</v>
      </c>
      <c r="AX74" s="6">
        <v>0</v>
      </c>
      <c r="AY74" s="6">
        <v>0</v>
      </c>
      <c r="AZ74" s="6">
        <v>270</v>
      </c>
      <c r="BA74" s="6">
        <v>1342</v>
      </c>
      <c r="BB74" s="21">
        <v>0</v>
      </c>
      <c r="BC74" s="21">
        <v>0</v>
      </c>
      <c r="BD74" s="6">
        <v>170</v>
      </c>
      <c r="BE74" s="6">
        <v>188</v>
      </c>
      <c r="BF74" s="6">
        <v>0</v>
      </c>
      <c r="BG74" s="6">
        <v>0</v>
      </c>
      <c r="BH74" s="6">
        <v>0</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80</v>
      </c>
      <c r="CT74" s="6">
        <v>166</v>
      </c>
      <c r="CU74" s="6">
        <v>0</v>
      </c>
      <c r="CV74" s="6">
        <v>0</v>
      </c>
      <c r="CW74" s="6">
        <v>60</v>
      </c>
      <c r="CX74" s="6">
        <v>12</v>
      </c>
      <c r="CY74" s="21">
        <v>0</v>
      </c>
      <c r="CZ74" s="21">
        <v>0</v>
      </c>
      <c r="DA74" s="6">
        <v>0</v>
      </c>
      <c r="DB74" s="6">
        <v>0</v>
      </c>
      <c r="DC74" s="6">
        <v>0</v>
      </c>
      <c r="DD74" s="6">
        <v>0</v>
      </c>
      <c r="DE74" s="6">
        <v>0</v>
      </c>
      <c r="DF74" s="6">
        <v>0</v>
      </c>
      <c r="DG74" s="6">
        <v>0</v>
      </c>
      <c r="DH74" s="6">
        <v>0</v>
      </c>
      <c r="DI74" s="6">
        <v>0</v>
      </c>
      <c r="DJ74" s="6">
        <v>0</v>
      </c>
      <c r="DK74" s="6">
        <v>0</v>
      </c>
      <c r="DL74" s="6">
        <v>0</v>
      </c>
      <c r="DM74" s="6">
        <v>560</v>
      </c>
      <c r="DN74" s="6">
        <v>1261</v>
      </c>
      <c r="DO74" s="6">
        <v>310</v>
      </c>
      <c r="DP74" s="6">
        <v>2487</v>
      </c>
      <c r="DQ74" s="6">
        <v>330</v>
      </c>
      <c r="DR74" s="6">
        <v>2382</v>
      </c>
      <c r="DS74" s="6">
        <v>2140</v>
      </c>
      <c r="DT74" s="6">
        <v>11431</v>
      </c>
      <c r="DU74" s="6">
        <v>450</v>
      </c>
      <c r="DV74" s="6">
        <v>441</v>
      </c>
      <c r="DW74" s="6">
        <v>280</v>
      </c>
      <c r="DX74" s="6">
        <v>293</v>
      </c>
      <c r="DY74" s="6">
        <v>150</v>
      </c>
      <c r="DZ74" s="6">
        <v>301</v>
      </c>
      <c r="EA74" s="6">
        <v>150</v>
      </c>
      <c r="EB74" s="6">
        <v>148</v>
      </c>
      <c r="EC74" s="6">
        <v>200</v>
      </c>
      <c r="ED74" s="6">
        <v>244</v>
      </c>
      <c r="EE74" s="6">
        <v>60</v>
      </c>
      <c r="EF74" s="6">
        <v>163</v>
      </c>
      <c r="EG74" s="6">
        <v>730</v>
      </c>
      <c r="EH74" s="6">
        <v>1842</v>
      </c>
      <c r="EI74" s="21">
        <v>0</v>
      </c>
      <c r="EJ74" s="21">
        <v>0</v>
      </c>
      <c r="EK74" s="6">
        <v>0</v>
      </c>
      <c r="EL74" s="6">
        <v>0</v>
      </c>
      <c r="EM74" s="6">
        <v>440</v>
      </c>
      <c r="EN74" s="6">
        <v>738</v>
      </c>
      <c r="EO74" s="6">
        <v>1930</v>
      </c>
      <c r="EP74" s="6">
        <v>10353</v>
      </c>
      <c r="EQ74" s="6">
        <v>1810</v>
      </c>
      <c r="ER74" s="6">
        <v>7806</v>
      </c>
      <c r="ES74" s="6">
        <v>140</v>
      </c>
      <c r="ET74" s="24">
        <v>2024</v>
      </c>
    </row>
    <row r="75" spans="1:150" x14ac:dyDescent="0.2">
      <c r="A75" s="5">
        <v>6</v>
      </c>
      <c r="B75" s="6" t="s">
        <v>8</v>
      </c>
      <c r="C75" s="6">
        <v>46100</v>
      </c>
      <c r="D75" s="6">
        <v>37720</v>
      </c>
      <c r="E75" s="6">
        <v>3460</v>
      </c>
      <c r="F75" s="6">
        <v>4140</v>
      </c>
      <c r="G75" s="6">
        <v>41530</v>
      </c>
      <c r="H75" s="6">
        <v>2080</v>
      </c>
      <c r="I75" s="6">
        <v>19110</v>
      </c>
      <c r="J75" s="6">
        <v>28520</v>
      </c>
      <c r="K75" s="6">
        <v>43800</v>
      </c>
      <c r="L75" s="6">
        <v>1100</v>
      </c>
      <c r="M75" s="6">
        <v>460</v>
      </c>
      <c r="N75" s="6">
        <v>640</v>
      </c>
      <c r="O75" s="6">
        <v>190</v>
      </c>
      <c r="P75" s="6">
        <v>5300</v>
      </c>
      <c r="Q75" s="6">
        <v>7230</v>
      </c>
      <c r="R75" s="6">
        <v>238050</v>
      </c>
      <c r="S75" s="6">
        <v>46090</v>
      </c>
      <c r="T75" s="6">
        <v>244052</v>
      </c>
      <c r="U75" s="6">
        <v>36630</v>
      </c>
      <c r="V75" s="6">
        <v>200024</v>
      </c>
      <c r="W75" s="6">
        <v>5150</v>
      </c>
      <c r="X75" s="6">
        <v>2548</v>
      </c>
      <c r="Y75" s="6">
        <v>2820</v>
      </c>
      <c r="Z75" s="6">
        <v>3975</v>
      </c>
      <c r="AA75" s="6">
        <v>2560</v>
      </c>
      <c r="AB75" s="6">
        <v>2706</v>
      </c>
      <c r="AC75" s="6">
        <v>130</v>
      </c>
      <c r="AD75" s="6">
        <v>67</v>
      </c>
      <c r="AE75" s="6">
        <v>6370</v>
      </c>
      <c r="AF75" s="6">
        <v>21837</v>
      </c>
      <c r="AG75" s="6">
        <v>2440</v>
      </c>
      <c r="AH75" s="6">
        <v>2218</v>
      </c>
      <c r="AI75" s="6">
        <v>1550</v>
      </c>
      <c r="AJ75" s="6">
        <v>6728</v>
      </c>
      <c r="AK75" s="6">
        <v>3470</v>
      </c>
      <c r="AL75" s="6">
        <v>18205</v>
      </c>
      <c r="AM75" s="6">
        <v>674</v>
      </c>
      <c r="AN75" s="6">
        <v>350</v>
      </c>
      <c r="AO75" s="6">
        <v>1197</v>
      </c>
      <c r="AP75" s="6">
        <v>120</v>
      </c>
      <c r="AQ75" s="6">
        <v>513</v>
      </c>
      <c r="AR75" s="6">
        <v>520</v>
      </c>
      <c r="AS75" s="6">
        <v>-1214</v>
      </c>
      <c r="AT75" s="6">
        <v>6320</v>
      </c>
      <c r="AU75" s="6">
        <v>6002</v>
      </c>
      <c r="AV75" s="6">
        <v>50</v>
      </c>
      <c r="AW75" s="6">
        <v>9</v>
      </c>
      <c r="AX75" s="6">
        <v>0</v>
      </c>
      <c r="AY75" s="6">
        <v>0</v>
      </c>
      <c r="AZ75" s="6">
        <v>450</v>
      </c>
      <c r="BA75" s="6">
        <v>1246</v>
      </c>
      <c r="BB75" s="6">
        <v>60</v>
      </c>
      <c r="BC75" s="6">
        <v>230</v>
      </c>
      <c r="BD75" s="6">
        <v>670</v>
      </c>
      <c r="BE75" s="6">
        <v>606</v>
      </c>
      <c r="BF75" s="6">
        <v>45810</v>
      </c>
      <c r="BG75" s="6">
        <v>520468</v>
      </c>
      <c r="BH75" s="6">
        <v>45810</v>
      </c>
      <c r="BI75" s="6">
        <v>510250</v>
      </c>
      <c r="BJ75" s="6">
        <v>5530</v>
      </c>
      <c r="BK75" s="6">
        <v>10218</v>
      </c>
      <c r="BL75" s="6">
        <v>280</v>
      </c>
      <c r="BM75" s="6">
        <v>5321</v>
      </c>
      <c r="BN75" s="6">
        <v>1412</v>
      </c>
      <c r="BO75" s="6">
        <v>210</v>
      </c>
      <c r="BP75" s="6">
        <v>3120</v>
      </c>
      <c r="BQ75" s="6">
        <v>100</v>
      </c>
      <c r="BR75" s="6">
        <v>209</v>
      </c>
      <c r="BS75" s="6">
        <v>130</v>
      </c>
      <c r="BT75" s="6">
        <v>65</v>
      </c>
      <c r="BU75" s="6">
        <v>150</v>
      </c>
      <c r="BV75" s="6">
        <v>423</v>
      </c>
      <c r="BW75" s="6">
        <v>110</v>
      </c>
      <c r="BX75" s="6">
        <v>32</v>
      </c>
      <c r="BY75" s="6">
        <v>250</v>
      </c>
      <c r="BZ75" s="6">
        <v>667</v>
      </c>
      <c r="CA75" s="6">
        <v>260</v>
      </c>
      <c r="CB75" s="6">
        <v>747</v>
      </c>
      <c r="CC75" s="6">
        <v>110</v>
      </c>
      <c r="CD75" s="6">
        <v>885</v>
      </c>
      <c r="CE75" s="6">
        <v>0</v>
      </c>
      <c r="CF75" s="6">
        <v>0</v>
      </c>
      <c r="CG75" s="6">
        <v>0</v>
      </c>
      <c r="CH75" s="6">
        <v>0</v>
      </c>
      <c r="CI75" s="6">
        <v>0</v>
      </c>
      <c r="CJ75" s="6">
        <v>0</v>
      </c>
      <c r="CK75" s="6">
        <v>140</v>
      </c>
      <c r="CL75" s="6">
        <v>243</v>
      </c>
      <c r="CM75" s="21">
        <v>0</v>
      </c>
      <c r="CN75" s="21">
        <v>0</v>
      </c>
      <c r="CO75" s="6">
        <v>90</v>
      </c>
      <c r="CP75" s="6">
        <v>12</v>
      </c>
      <c r="CQ75" s="6">
        <v>990</v>
      </c>
      <c r="CR75" s="6">
        <v>1989</v>
      </c>
      <c r="CS75" s="6">
        <v>800</v>
      </c>
      <c r="CT75" s="6">
        <v>209</v>
      </c>
      <c r="CU75" s="6">
        <v>0</v>
      </c>
      <c r="CV75" s="6">
        <v>0</v>
      </c>
      <c r="CW75" s="6">
        <v>230</v>
      </c>
      <c r="CX75" s="6">
        <v>79</v>
      </c>
      <c r="CY75" s="6">
        <v>160</v>
      </c>
      <c r="CZ75" s="6">
        <v>17</v>
      </c>
      <c r="DA75" s="6">
        <v>90</v>
      </c>
      <c r="DB75" s="6">
        <v>4</v>
      </c>
      <c r="DC75" s="6">
        <v>0</v>
      </c>
      <c r="DD75" s="6">
        <v>0</v>
      </c>
      <c r="DE75" s="21">
        <v>0</v>
      </c>
      <c r="DF75" s="21">
        <v>0</v>
      </c>
      <c r="DG75" s="6">
        <v>0</v>
      </c>
      <c r="DH75" s="6">
        <v>0</v>
      </c>
      <c r="DI75" s="21">
        <v>0</v>
      </c>
      <c r="DJ75" s="21">
        <v>0</v>
      </c>
      <c r="DK75" s="6">
        <v>0</v>
      </c>
      <c r="DL75" s="6">
        <v>0</v>
      </c>
      <c r="DM75" s="6">
        <v>5240</v>
      </c>
      <c r="DN75" s="6">
        <v>3864</v>
      </c>
      <c r="DO75" s="6">
        <v>650</v>
      </c>
      <c r="DP75" s="6">
        <v>4376</v>
      </c>
      <c r="DQ75" s="6">
        <v>680</v>
      </c>
      <c r="DR75" s="6">
        <v>4368</v>
      </c>
      <c r="DS75" s="6">
        <v>39960</v>
      </c>
      <c r="DT75" s="6">
        <v>34064</v>
      </c>
      <c r="DU75" s="6">
        <v>15680</v>
      </c>
      <c r="DV75" s="6">
        <v>16169</v>
      </c>
      <c r="DW75" s="6">
        <v>13960</v>
      </c>
      <c r="DX75" s="6">
        <v>14362</v>
      </c>
      <c r="DY75" s="6">
        <v>4420</v>
      </c>
      <c r="DZ75" s="6">
        <v>2972</v>
      </c>
      <c r="EA75" s="6">
        <v>1360</v>
      </c>
      <c r="EB75" s="6">
        <v>1176</v>
      </c>
      <c r="EC75" s="6">
        <v>320</v>
      </c>
      <c r="ED75" s="6">
        <v>245</v>
      </c>
      <c r="EE75" s="6">
        <v>730</v>
      </c>
      <c r="EF75" s="6">
        <v>178</v>
      </c>
      <c r="EG75" s="6">
        <v>6330</v>
      </c>
      <c r="EH75" s="6">
        <v>4196</v>
      </c>
      <c r="EI75" s="6">
        <v>0</v>
      </c>
      <c r="EJ75" s="6">
        <v>0</v>
      </c>
      <c r="EK75" s="6">
        <v>0</v>
      </c>
      <c r="EL75" s="6">
        <v>0</v>
      </c>
      <c r="EM75" s="6">
        <v>3520</v>
      </c>
      <c r="EN75" s="6">
        <v>1754</v>
      </c>
      <c r="EO75" s="6">
        <v>37930</v>
      </c>
      <c r="EP75" s="6">
        <v>31623</v>
      </c>
      <c r="EQ75" s="6">
        <v>37770</v>
      </c>
      <c r="ER75" s="6">
        <v>31374</v>
      </c>
      <c r="ES75" s="6">
        <v>180</v>
      </c>
      <c r="ET75" s="24">
        <v>234</v>
      </c>
    </row>
    <row r="76" spans="1:150" x14ac:dyDescent="0.2">
      <c r="A76" s="5">
        <v>6</v>
      </c>
      <c r="B76" s="6" t="s">
        <v>9</v>
      </c>
      <c r="C76" s="6">
        <v>70960</v>
      </c>
      <c r="D76" s="6">
        <v>44180</v>
      </c>
      <c r="E76" s="6">
        <v>9470</v>
      </c>
      <c r="F76" s="6">
        <v>15580</v>
      </c>
      <c r="G76" s="6">
        <v>65290</v>
      </c>
      <c r="H76" s="6">
        <v>2650</v>
      </c>
      <c r="I76" s="6">
        <v>34020</v>
      </c>
      <c r="J76" s="6">
        <v>54090</v>
      </c>
      <c r="K76" s="6">
        <v>112480</v>
      </c>
      <c r="L76" s="6">
        <v>1470</v>
      </c>
      <c r="M76" s="6">
        <v>600</v>
      </c>
      <c r="N76" s="6">
        <v>880</v>
      </c>
      <c r="O76" s="6">
        <v>220</v>
      </c>
      <c r="P76" s="6">
        <v>16200</v>
      </c>
      <c r="Q76" s="6">
        <v>13570</v>
      </c>
      <c r="R76" s="6">
        <v>1220346</v>
      </c>
      <c r="S76" s="6">
        <v>70960</v>
      </c>
      <c r="T76" s="6">
        <v>1237661</v>
      </c>
      <c r="U76" s="6">
        <v>57530</v>
      </c>
      <c r="V76" s="6">
        <v>964374</v>
      </c>
      <c r="W76" s="6">
        <v>8730</v>
      </c>
      <c r="X76" s="6">
        <v>6742</v>
      </c>
      <c r="Y76" s="6">
        <v>4190</v>
      </c>
      <c r="Z76" s="6">
        <v>9087</v>
      </c>
      <c r="AA76" s="6">
        <v>3800</v>
      </c>
      <c r="AB76" s="6">
        <v>5926</v>
      </c>
      <c r="AC76" s="6">
        <v>270</v>
      </c>
      <c r="AD76" s="6">
        <v>142</v>
      </c>
      <c r="AE76" s="6">
        <v>11390</v>
      </c>
      <c r="AF76" s="6">
        <v>101705</v>
      </c>
      <c r="AG76" s="6">
        <v>3540</v>
      </c>
      <c r="AH76" s="6">
        <v>8454</v>
      </c>
      <c r="AI76" s="6">
        <v>3800</v>
      </c>
      <c r="AJ76" s="6">
        <v>28540</v>
      </c>
      <c r="AK76" s="6">
        <v>9900</v>
      </c>
      <c r="AL76" s="6">
        <v>110998</v>
      </c>
      <c r="AM76" s="6">
        <v>1261</v>
      </c>
      <c r="AN76" s="6">
        <v>1580</v>
      </c>
      <c r="AO76" s="6">
        <v>6816</v>
      </c>
      <c r="AP76" s="6">
        <v>5500</v>
      </c>
      <c r="AQ76" s="6">
        <v>10735</v>
      </c>
      <c r="AR76" s="6">
        <v>1090</v>
      </c>
      <c r="AS76" s="6">
        <v>1807</v>
      </c>
      <c r="AT76" s="6">
        <v>13560</v>
      </c>
      <c r="AU76" s="6">
        <v>17315</v>
      </c>
      <c r="AV76" s="6">
        <v>320</v>
      </c>
      <c r="AW76" s="6">
        <v>72</v>
      </c>
      <c r="AX76" s="21">
        <v>0</v>
      </c>
      <c r="AY76" s="21">
        <v>0</v>
      </c>
      <c r="AZ76" s="6">
        <v>790</v>
      </c>
      <c r="BA76" s="6">
        <v>2728</v>
      </c>
      <c r="BB76" s="6">
        <v>280</v>
      </c>
      <c r="BC76" s="6">
        <v>844</v>
      </c>
      <c r="BD76" s="6">
        <v>3170</v>
      </c>
      <c r="BE76" s="6">
        <v>2666</v>
      </c>
      <c r="BF76" s="6">
        <v>70160</v>
      </c>
      <c r="BG76" s="6">
        <v>1079181</v>
      </c>
      <c r="BH76" s="6">
        <v>70160</v>
      </c>
      <c r="BI76" s="6">
        <v>1060036</v>
      </c>
      <c r="BJ76" s="6">
        <v>10210</v>
      </c>
      <c r="BK76" s="6">
        <v>19145</v>
      </c>
      <c r="BL76" s="6">
        <v>790</v>
      </c>
      <c r="BM76" s="6">
        <v>18603</v>
      </c>
      <c r="BN76" s="6">
        <v>14375</v>
      </c>
      <c r="BO76" s="6">
        <v>600</v>
      </c>
      <c r="BP76" s="6">
        <v>10851</v>
      </c>
      <c r="BQ76" s="6">
        <v>370</v>
      </c>
      <c r="BR76" s="6">
        <v>864</v>
      </c>
      <c r="BS76" s="6">
        <v>340</v>
      </c>
      <c r="BT76" s="6">
        <v>245</v>
      </c>
      <c r="BU76" s="6">
        <v>500</v>
      </c>
      <c r="BV76" s="6">
        <v>1268</v>
      </c>
      <c r="BW76" s="6">
        <v>390</v>
      </c>
      <c r="BX76" s="6">
        <v>163</v>
      </c>
      <c r="BY76" s="6">
        <v>740</v>
      </c>
      <c r="BZ76" s="6">
        <v>2212</v>
      </c>
      <c r="CA76" s="6">
        <v>770</v>
      </c>
      <c r="CB76" s="6">
        <v>2321</v>
      </c>
      <c r="CC76" s="6">
        <v>370</v>
      </c>
      <c r="CD76" s="6">
        <v>2775</v>
      </c>
      <c r="CE76" s="6">
        <v>0</v>
      </c>
      <c r="CF76" s="6">
        <v>0</v>
      </c>
      <c r="CG76" s="21">
        <v>0</v>
      </c>
      <c r="CH76" s="21">
        <v>0</v>
      </c>
      <c r="CI76" s="21">
        <v>0</v>
      </c>
      <c r="CJ76" s="21">
        <v>0</v>
      </c>
      <c r="CK76" s="6">
        <v>510</v>
      </c>
      <c r="CL76" s="6">
        <v>1800</v>
      </c>
      <c r="CM76" s="6">
        <v>30</v>
      </c>
      <c r="CN76" s="6">
        <v>207</v>
      </c>
      <c r="CO76" s="6">
        <v>3600</v>
      </c>
      <c r="CP76" s="6">
        <v>2293</v>
      </c>
      <c r="CQ76" s="6">
        <v>43630</v>
      </c>
      <c r="CR76" s="6">
        <v>241792</v>
      </c>
      <c r="CS76" s="6">
        <v>43320</v>
      </c>
      <c r="CT76" s="6">
        <v>24347</v>
      </c>
      <c r="CU76" s="6">
        <v>0</v>
      </c>
      <c r="CV76" s="6">
        <v>0</v>
      </c>
      <c r="CW76" s="6">
        <v>590</v>
      </c>
      <c r="CX76" s="6">
        <v>228</v>
      </c>
      <c r="CY76" s="6">
        <v>15320</v>
      </c>
      <c r="CZ76" s="6">
        <v>5084</v>
      </c>
      <c r="DA76" s="6">
        <v>420</v>
      </c>
      <c r="DB76" s="6">
        <v>18</v>
      </c>
      <c r="DC76" s="6">
        <v>790</v>
      </c>
      <c r="DD76" s="6">
        <v>265</v>
      </c>
      <c r="DE76" s="6">
        <v>2900</v>
      </c>
      <c r="DF76" s="6">
        <v>1452</v>
      </c>
      <c r="DG76" s="6">
        <v>5110</v>
      </c>
      <c r="DH76" s="6">
        <v>807</v>
      </c>
      <c r="DI76" s="6">
        <v>7100</v>
      </c>
      <c r="DJ76" s="6">
        <v>2503</v>
      </c>
      <c r="DK76" s="6">
        <v>60</v>
      </c>
      <c r="DL76" s="6">
        <v>12</v>
      </c>
      <c r="DM76" s="6">
        <v>9710</v>
      </c>
      <c r="DN76" s="6">
        <v>16530</v>
      </c>
      <c r="DO76" s="6">
        <v>1820</v>
      </c>
      <c r="DP76" s="6">
        <v>10610</v>
      </c>
      <c r="DQ76" s="6">
        <v>1890</v>
      </c>
      <c r="DR76" s="6">
        <v>10403</v>
      </c>
      <c r="DS76" s="6">
        <v>66980</v>
      </c>
      <c r="DT76" s="6">
        <v>196975</v>
      </c>
      <c r="DU76" s="6">
        <v>26500</v>
      </c>
      <c r="DV76" s="6">
        <v>86961</v>
      </c>
      <c r="DW76" s="6">
        <v>23770</v>
      </c>
      <c r="DX76" s="6">
        <v>76595</v>
      </c>
      <c r="DY76" s="6">
        <v>17970</v>
      </c>
      <c r="DZ76" s="6">
        <v>31310</v>
      </c>
      <c r="EA76" s="6">
        <v>2930</v>
      </c>
      <c r="EB76" s="6">
        <v>2501</v>
      </c>
      <c r="EC76" s="6">
        <v>890</v>
      </c>
      <c r="ED76" s="6">
        <v>748</v>
      </c>
      <c r="EE76" s="6">
        <v>32610</v>
      </c>
      <c r="EF76" s="6">
        <v>19263</v>
      </c>
      <c r="EG76" s="6">
        <v>40890</v>
      </c>
      <c r="EH76" s="6">
        <v>36418</v>
      </c>
      <c r="EI76" s="6">
        <v>0</v>
      </c>
      <c r="EJ76" s="6">
        <v>0</v>
      </c>
      <c r="EK76" s="6">
        <v>0</v>
      </c>
      <c r="EL76" s="6">
        <v>0</v>
      </c>
      <c r="EM76" s="6">
        <v>5610</v>
      </c>
      <c r="EN76" s="6">
        <v>6173</v>
      </c>
      <c r="EO76" s="6">
        <v>63350</v>
      </c>
      <c r="EP76" s="6">
        <v>166656</v>
      </c>
      <c r="EQ76" s="6">
        <v>63100</v>
      </c>
      <c r="ER76" s="6">
        <v>165906</v>
      </c>
      <c r="ES76" s="6">
        <v>360</v>
      </c>
      <c r="ET76" s="24">
        <v>578</v>
      </c>
    </row>
    <row r="77" spans="1:150" x14ac:dyDescent="0.2">
      <c r="A77" s="5">
        <v>6</v>
      </c>
      <c r="B77" s="6" t="s">
        <v>10</v>
      </c>
      <c r="C77" s="6">
        <v>87620</v>
      </c>
      <c r="D77" s="6">
        <v>47480</v>
      </c>
      <c r="E77" s="6">
        <v>19010</v>
      </c>
      <c r="F77" s="6">
        <v>17310</v>
      </c>
      <c r="G77" s="6">
        <v>80570</v>
      </c>
      <c r="H77" s="6">
        <v>3140</v>
      </c>
      <c r="I77" s="6">
        <v>42520</v>
      </c>
      <c r="J77" s="6">
        <v>66080</v>
      </c>
      <c r="K77" s="6">
        <v>154980</v>
      </c>
      <c r="L77" s="6">
        <v>1520</v>
      </c>
      <c r="M77" s="6">
        <v>670</v>
      </c>
      <c r="N77" s="6">
        <v>850</v>
      </c>
      <c r="O77" s="6">
        <v>150</v>
      </c>
      <c r="P77" s="6">
        <v>17770</v>
      </c>
      <c r="Q77" s="6">
        <v>16780</v>
      </c>
      <c r="R77" s="6">
        <v>3174565</v>
      </c>
      <c r="S77" s="6">
        <v>87620</v>
      </c>
      <c r="T77" s="6">
        <v>3204745</v>
      </c>
      <c r="U77" s="6">
        <v>77010</v>
      </c>
      <c r="V77" s="6">
        <v>2668958</v>
      </c>
      <c r="W77" s="6">
        <v>14510</v>
      </c>
      <c r="X77" s="6">
        <v>12047</v>
      </c>
      <c r="Y77" s="6">
        <v>7090</v>
      </c>
      <c r="Z77" s="6">
        <v>19337</v>
      </c>
      <c r="AA77" s="6">
        <v>6510</v>
      </c>
      <c r="AB77" s="6">
        <v>13366</v>
      </c>
      <c r="AC77" s="6">
        <v>1060</v>
      </c>
      <c r="AD77" s="6">
        <v>540</v>
      </c>
      <c r="AE77" s="6">
        <v>9770</v>
      </c>
      <c r="AF77" s="6">
        <v>75664</v>
      </c>
      <c r="AG77" s="6">
        <v>6120</v>
      </c>
      <c r="AH77" s="6">
        <v>17013</v>
      </c>
      <c r="AI77" s="6">
        <v>5580</v>
      </c>
      <c r="AJ77" s="6">
        <v>58741</v>
      </c>
      <c r="AK77" s="6">
        <v>14470</v>
      </c>
      <c r="AL77" s="6">
        <v>261449</v>
      </c>
      <c r="AM77" s="6">
        <v>1968</v>
      </c>
      <c r="AN77" s="6">
        <v>2160</v>
      </c>
      <c r="AO77" s="6">
        <v>10222</v>
      </c>
      <c r="AP77" s="6">
        <v>12770</v>
      </c>
      <c r="AQ77" s="6">
        <v>87860</v>
      </c>
      <c r="AR77" s="6">
        <v>1910</v>
      </c>
      <c r="AS77" s="6">
        <v>11775</v>
      </c>
      <c r="AT77" s="6">
        <v>19060</v>
      </c>
      <c r="AU77" s="6">
        <v>30180</v>
      </c>
      <c r="AV77" s="6">
        <v>1600</v>
      </c>
      <c r="AW77" s="6">
        <v>382</v>
      </c>
      <c r="AX77" s="6">
        <v>70</v>
      </c>
      <c r="AY77" s="6">
        <v>486</v>
      </c>
      <c r="AZ77" s="6">
        <v>1090</v>
      </c>
      <c r="BA77" s="6">
        <v>4675</v>
      </c>
      <c r="BB77" s="6">
        <v>870</v>
      </c>
      <c r="BC77" s="6">
        <v>3036</v>
      </c>
      <c r="BD77" s="6">
        <v>10300</v>
      </c>
      <c r="BE77" s="6">
        <v>10601</v>
      </c>
      <c r="BF77" s="6">
        <v>85320</v>
      </c>
      <c r="BG77" s="6">
        <v>1392500</v>
      </c>
      <c r="BH77" s="6">
        <v>85320</v>
      </c>
      <c r="BI77" s="6">
        <v>1370865</v>
      </c>
      <c r="BJ77" s="6">
        <v>11180</v>
      </c>
      <c r="BK77" s="6">
        <v>21635</v>
      </c>
      <c r="BL77" s="6">
        <v>2300</v>
      </c>
      <c r="BM77" s="6">
        <v>51802</v>
      </c>
      <c r="BN77" s="6">
        <v>90180</v>
      </c>
      <c r="BO77" s="6">
        <v>1160</v>
      </c>
      <c r="BP77" s="6">
        <v>19546</v>
      </c>
      <c r="BQ77" s="6">
        <v>1690</v>
      </c>
      <c r="BR77" s="6">
        <v>5125</v>
      </c>
      <c r="BS77" s="6">
        <v>510</v>
      </c>
      <c r="BT77" s="6">
        <v>424</v>
      </c>
      <c r="BU77" s="6">
        <v>1740</v>
      </c>
      <c r="BV77" s="6">
        <v>4549</v>
      </c>
      <c r="BW77" s="6">
        <v>1400</v>
      </c>
      <c r="BX77" s="6">
        <v>613</v>
      </c>
      <c r="BY77" s="6">
        <v>2180</v>
      </c>
      <c r="BZ77" s="6">
        <v>9709</v>
      </c>
      <c r="CA77" s="6">
        <v>2270</v>
      </c>
      <c r="CB77" s="6">
        <v>10135</v>
      </c>
      <c r="CC77" s="6">
        <v>1520</v>
      </c>
      <c r="CD77" s="6">
        <v>10921</v>
      </c>
      <c r="CE77" s="6">
        <v>30</v>
      </c>
      <c r="CF77" s="6">
        <v>251</v>
      </c>
      <c r="CG77" s="6">
        <v>60</v>
      </c>
      <c r="CH77" s="6">
        <v>23</v>
      </c>
      <c r="CI77" s="6">
        <v>40</v>
      </c>
      <c r="CJ77" s="6">
        <v>138</v>
      </c>
      <c r="CK77" s="6">
        <v>1650</v>
      </c>
      <c r="CL77" s="6">
        <v>7750</v>
      </c>
      <c r="CM77" s="6">
        <v>90</v>
      </c>
      <c r="CN77" s="6">
        <v>954</v>
      </c>
      <c r="CO77" s="6">
        <v>8090</v>
      </c>
      <c r="CP77" s="6">
        <v>11001</v>
      </c>
      <c r="CQ77" s="6">
        <v>86930</v>
      </c>
      <c r="CR77" s="6">
        <v>1721532</v>
      </c>
      <c r="CS77" s="6">
        <v>86440</v>
      </c>
      <c r="CT77" s="6">
        <v>187032</v>
      </c>
      <c r="CU77" s="6">
        <v>0</v>
      </c>
      <c r="CV77" s="6">
        <v>0</v>
      </c>
      <c r="CW77" s="6">
        <v>1400</v>
      </c>
      <c r="CX77" s="6">
        <v>1089</v>
      </c>
      <c r="CY77" s="6">
        <v>38860</v>
      </c>
      <c r="CZ77" s="6">
        <v>43996</v>
      </c>
      <c r="DA77" s="6">
        <v>1510</v>
      </c>
      <c r="DB77" s="6">
        <v>94</v>
      </c>
      <c r="DC77" s="6">
        <v>2890</v>
      </c>
      <c r="DD77" s="6">
        <v>1727</v>
      </c>
      <c r="DE77" s="6">
        <v>5060</v>
      </c>
      <c r="DF77" s="6">
        <v>5306</v>
      </c>
      <c r="DG77" s="6">
        <v>14730</v>
      </c>
      <c r="DH77" s="6">
        <v>2881</v>
      </c>
      <c r="DI77" s="6">
        <v>26210</v>
      </c>
      <c r="DJ77" s="6">
        <v>33445</v>
      </c>
      <c r="DK77" s="6">
        <v>480</v>
      </c>
      <c r="DL77" s="6">
        <v>199</v>
      </c>
      <c r="DM77" s="6">
        <v>6980</v>
      </c>
      <c r="DN77" s="6">
        <v>14906</v>
      </c>
      <c r="DO77" s="6">
        <v>2460</v>
      </c>
      <c r="DP77" s="6">
        <v>12756</v>
      </c>
      <c r="DQ77" s="6">
        <v>2570</v>
      </c>
      <c r="DR77" s="6">
        <v>13527</v>
      </c>
      <c r="DS77" s="6">
        <v>85750</v>
      </c>
      <c r="DT77" s="6">
        <v>342963</v>
      </c>
      <c r="DU77" s="6">
        <v>19750</v>
      </c>
      <c r="DV77" s="6">
        <v>45650</v>
      </c>
      <c r="DW77" s="6">
        <v>17770</v>
      </c>
      <c r="DX77" s="6">
        <v>40868</v>
      </c>
      <c r="DY77" s="6">
        <v>18450</v>
      </c>
      <c r="DZ77" s="6">
        <v>36861</v>
      </c>
      <c r="EA77" s="6">
        <v>3040</v>
      </c>
      <c r="EB77" s="6">
        <v>2574</v>
      </c>
      <c r="EC77" s="6">
        <v>780</v>
      </c>
      <c r="ED77" s="6">
        <v>761</v>
      </c>
      <c r="EE77" s="6">
        <v>65910</v>
      </c>
      <c r="EF77" s="6">
        <v>143036</v>
      </c>
      <c r="EG77" s="6">
        <v>69610</v>
      </c>
      <c r="EH77" s="6">
        <v>160087</v>
      </c>
      <c r="EI77" s="6">
        <v>0</v>
      </c>
      <c r="EJ77" s="6">
        <v>0</v>
      </c>
      <c r="EK77" s="6">
        <v>0</v>
      </c>
      <c r="EL77" s="6">
        <v>0</v>
      </c>
      <c r="EM77" s="6">
        <v>11850</v>
      </c>
      <c r="EN77" s="6">
        <v>15107</v>
      </c>
      <c r="EO77" s="6">
        <v>75370</v>
      </c>
      <c r="EP77" s="6">
        <v>197818</v>
      </c>
      <c r="EQ77" s="6">
        <v>74840</v>
      </c>
      <c r="ER77" s="6">
        <v>196332</v>
      </c>
      <c r="ES77" s="6">
        <v>730</v>
      </c>
      <c r="ET77" s="24">
        <v>1404</v>
      </c>
    </row>
    <row r="78" spans="1:150" x14ac:dyDescent="0.2">
      <c r="A78" s="5">
        <v>6</v>
      </c>
      <c r="B78" s="6" t="s">
        <v>11</v>
      </c>
      <c r="C78" s="6">
        <v>48840</v>
      </c>
      <c r="D78" s="6">
        <v>19380</v>
      </c>
      <c r="E78" s="6">
        <v>22200</v>
      </c>
      <c r="F78" s="6">
        <v>5540</v>
      </c>
      <c r="G78" s="6">
        <v>44790</v>
      </c>
      <c r="H78" s="6">
        <v>1530</v>
      </c>
      <c r="I78" s="6">
        <v>26440</v>
      </c>
      <c r="J78" s="6">
        <v>33310</v>
      </c>
      <c r="K78" s="6">
        <v>100600</v>
      </c>
      <c r="L78" s="6">
        <v>560</v>
      </c>
      <c r="M78" s="6">
        <v>200</v>
      </c>
      <c r="N78" s="6">
        <v>360</v>
      </c>
      <c r="O78" s="21">
        <v>0</v>
      </c>
      <c r="P78" s="6">
        <v>6730</v>
      </c>
      <c r="Q78" s="6">
        <v>13190</v>
      </c>
      <c r="R78" s="6">
        <v>2999827</v>
      </c>
      <c r="S78" s="6">
        <v>48840</v>
      </c>
      <c r="T78" s="6">
        <v>3029597</v>
      </c>
      <c r="U78" s="6">
        <v>42100</v>
      </c>
      <c r="V78" s="6">
        <v>2334933</v>
      </c>
      <c r="W78" s="6">
        <v>14000</v>
      </c>
      <c r="X78" s="6">
        <v>14888</v>
      </c>
      <c r="Y78" s="6">
        <v>7390</v>
      </c>
      <c r="Z78" s="6">
        <v>27549</v>
      </c>
      <c r="AA78" s="6">
        <v>6830</v>
      </c>
      <c r="AB78" s="6">
        <v>19904</v>
      </c>
      <c r="AC78" s="6">
        <v>1990</v>
      </c>
      <c r="AD78" s="6">
        <v>1124</v>
      </c>
      <c r="AE78" s="6">
        <v>7230</v>
      </c>
      <c r="AF78" s="6">
        <v>63050</v>
      </c>
      <c r="AG78" s="6">
        <v>6440</v>
      </c>
      <c r="AH78" s="6">
        <v>28875</v>
      </c>
      <c r="AI78" s="6">
        <v>5260</v>
      </c>
      <c r="AJ78" s="6">
        <v>73065</v>
      </c>
      <c r="AK78" s="6">
        <v>11960</v>
      </c>
      <c r="AL78" s="6">
        <v>313072</v>
      </c>
      <c r="AM78" s="6">
        <v>1668</v>
      </c>
      <c r="AN78" s="6">
        <v>1240</v>
      </c>
      <c r="AO78" s="6">
        <v>6133</v>
      </c>
      <c r="AP78" s="6">
        <v>10210</v>
      </c>
      <c r="AQ78" s="6">
        <v>153248</v>
      </c>
      <c r="AR78" s="6">
        <v>2110</v>
      </c>
      <c r="AS78" s="6">
        <v>24249</v>
      </c>
      <c r="AT78" s="6">
        <v>13990</v>
      </c>
      <c r="AU78" s="6">
        <v>29770</v>
      </c>
      <c r="AV78" s="6">
        <v>1410</v>
      </c>
      <c r="AW78" s="6">
        <v>360</v>
      </c>
      <c r="AX78" s="6">
        <v>60</v>
      </c>
      <c r="AY78" s="6">
        <v>495</v>
      </c>
      <c r="AZ78" s="6">
        <v>1050</v>
      </c>
      <c r="BA78" s="6">
        <v>5545</v>
      </c>
      <c r="BB78" s="6">
        <v>820</v>
      </c>
      <c r="BC78" s="6">
        <v>3581</v>
      </c>
      <c r="BD78" s="6">
        <v>7400</v>
      </c>
      <c r="BE78" s="6">
        <v>8956</v>
      </c>
      <c r="BF78" s="6">
        <v>44870</v>
      </c>
      <c r="BG78" s="6">
        <v>858572</v>
      </c>
      <c r="BH78" s="6">
        <v>44870</v>
      </c>
      <c r="BI78" s="6">
        <v>842155</v>
      </c>
      <c r="BJ78" s="6">
        <v>8510</v>
      </c>
      <c r="BK78" s="6">
        <v>16417</v>
      </c>
      <c r="BL78" s="6">
        <v>3970</v>
      </c>
      <c r="BM78" s="6">
        <v>84996</v>
      </c>
      <c r="BN78" s="6">
        <v>248946</v>
      </c>
      <c r="BO78" s="6">
        <v>1160</v>
      </c>
      <c r="BP78" s="6">
        <v>19673</v>
      </c>
      <c r="BQ78" s="6">
        <v>3440</v>
      </c>
      <c r="BR78" s="6">
        <v>14861</v>
      </c>
      <c r="BS78" s="6">
        <v>460</v>
      </c>
      <c r="BT78" s="6">
        <v>519</v>
      </c>
      <c r="BU78" s="6">
        <v>3490</v>
      </c>
      <c r="BV78" s="6">
        <v>8659</v>
      </c>
      <c r="BW78" s="6">
        <v>2740</v>
      </c>
      <c r="BX78" s="6">
        <v>1014</v>
      </c>
      <c r="BY78" s="6">
        <v>3860</v>
      </c>
      <c r="BZ78" s="6">
        <v>23664</v>
      </c>
      <c r="CA78" s="6">
        <v>3960</v>
      </c>
      <c r="CB78" s="6">
        <v>24069</v>
      </c>
      <c r="CC78" s="6">
        <v>3190</v>
      </c>
      <c r="CD78" s="6">
        <v>22533</v>
      </c>
      <c r="CE78" s="6">
        <v>50</v>
      </c>
      <c r="CF78" s="6">
        <v>305</v>
      </c>
      <c r="CG78" s="6">
        <v>110</v>
      </c>
      <c r="CH78" s="6">
        <v>74</v>
      </c>
      <c r="CI78" s="6">
        <v>30</v>
      </c>
      <c r="CJ78" s="6">
        <v>71</v>
      </c>
      <c r="CK78" s="6">
        <v>2970</v>
      </c>
      <c r="CL78" s="6">
        <v>14894</v>
      </c>
      <c r="CM78" s="6">
        <v>110</v>
      </c>
      <c r="CN78" s="6">
        <v>998</v>
      </c>
      <c r="CO78" s="6">
        <v>7240</v>
      </c>
      <c r="CP78" s="6">
        <v>15432</v>
      </c>
      <c r="CQ78" s="6">
        <v>48740</v>
      </c>
      <c r="CR78" s="6">
        <v>2040288</v>
      </c>
      <c r="CS78" s="6">
        <v>48640</v>
      </c>
      <c r="CT78" s="6">
        <v>244468</v>
      </c>
      <c r="CU78" s="6">
        <v>0</v>
      </c>
      <c r="CV78" s="6">
        <v>0</v>
      </c>
      <c r="CW78" s="6">
        <v>640</v>
      </c>
      <c r="CX78" s="6">
        <v>1260</v>
      </c>
      <c r="CY78" s="6">
        <v>21910</v>
      </c>
      <c r="CZ78" s="6">
        <v>46428</v>
      </c>
      <c r="DA78" s="6">
        <v>2170</v>
      </c>
      <c r="DB78" s="6">
        <v>193</v>
      </c>
      <c r="DC78" s="6">
        <v>2180</v>
      </c>
      <c r="DD78" s="6">
        <v>1203</v>
      </c>
      <c r="DE78" s="6">
        <v>3110</v>
      </c>
      <c r="DF78" s="6">
        <v>3802</v>
      </c>
      <c r="DG78" s="6">
        <v>4630</v>
      </c>
      <c r="DH78" s="6">
        <v>757</v>
      </c>
      <c r="DI78" s="6">
        <v>16700</v>
      </c>
      <c r="DJ78" s="6">
        <v>39475</v>
      </c>
      <c r="DK78" s="6">
        <v>540</v>
      </c>
      <c r="DL78" s="6">
        <v>308</v>
      </c>
      <c r="DM78" s="6">
        <v>5230</v>
      </c>
      <c r="DN78" s="6">
        <v>12685</v>
      </c>
      <c r="DO78" s="6">
        <v>680</v>
      </c>
      <c r="DP78" s="6">
        <v>4501</v>
      </c>
      <c r="DQ78" s="6">
        <v>930</v>
      </c>
      <c r="DR78" s="6">
        <v>5734</v>
      </c>
      <c r="DS78" s="6">
        <v>48190</v>
      </c>
      <c r="DT78" s="6">
        <v>293453</v>
      </c>
      <c r="DU78" s="6">
        <v>730</v>
      </c>
      <c r="DV78" s="6">
        <v>348</v>
      </c>
      <c r="DW78" s="6">
        <v>580</v>
      </c>
      <c r="DX78" s="6">
        <v>271</v>
      </c>
      <c r="DY78" s="6">
        <v>4550</v>
      </c>
      <c r="DZ78" s="6">
        <v>8214</v>
      </c>
      <c r="EA78" s="6">
        <v>1960</v>
      </c>
      <c r="EB78" s="6">
        <v>1726</v>
      </c>
      <c r="EC78" s="6">
        <v>200</v>
      </c>
      <c r="ED78" s="6">
        <v>226</v>
      </c>
      <c r="EE78" s="6">
        <v>43930</v>
      </c>
      <c r="EF78" s="6">
        <v>198040</v>
      </c>
      <c r="EG78" s="6">
        <v>45260</v>
      </c>
      <c r="EH78" s="6">
        <v>213243</v>
      </c>
      <c r="EI78" s="6">
        <v>0</v>
      </c>
      <c r="EJ78" s="6">
        <v>0</v>
      </c>
      <c r="EK78" s="6">
        <v>0</v>
      </c>
      <c r="EL78" s="6">
        <v>0</v>
      </c>
      <c r="EM78" s="6">
        <v>10770</v>
      </c>
      <c r="EN78" s="6">
        <v>20085</v>
      </c>
      <c r="EO78" s="6">
        <v>37960</v>
      </c>
      <c r="EP78" s="6">
        <v>100076</v>
      </c>
      <c r="EQ78" s="6">
        <v>37250</v>
      </c>
      <c r="ER78" s="6">
        <v>97950</v>
      </c>
      <c r="ES78" s="6">
        <v>930</v>
      </c>
      <c r="ET78" s="24">
        <v>2051</v>
      </c>
    </row>
    <row r="79" spans="1:150" x14ac:dyDescent="0.2">
      <c r="A79" s="5">
        <v>6</v>
      </c>
      <c r="B79" s="6" t="s">
        <v>12</v>
      </c>
      <c r="C79" s="6">
        <v>31320</v>
      </c>
      <c r="D79" s="6">
        <v>6630</v>
      </c>
      <c r="E79" s="6">
        <v>22280</v>
      </c>
      <c r="F79" s="6">
        <v>1820</v>
      </c>
      <c r="G79" s="6">
        <v>28770</v>
      </c>
      <c r="H79" s="6">
        <v>920</v>
      </c>
      <c r="I79" s="6">
        <v>17760</v>
      </c>
      <c r="J79" s="6">
        <v>19680</v>
      </c>
      <c r="K79" s="6">
        <v>76530</v>
      </c>
      <c r="L79" s="6">
        <v>240</v>
      </c>
      <c r="M79" s="6">
        <v>80</v>
      </c>
      <c r="N79" s="6">
        <v>160</v>
      </c>
      <c r="O79" s="6">
        <v>0</v>
      </c>
      <c r="P79" s="6">
        <v>3090</v>
      </c>
      <c r="Q79" s="6">
        <v>9510</v>
      </c>
      <c r="R79" s="6">
        <v>2714206</v>
      </c>
      <c r="S79" s="6">
        <v>31320</v>
      </c>
      <c r="T79" s="6">
        <v>2738788</v>
      </c>
      <c r="U79" s="6">
        <v>26980</v>
      </c>
      <c r="V79" s="6">
        <v>2028823</v>
      </c>
      <c r="W79" s="6">
        <v>12140</v>
      </c>
      <c r="X79" s="6">
        <v>13991</v>
      </c>
      <c r="Y79" s="6">
        <v>6590</v>
      </c>
      <c r="Z79" s="6">
        <v>31499</v>
      </c>
      <c r="AA79" s="6">
        <v>6130</v>
      </c>
      <c r="AB79" s="6">
        <v>23157</v>
      </c>
      <c r="AC79" s="6">
        <v>2060</v>
      </c>
      <c r="AD79" s="6">
        <v>1409</v>
      </c>
      <c r="AE79" s="6">
        <v>5510</v>
      </c>
      <c r="AF79" s="6">
        <v>57583</v>
      </c>
      <c r="AG79" s="6">
        <v>5690</v>
      </c>
      <c r="AH79" s="6">
        <v>35214</v>
      </c>
      <c r="AI79" s="6">
        <v>4500</v>
      </c>
      <c r="AJ79" s="6">
        <v>80398</v>
      </c>
      <c r="AK79" s="6">
        <v>9410</v>
      </c>
      <c r="AL79" s="6">
        <v>313086</v>
      </c>
      <c r="AM79" s="6">
        <v>1388</v>
      </c>
      <c r="AN79" s="6">
        <v>870</v>
      </c>
      <c r="AO79" s="6">
        <v>4357</v>
      </c>
      <c r="AP79" s="6">
        <v>7620</v>
      </c>
      <c r="AQ79" s="6">
        <v>151444</v>
      </c>
      <c r="AR79" s="6">
        <v>2010</v>
      </c>
      <c r="AS79" s="6">
        <v>28278</v>
      </c>
      <c r="AT79" s="6">
        <v>10210</v>
      </c>
      <c r="AU79" s="6">
        <v>24582</v>
      </c>
      <c r="AV79" s="6">
        <v>1430</v>
      </c>
      <c r="AW79" s="6">
        <v>393</v>
      </c>
      <c r="AX79" s="6">
        <v>90</v>
      </c>
      <c r="AY79" s="6">
        <v>857</v>
      </c>
      <c r="AZ79" s="6">
        <v>790</v>
      </c>
      <c r="BA79" s="6">
        <v>4813</v>
      </c>
      <c r="BB79" s="6">
        <v>630</v>
      </c>
      <c r="BC79" s="6">
        <v>3209</v>
      </c>
      <c r="BD79" s="6">
        <v>5210</v>
      </c>
      <c r="BE79" s="6">
        <v>6392</v>
      </c>
      <c r="BF79" s="6">
        <v>27530</v>
      </c>
      <c r="BG79" s="6">
        <v>615216</v>
      </c>
      <c r="BH79" s="6">
        <v>27530</v>
      </c>
      <c r="BI79" s="6">
        <v>602847</v>
      </c>
      <c r="BJ79" s="6">
        <v>6110</v>
      </c>
      <c r="BK79" s="6">
        <v>12369</v>
      </c>
      <c r="BL79" s="6">
        <v>3780</v>
      </c>
      <c r="BM79" s="6">
        <v>92002</v>
      </c>
      <c r="BN79" s="6">
        <v>329407</v>
      </c>
      <c r="BO79" s="6">
        <v>870</v>
      </c>
      <c r="BP79" s="6">
        <v>17016</v>
      </c>
      <c r="BQ79" s="6">
        <v>3400</v>
      </c>
      <c r="BR79" s="6">
        <v>19395</v>
      </c>
      <c r="BS79" s="6">
        <v>330</v>
      </c>
      <c r="BT79" s="6">
        <v>503</v>
      </c>
      <c r="BU79" s="6">
        <v>3430</v>
      </c>
      <c r="BV79" s="6">
        <v>9507</v>
      </c>
      <c r="BW79" s="6">
        <v>2720</v>
      </c>
      <c r="BX79" s="6">
        <v>1163</v>
      </c>
      <c r="BY79" s="6">
        <v>3680</v>
      </c>
      <c r="BZ79" s="6">
        <v>28015</v>
      </c>
      <c r="CA79" s="6">
        <v>3770</v>
      </c>
      <c r="CB79" s="6">
        <v>28419</v>
      </c>
      <c r="CC79" s="6">
        <v>3110</v>
      </c>
      <c r="CD79" s="6">
        <v>23766</v>
      </c>
      <c r="CE79" s="6">
        <v>40</v>
      </c>
      <c r="CF79" s="6">
        <v>190</v>
      </c>
      <c r="CG79" s="6">
        <v>110</v>
      </c>
      <c r="CH79" s="6">
        <v>57</v>
      </c>
      <c r="CI79" s="6">
        <v>50</v>
      </c>
      <c r="CJ79" s="6">
        <v>99</v>
      </c>
      <c r="CK79" s="6">
        <v>3010</v>
      </c>
      <c r="CL79" s="6">
        <v>18845</v>
      </c>
      <c r="CM79" s="6">
        <v>110</v>
      </c>
      <c r="CN79" s="6">
        <v>1187</v>
      </c>
      <c r="CO79" s="6">
        <v>6020</v>
      </c>
      <c r="CP79" s="6">
        <v>16307</v>
      </c>
      <c r="CQ79" s="6">
        <v>31280</v>
      </c>
      <c r="CR79" s="6">
        <v>1990406</v>
      </c>
      <c r="CS79" s="6">
        <v>31220</v>
      </c>
      <c r="CT79" s="6">
        <v>248586</v>
      </c>
      <c r="CU79" s="6">
        <v>0</v>
      </c>
      <c r="CV79" s="6">
        <v>0</v>
      </c>
      <c r="CW79" s="6">
        <v>210</v>
      </c>
      <c r="CX79" s="6">
        <v>559</v>
      </c>
      <c r="CY79" s="6">
        <v>15310</v>
      </c>
      <c r="CZ79" s="6">
        <v>42217</v>
      </c>
      <c r="DA79" s="6">
        <v>2010</v>
      </c>
      <c r="DB79" s="6">
        <v>227</v>
      </c>
      <c r="DC79" s="6">
        <v>2610</v>
      </c>
      <c r="DD79" s="6">
        <v>1543</v>
      </c>
      <c r="DE79" s="6">
        <v>2600</v>
      </c>
      <c r="DF79" s="6">
        <v>3139</v>
      </c>
      <c r="DG79" s="6">
        <v>0</v>
      </c>
      <c r="DH79" s="6">
        <v>0</v>
      </c>
      <c r="DI79" s="6">
        <v>12780</v>
      </c>
      <c r="DJ79" s="6">
        <v>36254</v>
      </c>
      <c r="DK79" s="6">
        <v>460</v>
      </c>
      <c r="DL79" s="6">
        <v>336</v>
      </c>
      <c r="DM79" s="6">
        <v>4010</v>
      </c>
      <c r="DN79" s="6">
        <v>11471</v>
      </c>
      <c r="DO79" s="6">
        <v>150</v>
      </c>
      <c r="DP79" s="6">
        <v>929</v>
      </c>
      <c r="DQ79" s="6">
        <v>270</v>
      </c>
      <c r="DR79" s="6">
        <v>1568</v>
      </c>
      <c r="DS79" s="6">
        <v>31020</v>
      </c>
      <c r="DT79" s="6">
        <v>271048</v>
      </c>
      <c r="DU79" s="6">
        <v>0</v>
      </c>
      <c r="DV79" s="6">
        <v>0</v>
      </c>
      <c r="DW79" s="6">
        <v>0</v>
      </c>
      <c r="DX79" s="6">
        <v>0</v>
      </c>
      <c r="DY79" s="6">
        <v>790</v>
      </c>
      <c r="DZ79" s="6">
        <v>1353</v>
      </c>
      <c r="EA79" s="6">
        <v>1630</v>
      </c>
      <c r="EB79" s="6">
        <v>1410</v>
      </c>
      <c r="EC79" s="21">
        <v>0</v>
      </c>
      <c r="ED79" s="21">
        <v>0</v>
      </c>
      <c r="EE79" s="6">
        <v>30370</v>
      </c>
      <c r="EF79" s="6">
        <v>206369</v>
      </c>
      <c r="EG79" s="6">
        <v>30640</v>
      </c>
      <c r="EH79" s="6">
        <v>220438</v>
      </c>
      <c r="EI79" s="6">
        <v>0</v>
      </c>
      <c r="EJ79" s="6">
        <v>0</v>
      </c>
      <c r="EK79" s="6">
        <v>0</v>
      </c>
      <c r="EL79" s="6">
        <v>0</v>
      </c>
      <c r="EM79" s="6">
        <v>8530</v>
      </c>
      <c r="EN79" s="6">
        <v>19955</v>
      </c>
      <c r="EO79" s="6">
        <v>22730</v>
      </c>
      <c r="EP79" s="6">
        <v>70335</v>
      </c>
      <c r="EQ79" s="6">
        <v>22050</v>
      </c>
      <c r="ER79" s="6">
        <v>67944</v>
      </c>
      <c r="ES79" s="6">
        <v>880</v>
      </c>
      <c r="ET79" s="24">
        <v>2372</v>
      </c>
    </row>
    <row r="80" spans="1:150" x14ac:dyDescent="0.2">
      <c r="A80" s="5">
        <v>6</v>
      </c>
      <c r="B80" s="6" t="s">
        <v>13</v>
      </c>
      <c r="C80" s="6">
        <v>43430</v>
      </c>
      <c r="D80" s="6">
        <v>5020</v>
      </c>
      <c r="E80" s="6">
        <v>36780</v>
      </c>
      <c r="F80" s="6">
        <v>1220</v>
      </c>
      <c r="G80" s="6">
        <v>39960</v>
      </c>
      <c r="H80" s="6">
        <v>1100</v>
      </c>
      <c r="I80" s="6">
        <v>25470</v>
      </c>
      <c r="J80" s="6">
        <v>21700</v>
      </c>
      <c r="K80" s="6">
        <v>117110</v>
      </c>
      <c r="L80" s="6">
        <v>170</v>
      </c>
      <c r="M80" s="6">
        <v>60</v>
      </c>
      <c r="N80" s="6">
        <v>110</v>
      </c>
      <c r="O80" s="6">
        <v>0</v>
      </c>
      <c r="P80" s="6">
        <v>2190</v>
      </c>
      <c r="Q80" s="6">
        <v>13740</v>
      </c>
      <c r="R80" s="6">
        <v>5830798</v>
      </c>
      <c r="S80" s="6">
        <v>43430</v>
      </c>
      <c r="T80" s="6">
        <v>5888888</v>
      </c>
      <c r="U80" s="6">
        <v>37710</v>
      </c>
      <c r="V80" s="6">
        <v>4201654</v>
      </c>
      <c r="W80" s="6">
        <v>22890</v>
      </c>
      <c r="X80" s="6">
        <v>35475</v>
      </c>
      <c r="Y80" s="6">
        <v>14140</v>
      </c>
      <c r="Z80" s="6">
        <v>99521</v>
      </c>
      <c r="AA80" s="6">
        <v>13230</v>
      </c>
      <c r="AB80" s="6">
        <v>76745</v>
      </c>
      <c r="AC80" s="6">
        <v>3020</v>
      </c>
      <c r="AD80" s="6">
        <v>2846</v>
      </c>
      <c r="AE80" s="6">
        <v>8890</v>
      </c>
      <c r="AF80" s="6">
        <v>133916</v>
      </c>
      <c r="AG80" s="6">
        <v>12580</v>
      </c>
      <c r="AH80" s="6">
        <v>138280</v>
      </c>
      <c r="AI80" s="6">
        <v>7690</v>
      </c>
      <c r="AJ80" s="6">
        <v>212631</v>
      </c>
      <c r="AK80" s="6">
        <v>14010</v>
      </c>
      <c r="AL80" s="6">
        <v>644556</v>
      </c>
      <c r="AM80" s="6">
        <v>2084</v>
      </c>
      <c r="AN80" s="6">
        <v>920</v>
      </c>
      <c r="AO80" s="6">
        <v>4940</v>
      </c>
      <c r="AP80" s="6">
        <v>10150</v>
      </c>
      <c r="AQ80" s="6">
        <v>247175</v>
      </c>
      <c r="AR80" s="6">
        <v>5170</v>
      </c>
      <c r="AS80" s="6">
        <v>152697</v>
      </c>
      <c r="AT80" s="6">
        <v>16390</v>
      </c>
      <c r="AU80" s="6">
        <v>58090</v>
      </c>
      <c r="AV80" s="6">
        <v>2520</v>
      </c>
      <c r="AW80" s="6">
        <v>683</v>
      </c>
      <c r="AX80" s="6">
        <v>400</v>
      </c>
      <c r="AY80" s="6">
        <v>5844</v>
      </c>
      <c r="AZ80" s="6">
        <v>1820</v>
      </c>
      <c r="BA80" s="6">
        <v>14037</v>
      </c>
      <c r="BB80" s="6">
        <v>1120</v>
      </c>
      <c r="BC80" s="6">
        <v>6454</v>
      </c>
      <c r="BD80" s="6">
        <v>6880</v>
      </c>
      <c r="BE80" s="6">
        <v>8513</v>
      </c>
      <c r="BF80" s="6">
        <v>35060</v>
      </c>
      <c r="BG80" s="6">
        <v>833531</v>
      </c>
      <c r="BH80" s="6">
        <v>35060</v>
      </c>
      <c r="BI80" s="6">
        <v>816193</v>
      </c>
      <c r="BJ80" s="6">
        <v>8180</v>
      </c>
      <c r="BK80" s="6">
        <v>17338</v>
      </c>
      <c r="BL80" s="6">
        <v>8370</v>
      </c>
      <c r="BM80" s="6">
        <v>249216</v>
      </c>
      <c r="BN80" s="6">
        <v>1187825</v>
      </c>
      <c r="BO80" s="6">
        <v>1210</v>
      </c>
      <c r="BP80" s="6">
        <v>23509</v>
      </c>
      <c r="BQ80" s="6">
        <v>7850</v>
      </c>
      <c r="BR80" s="6">
        <v>69833</v>
      </c>
      <c r="BS80" s="6">
        <v>470</v>
      </c>
      <c r="BT80" s="6">
        <v>1011</v>
      </c>
      <c r="BU80" s="6">
        <v>7800</v>
      </c>
      <c r="BV80" s="6">
        <v>27466</v>
      </c>
      <c r="BW80" s="6">
        <v>6140</v>
      </c>
      <c r="BX80" s="6">
        <v>2974</v>
      </c>
      <c r="BY80" s="6">
        <v>8220</v>
      </c>
      <c r="BZ80" s="6">
        <v>75050</v>
      </c>
      <c r="CA80" s="6">
        <v>8360</v>
      </c>
      <c r="CB80" s="6">
        <v>76240</v>
      </c>
      <c r="CC80" s="6">
        <v>6970</v>
      </c>
      <c r="CD80" s="6">
        <v>68486</v>
      </c>
      <c r="CE80" s="6">
        <v>100</v>
      </c>
      <c r="CF80" s="6">
        <v>611</v>
      </c>
      <c r="CG80" s="6">
        <v>330</v>
      </c>
      <c r="CH80" s="6">
        <v>191</v>
      </c>
      <c r="CI80" s="6">
        <v>220</v>
      </c>
      <c r="CJ80" s="6">
        <v>915</v>
      </c>
      <c r="CK80" s="6">
        <v>7510</v>
      </c>
      <c r="CL80" s="6">
        <v>72852</v>
      </c>
      <c r="CM80" s="6">
        <v>290</v>
      </c>
      <c r="CN80" s="6">
        <v>5133</v>
      </c>
      <c r="CO80" s="6">
        <v>12140</v>
      </c>
      <c r="CP80" s="6">
        <v>54395</v>
      </c>
      <c r="CQ80" s="6">
        <v>43410</v>
      </c>
      <c r="CR80" s="6">
        <v>4691808</v>
      </c>
      <c r="CS80" s="6">
        <v>43370</v>
      </c>
      <c r="CT80" s="6">
        <v>689436</v>
      </c>
      <c r="CU80" s="6">
        <v>30</v>
      </c>
      <c r="CV80" s="6">
        <v>109</v>
      </c>
      <c r="CW80" s="6">
        <v>160</v>
      </c>
      <c r="CX80" s="6">
        <v>823</v>
      </c>
      <c r="CY80" s="6">
        <v>24830</v>
      </c>
      <c r="CZ80" s="6">
        <v>70255</v>
      </c>
      <c r="DA80" s="6">
        <v>5150</v>
      </c>
      <c r="DB80" s="6">
        <v>1253</v>
      </c>
      <c r="DC80" s="6">
        <v>4830</v>
      </c>
      <c r="DD80" s="6">
        <v>2912</v>
      </c>
      <c r="DE80" s="6">
        <v>3720</v>
      </c>
      <c r="DF80" s="6">
        <v>5043</v>
      </c>
      <c r="DG80" s="6">
        <v>0</v>
      </c>
      <c r="DH80" s="6">
        <v>0</v>
      </c>
      <c r="DI80" s="6">
        <v>20160</v>
      </c>
      <c r="DJ80" s="6">
        <v>58059</v>
      </c>
      <c r="DK80" s="6">
        <v>890</v>
      </c>
      <c r="DL80" s="6">
        <v>1047</v>
      </c>
      <c r="DM80" s="6">
        <v>6820</v>
      </c>
      <c r="DN80" s="6">
        <v>25637</v>
      </c>
      <c r="DO80" s="21">
        <v>0</v>
      </c>
      <c r="DP80" s="21">
        <v>0</v>
      </c>
      <c r="DQ80" s="6">
        <v>170</v>
      </c>
      <c r="DR80" s="6">
        <v>1007</v>
      </c>
      <c r="DS80" s="6">
        <v>43130</v>
      </c>
      <c r="DT80" s="6">
        <v>686024</v>
      </c>
      <c r="DU80" s="6">
        <v>0</v>
      </c>
      <c r="DV80" s="6">
        <v>0</v>
      </c>
      <c r="DW80" s="6">
        <v>0</v>
      </c>
      <c r="DX80" s="6">
        <v>0</v>
      </c>
      <c r="DY80" s="6">
        <v>150</v>
      </c>
      <c r="DZ80" s="6">
        <v>344</v>
      </c>
      <c r="EA80" s="6">
        <v>3140</v>
      </c>
      <c r="EB80" s="6">
        <v>2904</v>
      </c>
      <c r="EC80" s="6">
        <v>0</v>
      </c>
      <c r="ED80" s="6">
        <v>0</v>
      </c>
      <c r="EE80" s="6">
        <v>43160</v>
      </c>
      <c r="EF80" s="6">
        <v>619181</v>
      </c>
      <c r="EG80" s="6">
        <v>43260</v>
      </c>
      <c r="EH80" s="6">
        <v>651168</v>
      </c>
      <c r="EI80" s="6">
        <v>300</v>
      </c>
      <c r="EJ80" s="6">
        <v>98</v>
      </c>
      <c r="EK80" s="6">
        <v>90</v>
      </c>
      <c r="EL80" s="6">
        <v>25</v>
      </c>
      <c r="EM80" s="6">
        <v>17150</v>
      </c>
      <c r="EN80" s="6">
        <v>65912</v>
      </c>
      <c r="EO80" s="6">
        <v>26220</v>
      </c>
      <c r="EP80" s="6">
        <v>100066</v>
      </c>
      <c r="EQ80" s="6">
        <v>24420</v>
      </c>
      <c r="ER80" s="6">
        <v>88703</v>
      </c>
      <c r="ES80" s="6">
        <v>2300</v>
      </c>
      <c r="ET80" s="24">
        <v>11248</v>
      </c>
    </row>
    <row r="81" spans="1:151" x14ac:dyDescent="0.2">
      <c r="A81" s="5">
        <v>6</v>
      </c>
      <c r="B81" s="6" t="s">
        <v>14</v>
      </c>
      <c r="C81" s="6">
        <v>10640</v>
      </c>
      <c r="D81" s="6">
        <v>1110</v>
      </c>
      <c r="E81" s="6">
        <v>9200</v>
      </c>
      <c r="F81" s="6">
        <v>250</v>
      </c>
      <c r="G81" s="6">
        <v>9920</v>
      </c>
      <c r="H81" s="6">
        <v>220</v>
      </c>
      <c r="I81" s="6">
        <v>7740</v>
      </c>
      <c r="J81" s="6">
        <v>3040</v>
      </c>
      <c r="K81" s="6">
        <v>29590</v>
      </c>
      <c r="L81" s="21">
        <v>0</v>
      </c>
      <c r="M81" s="6">
        <v>0</v>
      </c>
      <c r="N81" s="21">
        <v>0</v>
      </c>
      <c r="O81" s="6">
        <v>0</v>
      </c>
      <c r="P81" s="6">
        <v>130</v>
      </c>
      <c r="Q81" s="6">
        <v>3820</v>
      </c>
      <c r="R81" s="6">
        <v>3004134</v>
      </c>
      <c r="S81" s="6">
        <v>10640</v>
      </c>
      <c r="T81" s="6">
        <v>3050791</v>
      </c>
      <c r="U81" s="6">
        <v>9160</v>
      </c>
      <c r="V81" s="6">
        <v>1861011</v>
      </c>
      <c r="W81" s="6">
        <v>8070</v>
      </c>
      <c r="X81" s="6">
        <v>31914</v>
      </c>
      <c r="Y81" s="6">
        <v>6120</v>
      </c>
      <c r="Z81" s="6">
        <v>108481</v>
      </c>
      <c r="AA81" s="6">
        <v>5830</v>
      </c>
      <c r="AB81" s="6">
        <v>89307</v>
      </c>
      <c r="AC81" s="6">
        <v>690</v>
      </c>
      <c r="AD81" s="6">
        <v>1235</v>
      </c>
      <c r="AE81" s="6">
        <v>3050</v>
      </c>
      <c r="AF81" s="6">
        <v>119504</v>
      </c>
      <c r="AG81" s="6">
        <v>5890</v>
      </c>
      <c r="AH81" s="6">
        <v>191540</v>
      </c>
      <c r="AI81" s="6">
        <v>2410</v>
      </c>
      <c r="AJ81" s="6">
        <v>114825</v>
      </c>
      <c r="AK81" s="6">
        <v>3010</v>
      </c>
      <c r="AL81" s="6">
        <v>190375</v>
      </c>
      <c r="AM81" s="6">
        <v>701</v>
      </c>
      <c r="AN81" s="6">
        <v>120</v>
      </c>
      <c r="AO81" s="6">
        <v>622</v>
      </c>
      <c r="AP81" s="6">
        <v>2410</v>
      </c>
      <c r="AQ81" s="6">
        <v>71390</v>
      </c>
      <c r="AR81" s="6">
        <v>3550</v>
      </c>
      <c r="AS81" s="6">
        <v>319073</v>
      </c>
      <c r="AT81" s="6">
        <v>3910</v>
      </c>
      <c r="AU81" s="6">
        <v>46657</v>
      </c>
      <c r="AV81" s="6">
        <v>310</v>
      </c>
      <c r="AW81" s="6">
        <v>78</v>
      </c>
      <c r="AX81" s="6">
        <v>570</v>
      </c>
      <c r="AY81" s="6">
        <v>14889</v>
      </c>
      <c r="AZ81" s="6">
        <v>1340</v>
      </c>
      <c r="BA81" s="6">
        <v>14330</v>
      </c>
      <c r="BB81" s="6">
        <v>180</v>
      </c>
      <c r="BC81" s="6">
        <v>1723</v>
      </c>
      <c r="BD81" s="6">
        <v>0</v>
      </c>
      <c r="BE81" s="6">
        <v>0</v>
      </c>
      <c r="BF81" s="6">
        <v>6010</v>
      </c>
      <c r="BG81" s="6">
        <v>144971</v>
      </c>
      <c r="BH81" s="6">
        <v>6010</v>
      </c>
      <c r="BI81" s="6">
        <v>141196</v>
      </c>
      <c r="BJ81" s="6">
        <v>1720</v>
      </c>
      <c r="BK81" s="6">
        <v>3717</v>
      </c>
      <c r="BL81" s="6">
        <v>4630</v>
      </c>
      <c r="BM81" s="6">
        <v>179984</v>
      </c>
      <c r="BN81" s="6">
        <v>1365135</v>
      </c>
      <c r="BO81" s="6">
        <v>230</v>
      </c>
      <c r="BP81" s="6">
        <v>6790</v>
      </c>
      <c r="BQ81" s="6">
        <v>4450</v>
      </c>
      <c r="BR81" s="6">
        <v>80928</v>
      </c>
      <c r="BS81" s="6">
        <v>160</v>
      </c>
      <c r="BT81" s="6">
        <v>382</v>
      </c>
      <c r="BU81" s="6">
        <v>4290</v>
      </c>
      <c r="BV81" s="6">
        <v>24465</v>
      </c>
      <c r="BW81" s="6">
        <v>2920</v>
      </c>
      <c r="BX81" s="6">
        <v>1875</v>
      </c>
      <c r="BY81" s="6">
        <v>4600</v>
      </c>
      <c r="BZ81" s="6">
        <v>45150</v>
      </c>
      <c r="CA81" s="6">
        <v>4630</v>
      </c>
      <c r="CB81" s="6">
        <v>45497</v>
      </c>
      <c r="CC81" s="6">
        <v>3770</v>
      </c>
      <c r="CD81" s="6">
        <v>52969</v>
      </c>
      <c r="CE81" s="6">
        <v>60</v>
      </c>
      <c r="CF81" s="6">
        <v>538</v>
      </c>
      <c r="CG81" s="6">
        <v>230</v>
      </c>
      <c r="CH81" s="6">
        <v>50</v>
      </c>
      <c r="CI81" s="6">
        <v>320</v>
      </c>
      <c r="CJ81" s="6">
        <v>2291</v>
      </c>
      <c r="CK81" s="6">
        <v>4280</v>
      </c>
      <c r="CL81" s="6">
        <v>63768</v>
      </c>
      <c r="CM81" s="6">
        <v>210</v>
      </c>
      <c r="CN81" s="6">
        <v>6141</v>
      </c>
      <c r="CO81" s="6">
        <v>5510</v>
      </c>
      <c r="CP81" s="6">
        <v>69268</v>
      </c>
      <c r="CQ81" s="6">
        <v>10640</v>
      </c>
      <c r="CR81" s="6">
        <v>2609166</v>
      </c>
      <c r="CS81" s="6">
        <v>10640</v>
      </c>
      <c r="CT81" s="6">
        <v>504289</v>
      </c>
      <c r="CU81" s="6">
        <v>30</v>
      </c>
      <c r="CV81" s="6">
        <v>175</v>
      </c>
      <c r="CW81" s="21">
        <v>0</v>
      </c>
      <c r="CX81" s="21">
        <v>0</v>
      </c>
      <c r="CY81" s="6">
        <v>7000</v>
      </c>
      <c r="CZ81" s="6">
        <v>20355</v>
      </c>
      <c r="DA81" s="6">
        <v>2940</v>
      </c>
      <c r="DB81" s="6">
        <v>2558</v>
      </c>
      <c r="DC81" s="6">
        <v>1060</v>
      </c>
      <c r="DD81" s="6">
        <v>605</v>
      </c>
      <c r="DE81" s="6">
        <v>0</v>
      </c>
      <c r="DF81" s="6">
        <v>0</v>
      </c>
      <c r="DG81" s="6">
        <v>0</v>
      </c>
      <c r="DH81" s="6">
        <v>0</v>
      </c>
      <c r="DI81" s="6">
        <v>4720</v>
      </c>
      <c r="DJ81" s="6">
        <v>13701</v>
      </c>
      <c r="DK81" s="6">
        <v>250</v>
      </c>
      <c r="DL81" s="6">
        <v>614</v>
      </c>
      <c r="DM81" s="6">
        <v>2770</v>
      </c>
      <c r="DN81" s="6">
        <v>19338</v>
      </c>
      <c r="DO81" s="6">
        <v>0</v>
      </c>
      <c r="DP81" s="6">
        <v>0</v>
      </c>
      <c r="DQ81" s="21">
        <v>0</v>
      </c>
      <c r="DR81" s="21">
        <v>0</v>
      </c>
      <c r="DS81" s="6">
        <v>10540</v>
      </c>
      <c r="DT81" s="6">
        <v>504420</v>
      </c>
      <c r="DU81" s="6">
        <v>0</v>
      </c>
      <c r="DV81" s="6">
        <v>0</v>
      </c>
      <c r="DW81" s="6">
        <v>0</v>
      </c>
      <c r="DX81" s="6">
        <v>0</v>
      </c>
      <c r="DY81" s="6">
        <v>0</v>
      </c>
      <c r="DZ81" s="6">
        <v>0</v>
      </c>
      <c r="EA81" s="6">
        <v>0</v>
      </c>
      <c r="EB81" s="6">
        <v>0</v>
      </c>
      <c r="EC81" s="6">
        <v>0</v>
      </c>
      <c r="ED81" s="6">
        <v>0</v>
      </c>
      <c r="EE81" s="6">
        <v>10630</v>
      </c>
      <c r="EF81" s="6">
        <v>483924</v>
      </c>
      <c r="EG81" s="6">
        <v>10640</v>
      </c>
      <c r="EH81" s="6">
        <v>515146</v>
      </c>
      <c r="EI81" s="6">
        <v>4000</v>
      </c>
      <c r="EJ81" s="6">
        <v>3075</v>
      </c>
      <c r="EK81" s="6">
        <v>5140</v>
      </c>
      <c r="EL81" s="6">
        <v>5753</v>
      </c>
      <c r="EM81" s="6">
        <v>5510</v>
      </c>
      <c r="EN81" s="6">
        <v>63631</v>
      </c>
      <c r="EO81" s="6">
        <v>5110</v>
      </c>
      <c r="EP81" s="6">
        <v>52030</v>
      </c>
      <c r="EQ81" s="6">
        <v>3690</v>
      </c>
      <c r="ER81" s="6">
        <v>29929</v>
      </c>
      <c r="ES81" s="6">
        <v>1700</v>
      </c>
      <c r="ET81" s="24">
        <v>21972</v>
      </c>
    </row>
    <row r="82" spans="1:151" x14ac:dyDescent="0.2">
      <c r="A82" s="9">
        <v>6</v>
      </c>
      <c r="B82" s="10" t="s">
        <v>15</v>
      </c>
      <c r="C82" s="25">
        <v>1980</v>
      </c>
      <c r="D82" s="25">
        <v>230</v>
      </c>
      <c r="E82" s="25">
        <v>1710</v>
      </c>
      <c r="F82" s="25">
        <v>40</v>
      </c>
      <c r="G82" s="25">
        <v>1880</v>
      </c>
      <c r="H82" s="25">
        <v>30</v>
      </c>
      <c r="I82" s="25">
        <v>1800</v>
      </c>
      <c r="J82" s="25">
        <v>280</v>
      </c>
      <c r="K82" s="25">
        <v>5570</v>
      </c>
      <c r="L82" s="25">
        <v>0</v>
      </c>
      <c r="M82" s="25">
        <v>0</v>
      </c>
      <c r="N82" s="25">
        <v>0</v>
      </c>
      <c r="O82" s="25">
        <v>0</v>
      </c>
      <c r="P82" s="25">
        <v>0</v>
      </c>
      <c r="Q82" s="25">
        <v>810</v>
      </c>
      <c r="R82" s="25">
        <v>2434025</v>
      </c>
      <c r="S82" s="25">
        <v>1980</v>
      </c>
      <c r="T82" s="25">
        <v>2457966</v>
      </c>
      <c r="U82" s="25">
        <v>1650</v>
      </c>
      <c r="V82" s="25">
        <v>810006</v>
      </c>
      <c r="W82" s="25">
        <v>1840</v>
      </c>
      <c r="X82" s="25">
        <v>52231</v>
      </c>
      <c r="Y82" s="25">
        <v>1550</v>
      </c>
      <c r="Z82" s="25">
        <v>131519</v>
      </c>
      <c r="AA82" s="25">
        <v>1500</v>
      </c>
      <c r="AB82" s="25">
        <v>103235</v>
      </c>
      <c r="AC82" s="25">
        <v>120</v>
      </c>
      <c r="AD82" s="25">
        <v>437</v>
      </c>
      <c r="AE82" s="25">
        <v>720</v>
      </c>
      <c r="AF82" s="25">
        <v>76293</v>
      </c>
      <c r="AG82" s="25">
        <v>1600</v>
      </c>
      <c r="AH82" s="25">
        <v>439475</v>
      </c>
      <c r="AI82" s="25">
        <v>410</v>
      </c>
      <c r="AJ82" s="25">
        <v>22204</v>
      </c>
      <c r="AK82" s="25">
        <v>380</v>
      </c>
      <c r="AL82" s="25">
        <v>25006</v>
      </c>
      <c r="AM82" s="25">
        <v>231</v>
      </c>
      <c r="AN82" s="22">
        <v>0</v>
      </c>
      <c r="AO82" s="22">
        <v>0</v>
      </c>
      <c r="AP82" s="25">
        <v>430</v>
      </c>
      <c r="AQ82" s="25">
        <v>13369</v>
      </c>
      <c r="AR82" s="25">
        <v>1370</v>
      </c>
      <c r="AS82" s="25">
        <v>597999</v>
      </c>
      <c r="AT82" s="25">
        <v>1060</v>
      </c>
      <c r="AU82" s="25">
        <v>23941</v>
      </c>
      <c r="AV82" s="22">
        <v>0</v>
      </c>
      <c r="AW82" s="22">
        <v>0</v>
      </c>
      <c r="AX82" s="25">
        <v>210</v>
      </c>
      <c r="AY82" s="25">
        <v>8146</v>
      </c>
      <c r="AZ82" s="25">
        <v>570</v>
      </c>
      <c r="BA82" s="25">
        <v>7531</v>
      </c>
      <c r="BB82" s="25">
        <v>30</v>
      </c>
      <c r="BC82" s="25">
        <v>395</v>
      </c>
      <c r="BD82" s="25">
        <v>0</v>
      </c>
      <c r="BE82" s="25">
        <v>0</v>
      </c>
      <c r="BF82" s="25">
        <v>660</v>
      </c>
      <c r="BG82" s="25">
        <v>15590</v>
      </c>
      <c r="BH82" s="25">
        <v>660</v>
      </c>
      <c r="BI82" s="25">
        <v>15144</v>
      </c>
      <c r="BJ82" s="25">
        <v>210</v>
      </c>
      <c r="BK82" s="25">
        <v>435</v>
      </c>
      <c r="BL82" s="25">
        <v>1320</v>
      </c>
      <c r="BM82" s="25">
        <v>152185</v>
      </c>
      <c r="BN82" s="25">
        <v>1768773</v>
      </c>
      <c r="BO82" s="22">
        <v>0</v>
      </c>
      <c r="BP82" s="22">
        <v>0</v>
      </c>
      <c r="BQ82" s="25">
        <v>1240</v>
      </c>
      <c r="BR82" s="25">
        <v>91469</v>
      </c>
      <c r="BS82" s="25">
        <v>60</v>
      </c>
      <c r="BT82" s="25">
        <v>448</v>
      </c>
      <c r="BU82" s="25">
        <v>1170</v>
      </c>
      <c r="BV82" s="25">
        <v>13667</v>
      </c>
      <c r="BW82" s="25">
        <v>690</v>
      </c>
      <c r="BX82" s="25">
        <v>601</v>
      </c>
      <c r="BY82" s="25">
        <v>1310</v>
      </c>
      <c r="BZ82" s="25">
        <v>12971</v>
      </c>
      <c r="CA82" s="25">
        <v>1310</v>
      </c>
      <c r="CB82" s="25">
        <v>13554</v>
      </c>
      <c r="CC82" s="25">
        <v>930</v>
      </c>
      <c r="CD82" s="25">
        <v>17003</v>
      </c>
      <c r="CE82" s="25">
        <v>20</v>
      </c>
      <c r="CF82" s="25">
        <v>317</v>
      </c>
      <c r="CG82" s="25">
        <v>70</v>
      </c>
      <c r="CH82" s="25">
        <v>14</v>
      </c>
      <c r="CI82" s="25">
        <v>240</v>
      </c>
      <c r="CJ82" s="25">
        <v>4977</v>
      </c>
      <c r="CK82" s="25">
        <v>1260</v>
      </c>
      <c r="CL82" s="25">
        <v>72813</v>
      </c>
      <c r="CM82" s="25">
        <v>120</v>
      </c>
      <c r="CN82" s="25">
        <v>3017</v>
      </c>
      <c r="CO82" s="25">
        <v>1360</v>
      </c>
      <c r="CP82" s="25">
        <v>111392</v>
      </c>
      <c r="CQ82" s="25">
        <v>1980</v>
      </c>
      <c r="CR82" s="25">
        <v>2145226</v>
      </c>
      <c r="CS82" s="25">
        <v>1980</v>
      </c>
      <c r="CT82" s="25">
        <v>594051</v>
      </c>
      <c r="CU82" s="25">
        <v>90</v>
      </c>
      <c r="CV82" s="25">
        <v>895</v>
      </c>
      <c r="CW82" s="25">
        <v>0</v>
      </c>
      <c r="CX82" s="25">
        <v>0</v>
      </c>
      <c r="CY82" s="25">
        <v>1180</v>
      </c>
      <c r="CZ82" s="25">
        <v>10800</v>
      </c>
      <c r="DA82" s="25">
        <v>1000</v>
      </c>
      <c r="DB82" s="25">
        <v>4504</v>
      </c>
      <c r="DC82" s="25">
        <v>110</v>
      </c>
      <c r="DD82" s="25">
        <v>67</v>
      </c>
      <c r="DE82" s="25">
        <v>0</v>
      </c>
      <c r="DF82" s="25">
        <v>0</v>
      </c>
      <c r="DG82" s="25">
        <v>0</v>
      </c>
      <c r="DH82" s="25">
        <v>0</v>
      </c>
      <c r="DI82" s="22">
        <v>0</v>
      </c>
      <c r="DJ82" s="22">
        <v>0</v>
      </c>
      <c r="DK82" s="25">
        <v>50</v>
      </c>
      <c r="DL82" s="25">
        <v>357</v>
      </c>
      <c r="DM82" s="25">
        <v>720</v>
      </c>
      <c r="DN82" s="25">
        <v>8837</v>
      </c>
      <c r="DO82" s="25">
        <v>0</v>
      </c>
      <c r="DP82" s="25">
        <v>0</v>
      </c>
      <c r="DQ82" s="25">
        <v>0</v>
      </c>
      <c r="DR82" s="25">
        <v>0</v>
      </c>
      <c r="DS82" s="25">
        <v>1960</v>
      </c>
      <c r="DT82" s="25">
        <v>624046</v>
      </c>
      <c r="DU82" s="25">
        <v>0</v>
      </c>
      <c r="DV82" s="25">
        <v>0</v>
      </c>
      <c r="DW82" s="25">
        <v>0</v>
      </c>
      <c r="DX82" s="25">
        <v>0</v>
      </c>
      <c r="DY82" s="25">
        <v>0</v>
      </c>
      <c r="DZ82" s="25">
        <v>0</v>
      </c>
      <c r="EA82" s="25">
        <v>0</v>
      </c>
      <c r="EB82" s="25">
        <v>0</v>
      </c>
      <c r="EC82" s="25">
        <v>0</v>
      </c>
      <c r="ED82" s="25">
        <v>0</v>
      </c>
      <c r="EE82" s="25">
        <v>1980</v>
      </c>
      <c r="EF82" s="25">
        <v>582310</v>
      </c>
      <c r="EG82" s="25">
        <v>1980</v>
      </c>
      <c r="EH82" s="25">
        <v>632030</v>
      </c>
      <c r="EI82" s="25">
        <v>1230</v>
      </c>
      <c r="EJ82" s="25">
        <v>5554</v>
      </c>
      <c r="EK82" s="25">
        <v>1790</v>
      </c>
      <c r="EL82" s="25">
        <v>26962</v>
      </c>
      <c r="EM82" s="25">
        <v>1040</v>
      </c>
      <c r="EN82" s="25">
        <v>82383</v>
      </c>
      <c r="EO82" s="25">
        <v>930</v>
      </c>
      <c r="EP82" s="25">
        <v>86002</v>
      </c>
      <c r="EQ82" s="25">
        <v>390</v>
      </c>
      <c r="ER82" s="25">
        <v>15237</v>
      </c>
      <c r="ES82" s="25">
        <v>610</v>
      </c>
      <c r="ET82" s="26">
        <v>69681</v>
      </c>
    </row>
    <row r="83" spans="1:151" s="11" customFormat="1" ht="54.75" customHeight="1" x14ac:dyDescent="0.2">
      <c r="A83" s="41" t="s">
        <v>73</v>
      </c>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row>
    <row r="84" spans="1:151" s="11" customFormat="1" ht="40.5" customHeight="1" x14ac:dyDescent="0.2">
      <c r="A84" s="39" t="s">
        <v>74</v>
      </c>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row>
    <row r="85" spans="1:151" s="11" customFormat="1" ht="38.25" customHeight="1" x14ac:dyDescent="0.2">
      <c r="A85" s="39" t="s">
        <v>103</v>
      </c>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17"/>
    </row>
    <row r="86" spans="1:151" s="11" customFormat="1" ht="61.5" customHeight="1" x14ac:dyDescent="0.2">
      <c r="A86" s="39" t="s">
        <v>104</v>
      </c>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C86" s="39"/>
      <c r="ED86" s="39"/>
      <c r="EE86" s="39"/>
      <c r="EF86" s="39"/>
      <c r="EG86" s="39"/>
      <c r="EH86" s="39"/>
      <c r="EI86" s="39"/>
      <c r="EJ86" s="39"/>
      <c r="EK86" s="39"/>
      <c r="EL86" s="39"/>
      <c r="EM86" s="39"/>
      <c r="EN86" s="39"/>
      <c r="EO86" s="39"/>
      <c r="EP86" s="39"/>
      <c r="EQ86" s="39"/>
      <c r="ER86" s="39"/>
      <c r="ES86" s="39"/>
      <c r="ET86" s="39"/>
    </row>
    <row r="87" spans="1:151" s="11" customFormat="1" ht="62.25" customHeight="1" x14ac:dyDescent="0.2">
      <c r="A87" s="39" t="s">
        <v>105</v>
      </c>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C87" s="39"/>
      <c r="ED87" s="39"/>
      <c r="EE87" s="39"/>
      <c r="EF87" s="39"/>
      <c r="EG87" s="39"/>
      <c r="EH87" s="39"/>
      <c r="EI87" s="39"/>
      <c r="EJ87" s="39"/>
      <c r="EK87" s="39"/>
      <c r="EL87" s="39"/>
      <c r="EM87" s="39"/>
      <c r="EN87" s="39"/>
      <c r="EO87" s="39"/>
      <c r="EP87" s="39"/>
      <c r="EQ87" s="39"/>
      <c r="ER87" s="39"/>
      <c r="ES87" s="39"/>
      <c r="ET87" s="39"/>
    </row>
    <row r="88" spans="1:151" s="11" customFormat="1" ht="26.25" customHeight="1" x14ac:dyDescent="0.2">
      <c r="A88" s="39" t="s">
        <v>106</v>
      </c>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C88" s="39"/>
      <c r="ED88" s="39"/>
      <c r="EE88" s="39"/>
      <c r="EF88" s="39"/>
      <c r="EG88" s="39"/>
      <c r="EH88" s="39"/>
      <c r="EI88" s="39"/>
      <c r="EJ88" s="39"/>
      <c r="EK88" s="39"/>
      <c r="EL88" s="39"/>
      <c r="EM88" s="39"/>
      <c r="EN88" s="39"/>
      <c r="EO88" s="39"/>
      <c r="EP88" s="39"/>
      <c r="EQ88" s="39"/>
      <c r="ER88" s="39"/>
      <c r="ES88" s="39"/>
      <c r="ET88" s="39"/>
    </row>
    <row r="89" spans="1:151" s="11" customFormat="1" ht="13.5" customHeight="1" x14ac:dyDescent="0.2">
      <c r="A89" s="39" t="s">
        <v>107</v>
      </c>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row>
    <row r="90" spans="1:151" s="11" customFormat="1" ht="13.5" customHeight="1" x14ac:dyDescent="0.2">
      <c r="A90" s="39" t="s">
        <v>108</v>
      </c>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39"/>
      <c r="EO90" s="39"/>
      <c r="EP90" s="39"/>
      <c r="EQ90" s="39"/>
      <c r="ER90" s="39"/>
      <c r="ES90" s="39"/>
      <c r="ET90" s="39"/>
    </row>
    <row r="91" spans="1:151" s="11" customFormat="1" ht="48" customHeight="1" x14ac:dyDescent="0.2">
      <c r="A91" s="39" t="s">
        <v>109</v>
      </c>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row>
    <row r="92" spans="1:151" s="11" customFormat="1" ht="35.25" customHeight="1" x14ac:dyDescent="0.2">
      <c r="A92" s="39" t="s">
        <v>110</v>
      </c>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39"/>
      <c r="BU92" s="39"/>
      <c r="BV92" s="39"/>
      <c r="BW92" s="39"/>
      <c r="BX92" s="39"/>
      <c r="BY92" s="39"/>
      <c r="BZ92" s="39"/>
      <c r="CA92" s="39"/>
      <c r="CB92" s="39"/>
      <c r="CC92" s="39"/>
      <c r="CD92" s="39"/>
      <c r="CE92" s="39"/>
      <c r="CF92" s="39"/>
      <c r="CG92" s="39"/>
      <c r="CH92" s="39"/>
      <c r="CI92" s="39"/>
      <c r="CJ92" s="39"/>
      <c r="CK92" s="39"/>
      <c r="CL92" s="39"/>
      <c r="CM92" s="39"/>
      <c r="CN92" s="39"/>
      <c r="CO92" s="39"/>
      <c r="CP92" s="39"/>
      <c r="CQ92" s="39"/>
      <c r="CR92" s="39"/>
      <c r="CS92" s="39"/>
      <c r="CT92" s="39"/>
      <c r="CU92" s="39"/>
      <c r="CV92" s="39"/>
      <c r="CW92" s="39"/>
      <c r="CX92" s="39"/>
      <c r="CY92" s="39"/>
      <c r="CZ92" s="39"/>
      <c r="DA92" s="39"/>
      <c r="DB92" s="39"/>
      <c r="DC92" s="39"/>
      <c r="DD92" s="39"/>
      <c r="DE92" s="39"/>
      <c r="DF92" s="39"/>
      <c r="DG92" s="39"/>
      <c r="DH92" s="39"/>
      <c r="DI92" s="39"/>
      <c r="DJ92" s="39"/>
      <c r="DK92" s="39"/>
      <c r="DL92" s="39"/>
      <c r="DM92" s="39"/>
      <c r="DN92" s="39"/>
      <c r="DO92" s="39"/>
      <c r="DP92" s="39"/>
      <c r="DQ92" s="39"/>
      <c r="DR92" s="39"/>
      <c r="DS92" s="39"/>
      <c r="DT92" s="39"/>
      <c r="DU92" s="39"/>
      <c r="DV92" s="39"/>
      <c r="DW92" s="39"/>
      <c r="DX92" s="39"/>
      <c r="DY92" s="39"/>
      <c r="DZ92" s="39"/>
      <c r="EA92" s="39"/>
      <c r="EB92" s="39"/>
      <c r="EC92" s="39"/>
      <c r="ED92" s="39"/>
      <c r="EE92" s="39"/>
      <c r="EF92" s="39"/>
      <c r="EG92" s="39"/>
      <c r="EH92" s="39"/>
      <c r="EI92" s="39"/>
      <c r="EJ92" s="39"/>
      <c r="EK92" s="39"/>
      <c r="EL92" s="39"/>
      <c r="EM92" s="39"/>
      <c r="EN92" s="39"/>
      <c r="EO92" s="39"/>
      <c r="EP92" s="39"/>
      <c r="EQ92" s="39"/>
      <c r="ER92" s="39"/>
      <c r="ES92" s="39"/>
      <c r="ET92" s="39"/>
    </row>
    <row r="93" spans="1:151" s="11" customFormat="1" ht="48" customHeight="1" x14ac:dyDescent="0.2">
      <c r="A93" s="39" t="s">
        <v>111</v>
      </c>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row>
    <row r="94" spans="1:151" s="11" customFormat="1" ht="81.75" customHeight="1" x14ac:dyDescent="0.2">
      <c r="A94" s="39" t="s">
        <v>112</v>
      </c>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39"/>
    </row>
    <row r="95" spans="1:151" s="11" customFormat="1" ht="60.75" customHeight="1" x14ac:dyDescent="0.2">
      <c r="A95" s="39" t="s">
        <v>113</v>
      </c>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c r="CX95" s="39"/>
      <c r="CY95" s="39"/>
      <c r="CZ95" s="39"/>
      <c r="DA95" s="39"/>
      <c r="DB95" s="39"/>
      <c r="DC95" s="39"/>
      <c r="DD95" s="39"/>
      <c r="DE95" s="39"/>
      <c r="DF95" s="39"/>
      <c r="DG95" s="39"/>
      <c r="DH95" s="39"/>
      <c r="DI95" s="39"/>
      <c r="DJ95" s="39"/>
      <c r="DK95" s="39"/>
      <c r="DL95" s="39"/>
      <c r="DM95" s="39"/>
      <c r="DN95" s="39"/>
      <c r="DO95" s="39"/>
      <c r="DP95" s="39"/>
      <c r="DQ95" s="39"/>
      <c r="DR95" s="39"/>
      <c r="DS95" s="39"/>
      <c r="DT95" s="39"/>
      <c r="DU95" s="39"/>
      <c r="DV95" s="39"/>
      <c r="DW95" s="39"/>
      <c r="DX95" s="39"/>
      <c r="DY95" s="39"/>
      <c r="DZ95" s="39"/>
      <c r="EA95" s="39"/>
      <c r="EB95" s="39"/>
      <c r="EC95" s="39"/>
      <c r="ED95" s="39"/>
      <c r="EE95" s="39"/>
      <c r="EF95" s="39"/>
      <c r="EG95" s="39"/>
      <c r="EH95" s="39"/>
      <c r="EI95" s="39"/>
      <c r="EJ95" s="39"/>
      <c r="EK95" s="39"/>
      <c r="EL95" s="39"/>
      <c r="EM95" s="39"/>
      <c r="EN95" s="39"/>
      <c r="EO95" s="39"/>
      <c r="EP95" s="39"/>
      <c r="EQ95" s="39"/>
      <c r="ER95" s="39"/>
      <c r="ES95" s="39"/>
      <c r="ET95" s="39"/>
    </row>
    <row r="96" spans="1:151" s="11" customFormat="1" ht="25.5" customHeight="1" x14ac:dyDescent="0.2">
      <c r="A96" s="39" t="s">
        <v>114</v>
      </c>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c r="BZ96" s="39"/>
      <c r="CA96" s="39"/>
      <c r="CB96" s="39"/>
      <c r="CC96" s="39"/>
      <c r="CD96" s="39"/>
      <c r="CE96" s="39"/>
      <c r="CF96" s="39"/>
      <c r="CG96" s="39"/>
      <c r="CH96" s="39"/>
      <c r="CI96" s="39"/>
      <c r="CJ96" s="39"/>
      <c r="CK96" s="39"/>
      <c r="CL96" s="39"/>
      <c r="CM96" s="39"/>
      <c r="CN96" s="39"/>
      <c r="CO96" s="39"/>
      <c r="CP96" s="39"/>
      <c r="CQ96" s="39"/>
      <c r="CR96" s="39"/>
      <c r="CS96" s="39"/>
      <c r="CT96" s="39"/>
      <c r="CU96" s="39"/>
      <c r="CV96" s="39"/>
      <c r="CW96" s="39"/>
      <c r="CX96" s="39"/>
      <c r="CY96" s="39"/>
      <c r="CZ96" s="39"/>
      <c r="DA96" s="39"/>
      <c r="DB96" s="39"/>
      <c r="DC96" s="39"/>
      <c r="DD96" s="39"/>
      <c r="DE96" s="39"/>
      <c r="DF96" s="39"/>
      <c r="DG96" s="39"/>
      <c r="DH96" s="39"/>
      <c r="DI96" s="39"/>
      <c r="DJ96" s="39"/>
      <c r="DK96" s="39"/>
      <c r="DL96" s="39"/>
      <c r="DM96" s="39"/>
      <c r="DN96" s="39"/>
      <c r="DO96" s="39"/>
      <c r="DP96" s="39"/>
      <c r="DQ96" s="39"/>
      <c r="DR96" s="39"/>
      <c r="DS96" s="39"/>
      <c r="DT96" s="39"/>
      <c r="DU96" s="39"/>
      <c r="DV96" s="39"/>
      <c r="DW96" s="39"/>
      <c r="DX96" s="39"/>
      <c r="DY96" s="39"/>
      <c r="DZ96" s="39"/>
      <c r="EA96" s="39"/>
      <c r="EB96" s="39"/>
      <c r="EC96" s="39"/>
      <c r="ED96" s="39"/>
      <c r="EE96" s="39"/>
      <c r="EF96" s="39"/>
      <c r="EG96" s="39"/>
      <c r="EH96" s="39"/>
      <c r="EI96" s="39"/>
      <c r="EJ96" s="39"/>
      <c r="EK96" s="39"/>
      <c r="EL96" s="39"/>
      <c r="EM96" s="39"/>
      <c r="EN96" s="39"/>
      <c r="EO96" s="39"/>
      <c r="EP96" s="39"/>
      <c r="EQ96" s="39"/>
      <c r="ER96" s="39"/>
      <c r="ES96" s="39"/>
      <c r="ET96" s="39"/>
    </row>
    <row r="97" spans="1:150" s="11" customFormat="1" ht="96" customHeight="1" x14ac:dyDescent="0.2">
      <c r="A97" s="39" t="s">
        <v>115</v>
      </c>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row>
    <row r="98" spans="1:150" s="18" customFormat="1" ht="38.25" customHeight="1" x14ac:dyDescent="0.2">
      <c r="A98" s="39" t="s">
        <v>116</v>
      </c>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c r="CX98" s="39"/>
      <c r="CY98" s="39"/>
      <c r="CZ98" s="39"/>
      <c r="DA98" s="39"/>
      <c r="DB98" s="39"/>
      <c r="DC98" s="39"/>
      <c r="DD98" s="39"/>
      <c r="DE98" s="39"/>
      <c r="DF98" s="39"/>
      <c r="DG98" s="39"/>
      <c r="DH98" s="39"/>
      <c r="DI98" s="39"/>
      <c r="DJ98" s="39"/>
      <c r="DK98" s="39"/>
      <c r="DL98" s="39"/>
      <c r="DM98" s="39"/>
      <c r="DN98" s="39"/>
      <c r="DO98" s="39"/>
      <c r="DP98" s="39"/>
      <c r="DQ98" s="39"/>
      <c r="DR98" s="39"/>
      <c r="DS98" s="39"/>
      <c r="DT98" s="39"/>
      <c r="DU98" s="39"/>
      <c r="DV98" s="39"/>
      <c r="DW98" s="39"/>
      <c r="DX98" s="39"/>
      <c r="DY98" s="39"/>
      <c r="DZ98" s="39"/>
      <c r="EA98" s="39"/>
      <c r="EB98" s="39"/>
      <c r="EC98" s="39"/>
      <c r="ED98" s="39"/>
      <c r="EE98" s="39"/>
      <c r="EF98" s="39"/>
      <c r="EG98" s="39"/>
      <c r="EH98" s="39"/>
      <c r="EI98" s="39"/>
      <c r="EJ98" s="39"/>
      <c r="EK98" s="39"/>
      <c r="EL98" s="39"/>
      <c r="EM98" s="39"/>
      <c r="EN98" s="39"/>
      <c r="EO98" s="39"/>
      <c r="EP98" s="39"/>
      <c r="EQ98" s="39"/>
      <c r="ER98" s="39"/>
      <c r="ES98" s="39"/>
      <c r="ET98" s="39"/>
    </row>
    <row r="99" spans="1:150" s="11" customFormat="1" ht="27" customHeight="1" x14ac:dyDescent="0.2">
      <c r="A99" s="39" t="s">
        <v>117</v>
      </c>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c r="BR99" s="39"/>
      <c r="BS99" s="39"/>
      <c r="BT99" s="39"/>
      <c r="BU99" s="39"/>
      <c r="BV99" s="39"/>
      <c r="BW99" s="39"/>
      <c r="BX99" s="39"/>
      <c r="BY99" s="39"/>
      <c r="BZ99" s="39"/>
      <c r="CA99" s="39"/>
      <c r="CB99" s="39"/>
      <c r="CC99" s="39"/>
      <c r="CD99" s="39"/>
      <c r="CE99" s="39"/>
      <c r="CF99" s="39"/>
      <c r="CG99" s="39"/>
      <c r="CH99" s="39"/>
      <c r="CI99" s="39"/>
      <c r="CJ99" s="39"/>
      <c r="CK99" s="39"/>
      <c r="CL99" s="39"/>
      <c r="CM99" s="39"/>
      <c r="CN99" s="39"/>
      <c r="CO99" s="39"/>
      <c r="CP99" s="39"/>
      <c r="CQ99" s="39"/>
      <c r="CR99" s="39"/>
      <c r="CS99" s="39"/>
      <c r="CT99" s="39"/>
      <c r="CU99" s="39"/>
      <c r="CV99" s="39"/>
      <c r="CW99" s="39"/>
      <c r="CX99" s="39"/>
      <c r="CY99" s="39"/>
      <c r="CZ99" s="39"/>
      <c r="DA99" s="39"/>
      <c r="DB99" s="39"/>
      <c r="DC99" s="39"/>
      <c r="DD99" s="39"/>
      <c r="DE99" s="39"/>
      <c r="DF99" s="39"/>
      <c r="DG99" s="39"/>
      <c r="DH99" s="39"/>
      <c r="DI99" s="39"/>
      <c r="DJ99" s="39"/>
      <c r="DK99" s="39"/>
      <c r="DL99" s="39"/>
      <c r="DM99" s="39"/>
      <c r="DN99" s="39"/>
      <c r="DO99" s="39"/>
      <c r="DP99" s="39"/>
      <c r="DQ99" s="39"/>
      <c r="DR99" s="39"/>
      <c r="DS99" s="39"/>
      <c r="DT99" s="39"/>
      <c r="DU99" s="39"/>
      <c r="DV99" s="39"/>
      <c r="DW99" s="39"/>
      <c r="DX99" s="39"/>
      <c r="DY99" s="39"/>
      <c r="DZ99" s="39"/>
      <c r="EA99" s="39"/>
      <c r="EB99" s="39"/>
      <c r="EC99" s="39"/>
      <c r="ED99" s="39"/>
      <c r="EE99" s="39"/>
      <c r="EF99" s="39"/>
      <c r="EG99" s="39"/>
      <c r="EH99" s="39"/>
      <c r="EI99" s="39"/>
      <c r="EJ99" s="39"/>
      <c r="EK99" s="39"/>
      <c r="EL99" s="39"/>
      <c r="EM99" s="39"/>
      <c r="EN99" s="39"/>
      <c r="EO99" s="39"/>
      <c r="EP99" s="39"/>
      <c r="EQ99" s="39"/>
      <c r="ER99" s="39"/>
      <c r="ES99" s="39"/>
      <c r="ET99" s="39"/>
    </row>
    <row r="100" spans="1:150" s="11" customFormat="1" ht="48.75" customHeight="1" x14ac:dyDescent="0.2">
      <c r="A100" s="39" t="s">
        <v>118</v>
      </c>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row>
    <row r="101" spans="1:150" ht="116.25" customHeight="1" x14ac:dyDescent="0.2">
      <c r="A101" s="39" t="s">
        <v>119</v>
      </c>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c r="BR101" s="39"/>
      <c r="BS101" s="39"/>
      <c r="BT101" s="39"/>
      <c r="BU101" s="39"/>
      <c r="BV101" s="39"/>
      <c r="BW101" s="39"/>
      <c r="BX101" s="39"/>
      <c r="BY101" s="39"/>
      <c r="BZ101" s="39"/>
      <c r="CA101" s="39"/>
      <c r="CB101" s="39"/>
      <c r="CC101" s="39"/>
      <c r="CD101" s="39"/>
      <c r="CE101" s="39"/>
      <c r="CF101" s="39"/>
      <c r="CG101" s="39"/>
      <c r="CH101" s="39"/>
      <c r="CI101" s="39"/>
      <c r="CJ101" s="39"/>
      <c r="CK101" s="39"/>
      <c r="CL101" s="39"/>
      <c r="CM101" s="39"/>
      <c r="CN101" s="39"/>
      <c r="CO101" s="39"/>
      <c r="CP101" s="39"/>
      <c r="CQ101" s="39"/>
      <c r="CR101" s="39"/>
      <c r="CS101" s="39"/>
      <c r="CT101" s="39"/>
      <c r="CU101" s="39"/>
      <c r="CV101" s="39"/>
      <c r="CW101" s="39"/>
      <c r="CX101" s="39"/>
      <c r="CY101" s="39"/>
      <c r="CZ101" s="39"/>
      <c r="DA101" s="39"/>
      <c r="DB101" s="39"/>
      <c r="DC101" s="39"/>
      <c r="DD101" s="39"/>
      <c r="DE101" s="39"/>
      <c r="DF101" s="39"/>
      <c r="DG101" s="39"/>
      <c r="DH101" s="39"/>
      <c r="DI101" s="39"/>
      <c r="DJ101" s="39"/>
      <c r="DK101" s="39"/>
      <c r="DL101" s="39"/>
      <c r="DM101" s="39"/>
      <c r="DN101" s="39"/>
      <c r="DO101" s="39"/>
      <c r="DP101" s="39"/>
      <c r="DQ101" s="39"/>
      <c r="DR101" s="39"/>
      <c r="DS101" s="39"/>
      <c r="DT101" s="39"/>
      <c r="DU101" s="39"/>
      <c r="DV101" s="39"/>
      <c r="DW101" s="39"/>
      <c r="DX101" s="39"/>
      <c r="DY101" s="39"/>
      <c r="DZ101" s="39"/>
      <c r="EA101" s="39"/>
      <c r="EB101" s="39"/>
      <c r="EC101" s="39"/>
      <c r="ED101" s="39"/>
      <c r="EE101" s="39"/>
      <c r="EF101" s="39"/>
      <c r="EG101" s="39"/>
      <c r="EH101" s="39"/>
      <c r="EI101" s="39"/>
      <c r="EJ101" s="39"/>
      <c r="EK101" s="39"/>
      <c r="EL101" s="39"/>
      <c r="EM101" s="39"/>
      <c r="EN101" s="39"/>
      <c r="EO101" s="39"/>
      <c r="EP101" s="39"/>
      <c r="EQ101" s="39"/>
      <c r="ER101" s="39"/>
      <c r="ES101" s="39"/>
      <c r="ET101" s="39"/>
    </row>
    <row r="102" spans="1:150" ht="73.5" customHeight="1" x14ac:dyDescent="0.2">
      <c r="A102" s="39" t="s">
        <v>120</v>
      </c>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c r="CX102" s="39"/>
      <c r="CY102" s="39"/>
      <c r="CZ102" s="39"/>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39"/>
      <c r="EO102" s="39"/>
      <c r="EP102" s="39"/>
      <c r="EQ102" s="39"/>
      <c r="ER102" s="39"/>
      <c r="ES102" s="39"/>
      <c r="ET102" s="39"/>
    </row>
    <row r="103" spans="1:150" ht="14.25" customHeight="1" x14ac:dyDescent="0.2">
      <c r="A103" s="39" t="s">
        <v>75</v>
      </c>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row>
    <row r="104" spans="1:150" ht="26.25" customHeight="1" x14ac:dyDescent="0.2">
      <c r="A104" s="39" t="s">
        <v>121</v>
      </c>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row>
  </sheetData>
  <mergeCells count="106">
    <mergeCell ref="A101:ET101"/>
    <mergeCell ref="A102:ET102"/>
    <mergeCell ref="A103:ET103"/>
    <mergeCell ref="A104:ET104"/>
    <mergeCell ref="BF4:BG4"/>
    <mergeCell ref="BH4:BI4"/>
    <mergeCell ref="BJ4:BK4"/>
    <mergeCell ref="BL4:BN4"/>
    <mergeCell ref="BO4:BP4"/>
    <mergeCell ref="H4:H5"/>
    <mergeCell ref="I4:I5"/>
    <mergeCell ref="J4:J5"/>
    <mergeCell ref="K4:K5"/>
    <mergeCell ref="BQ4:BR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EM4:EN4"/>
    <mergeCell ref="EO4:EP4"/>
    <mergeCell ref="EQ4:ER4"/>
    <mergeCell ref="ES4:ET4"/>
    <mergeCell ref="DA4:DB4"/>
    <mergeCell ref="DC4:DD4"/>
    <mergeCell ref="DE4:DF4"/>
    <mergeCell ref="DG4:DH4"/>
    <mergeCell ref="DI4:DJ4"/>
    <mergeCell ref="DK4:DL4"/>
    <mergeCell ref="DM4:DN4"/>
    <mergeCell ref="DO4:DP4"/>
    <mergeCell ref="DQ4:DR4"/>
    <mergeCell ref="A1:ET1"/>
    <mergeCell ref="A83:ET83"/>
    <mergeCell ref="A84:ET84"/>
    <mergeCell ref="A85:ET85"/>
    <mergeCell ref="A86:ET86"/>
    <mergeCell ref="Q4:Q5"/>
    <mergeCell ref="R4:R5"/>
    <mergeCell ref="A4:A6"/>
    <mergeCell ref="B4:B6"/>
    <mergeCell ref="C4:C5"/>
    <mergeCell ref="D4:D5"/>
    <mergeCell ref="E4:E5"/>
    <mergeCell ref="F4:F5"/>
    <mergeCell ref="G4:G5"/>
    <mergeCell ref="DS4:DT4"/>
    <mergeCell ref="DU4:DV4"/>
    <mergeCell ref="DW4:DX4"/>
    <mergeCell ref="DY4:DZ4"/>
    <mergeCell ref="EA4:EB4"/>
    <mergeCell ref="EC4:ED4"/>
    <mergeCell ref="EE4:EF4"/>
    <mergeCell ref="EG4:EH4"/>
    <mergeCell ref="EI4:EJ4"/>
    <mergeCell ref="EK4:EL4"/>
    <mergeCell ref="A99:ET99"/>
    <mergeCell ref="A100:ET100"/>
    <mergeCell ref="A93:ET93"/>
    <mergeCell ref="A94:ET94"/>
    <mergeCell ref="A95:ET95"/>
    <mergeCell ref="A96:ET96"/>
    <mergeCell ref="A97:ET97"/>
    <mergeCell ref="A98:ET98"/>
    <mergeCell ref="A87:ET87"/>
    <mergeCell ref="A88:ET88"/>
    <mergeCell ref="A89:ET89"/>
    <mergeCell ref="A90:ET90"/>
    <mergeCell ref="A91:ET91"/>
    <mergeCell ref="A92:ET92"/>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s>
  <conditionalFormatting sqref="C7:ET82">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2019-10-07T13:51:33Z</dcterms:created>
  <dcterms:modified xsi:type="dcterms:W3CDTF">2021-12-07T16:27:07Z</dcterms:modified>
</cp:coreProperties>
</file>