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25A688AD-9308-405A-82DA-F92F940A60FD}" xr6:coauthVersionLast="46" xr6:coauthVersionMax="46" xr10:uidLastSave="{00000000-0000-0000-0000-000000000000}"/>
  <bookViews>
    <workbookView xWindow="390" yWindow="390"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<sst xmlns="http://schemas.openxmlformats.org/spreadsheetml/2006/main" count="269" uniqueCount="122">
  <si>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</si>
  <si>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</si>
  <si>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</si>
  <si>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</si>
  <si>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</si>
  <si>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</si>
  <si>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</si>
  <si>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</si>
  <si>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</si>
  <si>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</si>
  <si>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</si>
  <si>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</si>
  <si>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</si>
  <si>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</si>
  <si>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</si>
  <si>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</si>
  <si>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</si>
  <si>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</si>
  <si>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</si>
  <si>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</si>
  <si>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</si>
  <si>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</si>
  <si>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</si>
  <si>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</si>
  <si>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</si>
  <si>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</si>
  <si>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</si>
  <si>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</si>
  <si>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</si>
  <si>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</si>
  <si>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</si>
  <si>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</si>
  <si>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</si>
  <si>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</si>
  <si>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</si>
  <si>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</si>
  <si>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</si>
  <si>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</si>
  <si>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</si>
  <si>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</si>
  <si>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</si>
  <si>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</si>
  <si>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</si>
  <si>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</si>
  <si>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</si>
  <si>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</si>
  <si>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</si>
  <si>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</si>
  <si>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</si>
  <si>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</si>
  <si>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</si>
  <si>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</si>
  <si>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</si>
  <si>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</si>
  <si>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</si>
  <si>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</si>
  <si>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</si>
  <si>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</si>
  <si>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</si>
  <si>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</si>
  <si>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</si>
  <si>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</si>
  <si>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</si>
  <si>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</si>
  <si>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</si>
  <si>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</si>
  <si>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</si>
  <si>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</si>
  <si>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</si>
  <si>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</si>
  <si>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</si>
  <si>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</si>
  <si>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NEW HAMPSHIRE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</si>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</sst>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9">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20" fillId="0" borderId="23" xfId="0" applyFont="1" applyBorder="1" applyAlignment="1">
      <alignment horizontal="center" vertical="center" wrapText="1"/>
    </xf>
    <xf numFmtId="164"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30" xfId="0" applyFont="1" applyBorder="1" applyAlignment="1">
      <alignment vertical="top" wrapText="1"/>
    </xf>
    <xf numFmtId="164" fontId="18" fillId="0" borderId="30" xfId="0" applyNumberFormat="1" applyFont="1" applyBorder="1" applyAlignment="1">
      <alignment vertical="top" wrapText="1"/>
    </xf>
    <xf numFmtId="0" fontId="18" fillId="0" borderId="31" xfId="0" applyFont="1" applyBorder="1" applyAlignment="1">
      <alignment vertical="top" wrapText="1"/>
    </xf>
    <xf numFmtId="0" fontId="19" fillId="0" borderId="28" xfId="0"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60"/>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6" t="s">
        <v>72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row>
    <row r="2" spans="1:150" s="13" customFormat="1" ht="54.75" customHeight="1" x14ac:dyDescent="0.2">
      <c r="A2" s="38" t="s">
        <v>84</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row>
    <row r="3" spans="1:150" s="13" customFormat="1" ht="15.75" customHeight="1" thickBot="1" x14ac:dyDescent="0.25">
      <c r="A3" s="39" t="s">
        <v>17</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row>
    <row r="4" spans="1:150" s="16" customFormat="1" ht="39.75" customHeight="1" thickTop="1" x14ac:dyDescent="0.25">
      <c r="A4" s="40" t="s">
        <v>18</v>
      </c>
      <c r="B4" s="33" t="s">
        <v>19</v>
      </c>
      <c r="C4" s="42" t="s">
        <v>85</v>
      </c>
      <c r="D4" s="42" t="s">
        <v>1</v>
      </c>
      <c r="E4" s="42" t="s">
        <v>2</v>
      </c>
      <c r="F4" s="42" t="s">
        <v>3</v>
      </c>
      <c r="G4" s="42" t="s">
        <v>4</v>
      </c>
      <c r="H4" s="42" t="s">
        <v>5</v>
      </c>
      <c r="I4" s="42" t="s">
        <v>20</v>
      </c>
      <c r="J4" s="42" t="s">
        <v>6</v>
      </c>
      <c r="K4" s="42" t="s">
        <v>86</v>
      </c>
      <c r="L4" s="31" t="s">
        <v>87</v>
      </c>
      <c r="M4" s="46"/>
      <c r="N4" s="46"/>
      <c r="O4" s="32"/>
      <c r="P4" s="33" t="s">
        <v>88</v>
      </c>
      <c r="Q4" s="33" t="s">
        <v>89</v>
      </c>
      <c r="R4" s="33" t="s">
        <v>90</v>
      </c>
      <c r="S4" s="47" t="s">
        <v>21</v>
      </c>
      <c r="T4" s="48"/>
      <c r="U4" s="47" t="s">
        <v>22</v>
      </c>
      <c r="V4" s="48"/>
      <c r="W4" s="47" t="s">
        <v>23</v>
      </c>
      <c r="X4" s="48"/>
      <c r="Y4" s="28" t="s">
        <v>24</v>
      </c>
      <c r="Z4" s="29"/>
      <c r="AA4" s="28" t="s">
        <v>91</v>
      </c>
      <c r="AB4" s="29"/>
      <c r="AC4" s="28" t="s">
        <v>25</v>
      </c>
      <c r="AD4" s="29"/>
      <c r="AE4" s="31" t="s">
        <v>26</v>
      </c>
      <c r="AF4" s="32"/>
      <c r="AG4" s="28" t="s">
        <v>27</v>
      </c>
      <c r="AH4" s="29"/>
      <c r="AI4" s="31" t="s">
        <v>92</v>
      </c>
      <c r="AJ4" s="32"/>
      <c r="AK4" s="31" t="s">
        <v>93</v>
      </c>
      <c r="AL4" s="32"/>
      <c r="AM4" s="33" t="s">
        <v>28</v>
      </c>
      <c r="AN4" s="28" t="s">
        <v>94</v>
      </c>
      <c r="AO4" s="29"/>
      <c r="AP4" s="28" t="s">
        <v>29</v>
      </c>
      <c r="AQ4" s="29"/>
      <c r="AR4" s="28" t="s">
        <v>30</v>
      </c>
      <c r="AS4" s="29"/>
      <c r="AT4" s="28" t="s">
        <v>31</v>
      </c>
      <c r="AU4" s="29"/>
      <c r="AV4" s="28" t="s">
        <v>32</v>
      </c>
      <c r="AW4" s="29"/>
      <c r="AX4" s="28" t="s">
        <v>33</v>
      </c>
      <c r="AY4" s="29"/>
      <c r="AZ4" s="31" t="s">
        <v>34</v>
      </c>
      <c r="BA4" s="32"/>
      <c r="BB4" s="31" t="s">
        <v>35</v>
      </c>
      <c r="BC4" s="32"/>
      <c r="BD4" s="28" t="s">
        <v>36</v>
      </c>
      <c r="BE4" s="29"/>
      <c r="BF4" s="44" t="s">
        <v>76</v>
      </c>
      <c r="BG4" s="45"/>
      <c r="BH4" s="28" t="s">
        <v>77</v>
      </c>
      <c r="BI4" s="29"/>
      <c r="BJ4" s="28" t="s">
        <v>78</v>
      </c>
      <c r="BK4" s="29"/>
      <c r="BL4" s="28" t="s">
        <v>37</v>
      </c>
      <c r="BM4" s="30"/>
      <c r="BN4" s="29"/>
      <c r="BO4" s="31" t="s">
        <v>38</v>
      </c>
      <c r="BP4" s="32"/>
      <c r="BQ4" s="28" t="s">
        <v>39</v>
      </c>
      <c r="BR4" s="29"/>
      <c r="BS4" s="28" t="s">
        <v>40</v>
      </c>
      <c r="BT4" s="29"/>
      <c r="BU4" s="28" t="s">
        <v>41</v>
      </c>
      <c r="BV4" s="29"/>
      <c r="BW4" s="28" t="s">
        <v>42</v>
      </c>
      <c r="BX4" s="29"/>
      <c r="BY4" s="28" t="s">
        <v>79</v>
      </c>
      <c r="BZ4" s="29"/>
      <c r="CA4" s="28" t="s">
        <v>43</v>
      </c>
      <c r="CB4" s="29"/>
      <c r="CC4" s="28" t="s">
        <v>44</v>
      </c>
      <c r="CD4" s="29"/>
      <c r="CE4" s="31" t="s">
        <v>45</v>
      </c>
      <c r="CF4" s="32"/>
      <c r="CG4" s="28" t="s">
        <v>46</v>
      </c>
      <c r="CH4" s="29"/>
      <c r="CI4" s="28" t="s">
        <v>47</v>
      </c>
      <c r="CJ4" s="29"/>
      <c r="CK4" s="28" t="s">
        <v>48</v>
      </c>
      <c r="CL4" s="29"/>
      <c r="CM4" s="28" t="s">
        <v>80</v>
      </c>
      <c r="CN4" s="29"/>
      <c r="CO4" s="28" t="s">
        <v>81</v>
      </c>
      <c r="CP4" s="29"/>
      <c r="CQ4" s="28" t="s">
        <v>49</v>
      </c>
      <c r="CR4" s="29"/>
      <c r="CS4" s="28" t="s">
        <v>50</v>
      </c>
      <c r="CT4" s="29"/>
      <c r="CU4" s="28" t="s">
        <v>51</v>
      </c>
      <c r="CV4" s="29"/>
      <c r="CW4" s="31" t="s">
        <v>52</v>
      </c>
      <c r="CX4" s="32"/>
      <c r="CY4" s="28" t="s">
        <v>95</v>
      </c>
      <c r="CZ4" s="29"/>
      <c r="DA4" s="28" t="s">
        <v>53</v>
      </c>
      <c r="DB4" s="29"/>
      <c r="DC4" s="28" t="s">
        <v>54</v>
      </c>
      <c r="DD4" s="29"/>
      <c r="DE4" s="28" t="s">
        <v>55</v>
      </c>
      <c r="DF4" s="29"/>
      <c r="DG4" s="28" t="s">
        <v>56</v>
      </c>
      <c r="DH4" s="29"/>
      <c r="DI4" s="28" t="s">
        <v>82</v>
      </c>
      <c r="DJ4" s="29"/>
      <c r="DK4" s="28" t="s">
        <v>57</v>
      </c>
      <c r="DL4" s="29"/>
      <c r="DM4" s="28" t="s">
        <v>58</v>
      </c>
      <c r="DN4" s="29"/>
      <c r="DO4" s="28" t="s">
        <v>59</v>
      </c>
      <c r="DP4" s="29"/>
      <c r="DQ4" s="28" t="s">
        <v>60</v>
      </c>
      <c r="DR4" s="29"/>
      <c r="DS4" s="28" t="s">
        <v>61</v>
      </c>
      <c r="DT4" s="29"/>
      <c r="DU4" s="28" t="s">
        <v>96</v>
      </c>
      <c r="DV4" s="29"/>
      <c r="DW4" s="31" t="s">
        <v>97</v>
      </c>
      <c r="DX4" s="32"/>
      <c r="DY4" s="28" t="s">
        <v>62</v>
      </c>
      <c r="DZ4" s="29"/>
      <c r="EA4" s="28" t="s">
        <v>98</v>
      </c>
      <c r="EB4" s="29"/>
      <c r="EC4" s="28" t="s">
        <v>63</v>
      </c>
      <c r="ED4" s="29"/>
      <c r="EE4" s="28" t="s">
        <v>83</v>
      </c>
      <c r="EF4" s="29"/>
      <c r="EG4" s="28" t="s">
        <v>99</v>
      </c>
      <c r="EH4" s="29"/>
      <c r="EI4" s="28" t="s">
        <v>64</v>
      </c>
      <c r="EJ4" s="29"/>
      <c r="EK4" s="28" t="s">
        <v>65</v>
      </c>
      <c r="EL4" s="29"/>
      <c r="EM4" s="28" t="s">
        <v>100</v>
      </c>
      <c r="EN4" s="29"/>
      <c r="EO4" s="28" t="s">
        <v>66</v>
      </c>
      <c r="EP4" s="29"/>
      <c r="EQ4" s="28" t="s">
        <v>101</v>
      </c>
      <c r="ER4" s="30"/>
      <c r="ES4" s="28" t="s">
        <v>67</v>
      </c>
      <c r="ET4" s="30"/>
    </row>
    <row r="5" spans="1:150" s="16" customFormat="1" ht="57.75" customHeight="1" x14ac:dyDescent="0.25">
      <c r="A5" s="40"/>
      <c r="B5" s="33"/>
      <c r="C5" s="43"/>
      <c r="D5" s="43"/>
      <c r="E5" s="43"/>
      <c r="F5" s="43"/>
      <c r="G5" s="43"/>
      <c r="H5" s="43"/>
      <c r="I5" s="43"/>
      <c r="J5" s="43"/>
      <c r="K5" s="43"/>
      <c r="L5" s="21" t="s">
        <v>16</v>
      </c>
      <c r="M5" s="21" t="s">
        <v>68</v>
      </c>
      <c r="N5" s="21" t="s">
        <v>69</v>
      </c>
      <c r="O5" s="21" t="s">
        <v>102</v>
      </c>
      <c r="P5" s="34"/>
      <c r="Q5" s="34"/>
      <c r="R5" s="34"/>
      <c r="S5" s="17" t="s">
        <v>0</v>
      </c>
      <c r="T5" s="17" t="s">
        <v>70</v>
      </c>
      <c r="U5" s="17" t="s">
        <v>0</v>
      </c>
      <c r="V5" s="17" t="s">
        <v>70</v>
      </c>
      <c r="W5" s="17" t="s">
        <v>0</v>
      </c>
      <c r="X5" s="17" t="s">
        <v>70</v>
      </c>
      <c r="Y5" s="17" t="s">
        <v>0</v>
      </c>
      <c r="Z5" s="17" t="s">
        <v>70</v>
      </c>
      <c r="AA5" s="17" t="s">
        <v>0</v>
      </c>
      <c r="AB5" s="17" t="s">
        <v>70</v>
      </c>
      <c r="AC5" s="17" t="s">
        <v>0</v>
      </c>
      <c r="AD5" s="17" t="s">
        <v>70</v>
      </c>
      <c r="AE5" s="17" t="s">
        <v>0</v>
      </c>
      <c r="AF5" s="17" t="s">
        <v>70</v>
      </c>
      <c r="AG5" s="17" t="s">
        <v>0</v>
      </c>
      <c r="AH5" s="17" t="s">
        <v>70</v>
      </c>
      <c r="AI5" s="17" t="s">
        <v>0</v>
      </c>
      <c r="AJ5" s="17" t="s">
        <v>70</v>
      </c>
      <c r="AK5" s="17" t="s">
        <v>0</v>
      </c>
      <c r="AL5" s="17" t="s">
        <v>70</v>
      </c>
      <c r="AM5" s="34"/>
      <c r="AN5" s="17" t="s">
        <v>0</v>
      </c>
      <c r="AO5" s="17" t="s">
        <v>70</v>
      </c>
      <c r="AP5" s="17" t="s">
        <v>0</v>
      </c>
      <c r="AQ5" s="17" t="s">
        <v>70</v>
      </c>
      <c r="AR5" s="17" t="s">
        <v>0</v>
      </c>
      <c r="AS5" s="17" t="s">
        <v>70</v>
      </c>
      <c r="AT5" s="17" t="s">
        <v>0</v>
      </c>
      <c r="AU5" s="17" t="s">
        <v>70</v>
      </c>
      <c r="AV5" s="17" t="s">
        <v>0</v>
      </c>
      <c r="AW5" s="17" t="s">
        <v>70</v>
      </c>
      <c r="AX5" s="17" t="s">
        <v>0</v>
      </c>
      <c r="AY5" s="17" t="s">
        <v>70</v>
      </c>
      <c r="AZ5" s="17" t="s">
        <v>0</v>
      </c>
      <c r="BA5" s="17" t="s">
        <v>70</v>
      </c>
      <c r="BB5" s="17" t="s">
        <v>0</v>
      </c>
      <c r="BC5" s="17" t="s">
        <v>70</v>
      </c>
      <c r="BD5" s="17" t="s">
        <v>0</v>
      </c>
      <c r="BE5" s="17" t="s">
        <v>70</v>
      </c>
      <c r="BF5" s="17" t="s">
        <v>0</v>
      </c>
      <c r="BG5" s="17" t="s">
        <v>70</v>
      </c>
      <c r="BH5" s="17" t="s">
        <v>0</v>
      </c>
      <c r="BI5" s="17" t="s">
        <v>70</v>
      </c>
      <c r="BJ5" s="17" t="s">
        <v>0</v>
      </c>
      <c r="BK5" s="17" t="s">
        <v>70</v>
      </c>
      <c r="BL5" s="17" t="s">
        <v>0</v>
      </c>
      <c r="BM5" s="17" t="s">
        <v>70</v>
      </c>
      <c r="BN5" s="17" t="s">
        <v>71</v>
      </c>
      <c r="BO5" s="17" t="s">
        <v>0</v>
      </c>
      <c r="BP5" s="17" t="s">
        <v>70</v>
      </c>
      <c r="BQ5" s="17" t="s">
        <v>0</v>
      </c>
      <c r="BR5" s="17" t="s">
        <v>70</v>
      </c>
      <c r="BS5" s="17" t="s">
        <v>0</v>
      </c>
      <c r="BT5" s="17" t="s">
        <v>70</v>
      </c>
      <c r="BU5" s="17" t="s">
        <v>0</v>
      </c>
      <c r="BV5" s="17" t="s">
        <v>70</v>
      </c>
      <c r="BW5" s="17" t="s">
        <v>0</v>
      </c>
      <c r="BX5" s="17" t="s">
        <v>70</v>
      </c>
      <c r="BY5" s="17" t="s">
        <v>0</v>
      </c>
      <c r="BZ5" s="17" t="s">
        <v>70</v>
      </c>
      <c r="CA5" s="17" t="s">
        <v>0</v>
      </c>
      <c r="CB5" s="17" t="s">
        <v>70</v>
      </c>
      <c r="CC5" s="17" t="s">
        <v>0</v>
      </c>
      <c r="CD5" s="17" t="s">
        <v>70</v>
      </c>
      <c r="CE5" s="17" t="s">
        <v>0</v>
      </c>
      <c r="CF5" s="17" t="s">
        <v>70</v>
      </c>
      <c r="CG5" s="17" t="s">
        <v>0</v>
      </c>
      <c r="CH5" s="17" t="s">
        <v>70</v>
      </c>
      <c r="CI5" s="17" t="s">
        <v>0</v>
      </c>
      <c r="CJ5" s="17" t="s">
        <v>70</v>
      </c>
      <c r="CK5" s="17" t="s">
        <v>0</v>
      </c>
      <c r="CL5" s="17" t="s">
        <v>70</v>
      </c>
      <c r="CM5" s="17" t="s">
        <v>0</v>
      </c>
      <c r="CN5" s="17" t="s">
        <v>70</v>
      </c>
      <c r="CO5" s="17" t="s">
        <v>0</v>
      </c>
      <c r="CP5" s="17" t="s">
        <v>70</v>
      </c>
      <c r="CQ5" s="17" t="s">
        <v>0</v>
      </c>
      <c r="CR5" s="17" t="s">
        <v>70</v>
      </c>
      <c r="CS5" s="17" t="s">
        <v>0</v>
      </c>
      <c r="CT5" s="17" t="s">
        <v>70</v>
      </c>
      <c r="CU5" s="17" t="s">
        <v>0</v>
      </c>
      <c r="CV5" s="17" t="s">
        <v>70</v>
      </c>
      <c r="CW5" s="17" t="s">
        <v>0</v>
      </c>
      <c r="CX5" s="17" t="s">
        <v>70</v>
      </c>
      <c r="CY5" s="17" t="s">
        <v>0</v>
      </c>
      <c r="CZ5" s="17" t="s">
        <v>70</v>
      </c>
      <c r="DA5" s="17" t="s">
        <v>0</v>
      </c>
      <c r="DB5" s="17" t="s">
        <v>70</v>
      </c>
      <c r="DC5" s="17" t="s">
        <v>0</v>
      </c>
      <c r="DD5" s="17" t="s">
        <v>70</v>
      </c>
      <c r="DE5" s="17" t="s">
        <v>0</v>
      </c>
      <c r="DF5" s="17" t="s">
        <v>70</v>
      </c>
      <c r="DG5" s="17" t="s">
        <v>0</v>
      </c>
      <c r="DH5" s="17" t="s">
        <v>70</v>
      </c>
      <c r="DI5" s="17" t="s">
        <v>0</v>
      </c>
      <c r="DJ5" s="17" t="s">
        <v>70</v>
      </c>
      <c r="DK5" s="17" t="s">
        <v>0</v>
      </c>
      <c r="DL5" s="17" t="s">
        <v>70</v>
      </c>
      <c r="DM5" s="17" t="s">
        <v>0</v>
      </c>
      <c r="DN5" s="17" t="s">
        <v>70</v>
      </c>
      <c r="DO5" s="17" t="s">
        <v>0</v>
      </c>
      <c r="DP5" s="17" t="s">
        <v>70</v>
      </c>
      <c r="DQ5" s="17" t="s">
        <v>0</v>
      </c>
      <c r="DR5" s="17" t="s">
        <v>70</v>
      </c>
      <c r="DS5" s="17" t="s">
        <v>0</v>
      </c>
      <c r="DT5" s="17" t="s">
        <v>70</v>
      </c>
      <c r="DU5" s="17" t="s">
        <v>0</v>
      </c>
      <c r="DV5" s="17" t="s">
        <v>70</v>
      </c>
      <c r="DW5" s="17" t="s">
        <v>0</v>
      </c>
      <c r="DX5" s="17" t="s">
        <v>70</v>
      </c>
      <c r="DY5" s="17" t="s">
        <v>0</v>
      </c>
      <c r="DZ5" s="17" t="s">
        <v>70</v>
      </c>
      <c r="EA5" s="17" t="s">
        <v>0</v>
      </c>
      <c r="EB5" s="17" t="s">
        <v>70</v>
      </c>
      <c r="EC5" s="17" t="s">
        <v>0</v>
      </c>
      <c r="ED5" s="17" t="s">
        <v>70</v>
      </c>
      <c r="EE5" s="17" t="s">
        <v>0</v>
      </c>
      <c r="EF5" s="17" t="s">
        <v>70</v>
      </c>
      <c r="EG5" s="17" t="s">
        <v>0</v>
      </c>
      <c r="EH5" s="17" t="s">
        <v>70</v>
      </c>
      <c r="EI5" s="17" t="s">
        <v>0</v>
      </c>
      <c r="EJ5" s="17" t="s">
        <v>70</v>
      </c>
      <c r="EK5" s="17" t="s">
        <v>0</v>
      </c>
      <c r="EL5" s="17" t="s">
        <v>70</v>
      </c>
      <c r="EM5" s="17" t="s">
        <v>0</v>
      </c>
      <c r="EN5" s="17" t="s">
        <v>70</v>
      </c>
      <c r="EO5" s="17" t="s">
        <v>0</v>
      </c>
      <c r="EP5" s="17" t="s">
        <v>70</v>
      </c>
      <c r="EQ5" s="17" t="s">
        <v>0</v>
      </c>
      <c r="ER5" s="18" t="s">
        <v>70</v>
      </c>
      <c r="ES5" s="17" t="s">
        <v>0</v>
      </c>
      <c r="ET5" s="18" t="s">
        <v>70</v>
      </c>
    </row>
    <row r="6" spans="1:150" s="20" customFormat="1" ht="15.75" customHeight="1" x14ac:dyDescent="0.25">
      <c r="A6" s="41"/>
      <c r="B6" s="34"/>
      <c r="C6" s="19">
        <v>-1</v>
      </c>
      <c r="D6" s="19">
        <v>-2</v>
      </c>
      <c r="E6" s="19">
        <v>-3</v>
      </c>
      <c r="F6" s="19">
        <v>-4</v>
      </c>
      <c r="G6" s="19">
        <v>-5</v>
      </c>
      <c r="H6" s="19">
        <v>-6</v>
      </c>
      <c r="I6" s="19">
        <v>-7</v>
      </c>
      <c r="J6" s="19">
        <v>-8</v>
      </c>
      <c r="K6" s="19">
        <v>-9</v>
      </c>
      <c r="L6" s="19">
        <v>-10</v>
      </c>
      <c r="M6" s="19">
        <v>-11</v>
      </c>
      <c r="N6" s="19">
        <v>-12</v>
      </c>
      <c r="O6" s="19">
        <v>-13</v>
      </c>
      <c r="P6" s="19">
        <v>-14</v>
      </c>
      <c r="Q6" s="19">
        <v>-15</v>
      </c>
      <c r="R6" s="19">
        <v>-16</v>
      </c>
      <c r="S6" s="19">
        <v>-17</v>
      </c>
      <c r="T6" s="19">
        <v>-18</v>
      </c>
      <c r="U6" s="19">
        <v>-19</v>
      </c>
      <c r="V6" s="19">
        <v>-20</v>
      </c>
      <c r="W6" s="19">
        <v>-21</v>
      </c>
      <c r="X6" s="19">
        <v>-22</v>
      </c>
      <c r="Y6" s="19">
        <v>-23</v>
      </c>
      <c r="Z6" s="19">
        <v>-24</v>
      </c>
      <c r="AA6" s="19">
        <v>-25</v>
      </c>
      <c r="AB6" s="19">
        <v>-26</v>
      </c>
      <c r="AC6" s="19">
        <v>-27</v>
      </c>
      <c r="AD6" s="19">
        <v>-28</v>
      </c>
      <c r="AE6" s="19">
        <v>-29</v>
      </c>
      <c r="AF6" s="19">
        <v>-30</v>
      </c>
      <c r="AG6" s="19">
        <v>-31</v>
      </c>
      <c r="AH6" s="19">
        <v>-32</v>
      </c>
      <c r="AI6" s="19">
        <v>-33</v>
      </c>
      <c r="AJ6" s="19">
        <v>-34</v>
      </c>
      <c r="AK6" s="19">
        <v>-35</v>
      </c>
      <c r="AL6" s="19">
        <v>-36</v>
      </c>
      <c r="AM6" s="19">
        <v>-37</v>
      </c>
      <c r="AN6" s="19">
        <v>-38</v>
      </c>
      <c r="AO6" s="19">
        <v>-39</v>
      </c>
      <c r="AP6" s="19">
        <v>-40</v>
      </c>
      <c r="AQ6" s="19">
        <v>-41</v>
      </c>
      <c r="AR6" s="19">
        <v>-42</v>
      </c>
      <c r="AS6" s="19">
        <v>-43</v>
      </c>
      <c r="AT6" s="19">
        <v>-44</v>
      </c>
      <c r="AU6" s="19">
        <v>-45</v>
      </c>
      <c r="AV6" s="19">
        <v>-46</v>
      </c>
      <c r="AW6" s="19">
        <v>-47</v>
      </c>
      <c r="AX6" s="19">
        <v>-48</v>
      </c>
      <c r="AY6" s="19">
        <v>-49</v>
      </c>
      <c r="AZ6" s="19">
        <v>-50</v>
      </c>
      <c r="BA6" s="19">
        <v>-51</v>
      </c>
      <c r="BB6" s="19">
        <v>-52</v>
      </c>
      <c r="BC6" s="19">
        <v>-53</v>
      </c>
      <c r="BD6" s="19">
        <v>-54</v>
      </c>
      <c r="BE6" s="19">
        <v>-55</v>
      </c>
      <c r="BF6" s="19">
        <v>-56</v>
      </c>
      <c r="BG6" s="19">
        <v>-57</v>
      </c>
      <c r="BH6" s="19">
        <v>-58</v>
      </c>
      <c r="BI6" s="19">
        <v>-59</v>
      </c>
      <c r="BJ6" s="19">
        <v>-60</v>
      </c>
      <c r="BK6" s="19">
        <v>-61</v>
      </c>
      <c r="BL6" s="19">
        <v>-62</v>
      </c>
      <c r="BM6" s="19">
        <v>-63</v>
      </c>
      <c r="BN6" s="19">
        <v>-64</v>
      </c>
      <c r="BO6" s="19">
        <v>-65</v>
      </c>
      <c r="BP6" s="19">
        <v>-66</v>
      </c>
      <c r="BQ6" s="19">
        <v>-67</v>
      </c>
      <c r="BR6" s="19">
        <v>-68</v>
      </c>
      <c r="BS6" s="19">
        <v>-69</v>
      </c>
      <c r="BT6" s="19">
        <v>-70</v>
      </c>
      <c r="BU6" s="19">
        <v>-71</v>
      </c>
      <c r="BV6" s="19">
        <v>-72</v>
      </c>
      <c r="BW6" s="19">
        <v>-73</v>
      </c>
      <c r="BX6" s="19">
        <v>-74</v>
      </c>
      <c r="BY6" s="19">
        <v>-75</v>
      </c>
      <c r="BZ6" s="19">
        <v>-76</v>
      </c>
      <c r="CA6" s="19">
        <v>-77</v>
      </c>
      <c r="CB6" s="19">
        <v>-78</v>
      </c>
      <c r="CC6" s="19">
        <v>-79</v>
      </c>
      <c r="CD6" s="19">
        <v>-80</v>
      </c>
      <c r="CE6" s="19">
        <v>-81</v>
      </c>
      <c r="CF6" s="19">
        <v>-82</v>
      </c>
      <c r="CG6" s="19">
        <v>-83</v>
      </c>
      <c r="CH6" s="19">
        <v>-84</v>
      </c>
      <c r="CI6" s="19">
        <v>-85</v>
      </c>
      <c r="CJ6" s="19">
        <v>-86</v>
      </c>
      <c r="CK6" s="19">
        <v>-87</v>
      </c>
      <c r="CL6" s="19">
        <v>-88</v>
      </c>
      <c r="CM6" s="19">
        <v>-89</v>
      </c>
      <c r="CN6" s="19">
        <v>-90</v>
      </c>
      <c r="CO6" s="19">
        <v>-91</v>
      </c>
      <c r="CP6" s="19">
        <v>-92</v>
      </c>
      <c r="CQ6" s="19">
        <v>-93</v>
      </c>
      <c r="CR6" s="19">
        <v>-94</v>
      </c>
      <c r="CS6" s="19">
        <v>-95</v>
      </c>
      <c r="CT6" s="19">
        <v>-96</v>
      </c>
      <c r="CU6" s="19">
        <v>-97</v>
      </c>
      <c r="CV6" s="19">
        <v>-98</v>
      </c>
      <c r="CW6" s="19">
        <v>-99</v>
      </c>
      <c r="CX6" s="19">
        <v>-100</v>
      </c>
      <c r="CY6" s="19">
        <v>-101</v>
      </c>
      <c r="CZ6" s="19">
        <v>-102</v>
      </c>
      <c r="DA6" s="19">
        <v>-103</v>
      </c>
      <c r="DB6" s="19">
        <v>-104</v>
      </c>
      <c r="DC6" s="19">
        <v>-105</v>
      </c>
      <c r="DD6" s="19">
        <v>-106</v>
      </c>
      <c r="DE6" s="19">
        <v>-107</v>
      </c>
      <c r="DF6" s="19">
        <v>-108</v>
      </c>
      <c r="DG6" s="19">
        <v>-109</v>
      </c>
      <c r="DH6" s="19">
        <v>-110</v>
      </c>
      <c r="DI6" s="19">
        <v>-111</v>
      </c>
      <c r="DJ6" s="19">
        <v>-112</v>
      </c>
      <c r="DK6" s="19">
        <v>-113</v>
      </c>
      <c r="DL6" s="19">
        <v>-114</v>
      </c>
      <c r="DM6" s="19">
        <v>-115</v>
      </c>
      <c r="DN6" s="19">
        <v>-116</v>
      </c>
      <c r="DO6" s="19">
        <v>-117</v>
      </c>
      <c r="DP6" s="19">
        <v>-118</v>
      </c>
      <c r="DQ6" s="19">
        <v>-119</v>
      </c>
      <c r="DR6" s="19">
        <v>-120</v>
      </c>
      <c r="DS6" s="19">
        <v>-121</v>
      </c>
      <c r="DT6" s="19">
        <v>-122</v>
      </c>
      <c r="DU6" s="19">
        <v>-123</v>
      </c>
      <c r="DV6" s="19">
        <v>-124</v>
      </c>
      <c r="DW6" s="19">
        <v>-125</v>
      </c>
      <c r="DX6" s="19">
        <v>-126</v>
      </c>
      <c r="DY6" s="19">
        <v>-127</v>
      </c>
      <c r="DZ6" s="19">
        <v>-128</v>
      </c>
      <c r="EA6" s="19">
        <v>-129</v>
      </c>
      <c r="EB6" s="19">
        <v>-130</v>
      </c>
      <c r="EC6" s="19">
        <v>-131</v>
      </c>
      <c r="ED6" s="19">
        <v>-132</v>
      </c>
      <c r="EE6" s="19">
        <v>-133</v>
      </c>
      <c r="EF6" s="19">
        <v>-134</v>
      </c>
      <c r="EG6" s="19">
        <v>-135</v>
      </c>
      <c r="EH6" s="19">
        <v>-136</v>
      </c>
      <c r="EI6" s="19">
        <v>-137</v>
      </c>
      <c r="EJ6" s="19">
        <v>-138</v>
      </c>
      <c r="EK6" s="19">
        <v>-139</v>
      </c>
      <c r="EL6" s="19">
        <v>-140</v>
      </c>
      <c r="EM6" s="19">
        <v>-141</v>
      </c>
      <c r="EN6" s="19">
        <v>-142</v>
      </c>
      <c r="EO6" s="19">
        <v>-143</v>
      </c>
      <c r="EP6" s="19">
        <v>-144</v>
      </c>
      <c r="EQ6" s="19">
        <v>-145</v>
      </c>
      <c r="ER6" s="19">
        <v>-146</v>
      </c>
      <c r="ES6" s="19">
        <v>-147</v>
      </c>
      <c r="ET6" s="19">
        <v>-148</v>
      </c>
    </row>
    <row r="7" spans="1:150" s="10" customFormat="1" x14ac:dyDescent="0.2">
      <c r="A7" s="8">
        <v>0</v>
      </c>
      <c r="B7" s="9" t="s">
        <v>16</v>
      </c>
      <c r="C7" s="11">
        <v>715980</v>
      </c>
      <c r="D7" s="11">
        <v>367040</v>
      </c>
      <c r="E7" s="11">
        <v>271120</v>
      </c>
      <c r="F7" s="11">
        <v>60870</v>
      </c>
      <c r="G7" s="11">
        <v>647050</v>
      </c>
      <c r="H7" s="11">
        <v>25190</v>
      </c>
      <c r="I7" s="11">
        <v>296330</v>
      </c>
      <c r="J7" s="11">
        <v>451350</v>
      </c>
      <c r="K7" s="11">
        <v>1240830</v>
      </c>
      <c r="L7" s="11">
        <v>13050</v>
      </c>
      <c r="M7" s="11">
        <v>3400</v>
      </c>
      <c r="N7" s="11">
        <v>9660</v>
      </c>
      <c r="O7" s="27">
        <v>700</v>
      </c>
      <c r="P7" s="11">
        <v>83420</v>
      </c>
      <c r="Q7" s="11">
        <v>203420</v>
      </c>
      <c r="R7" s="11">
        <v>59885401</v>
      </c>
      <c r="S7" s="11">
        <v>713420</v>
      </c>
      <c r="T7" s="11">
        <v>60704778</v>
      </c>
      <c r="U7" s="11">
        <v>599760</v>
      </c>
      <c r="V7" s="11">
        <v>41359209</v>
      </c>
      <c r="W7" s="11">
        <v>255780</v>
      </c>
      <c r="X7" s="11">
        <v>616245</v>
      </c>
      <c r="Y7" s="11">
        <v>161780</v>
      </c>
      <c r="Z7" s="11">
        <v>1604150</v>
      </c>
      <c r="AA7" s="11">
        <v>149070</v>
      </c>
      <c r="AB7" s="11">
        <v>1185069</v>
      </c>
      <c r="AC7" s="11">
        <v>9000</v>
      </c>
      <c r="AD7" s="11">
        <v>8237</v>
      </c>
      <c r="AE7" s="11">
        <v>106710</v>
      </c>
      <c r="AF7" s="11">
        <v>2495778</v>
      </c>
      <c r="AG7" s="11">
        <v>137640</v>
      </c>
      <c r="AH7" s="11">
        <v>4040533</v>
      </c>
      <c r="AI7" s="11">
        <v>92290</v>
      </c>
      <c r="AJ7" s="11">
        <v>1948672</v>
      </c>
      <c r="AK7" s="11">
        <v>139610</v>
      </c>
      <c r="AL7" s="11">
        <v>3644250</v>
      </c>
      <c r="AM7" s="11">
        <v>1921</v>
      </c>
      <c r="AN7" s="11">
        <v>15850</v>
      </c>
      <c r="AO7" s="11">
        <v>87652</v>
      </c>
      <c r="AP7" s="11">
        <v>121990</v>
      </c>
      <c r="AQ7" s="11">
        <v>2066673</v>
      </c>
      <c r="AR7" s="11">
        <v>32390</v>
      </c>
      <c r="AS7" s="11">
        <v>1952800</v>
      </c>
      <c r="AT7" s="11">
        <v>191070</v>
      </c>
      <c r="AU7" s="11">
        <v>819377</v>
      </c>
      <c r="AV7" s="11">
        <v>17950</v>
      </c>
      <c r="AW7" s="11">
        <v>4568</v>
      </c>
      <c r="AX7" s="11">
        <v>6850</v>
      </c>
      <c r="AY7" s="11">
        <v>154398</v>
      </c>
      <c r="AZ7" s="11">
        <v>22370</v>
      </c>
      <c r="BA7" s="11">
        <v>177583</v>
      </c>
      <c r="BB7" s="11">
        <v>14010</v>
      </c>
      <c r="BC7" s="11">
        <v>71604</v>
      </c>
      <c r="BD7" s="11">
        <v>80550</v>
      </c>
      <c r="BE7" s="11">
        <v>95597</v>
      </c>
      <c r="BF7" s="11">
        <v>639530</v>
      </c>
      <c r="BG7" s="11">
        <v>11015587</v>
      </c>
      <c r="BH7" s="11">
        <v>639530</v>
      </c>
      <c r="BI7" s="11">
        <v>10764840</v>
      </c>
      <c r="BJ7" s="11">
        <v>126250</v>
      </c>
      <c r="BK7" s="11">
        <v>250750</v>
      </c>
      <c r="BL7" s="11">
        <v>68410</v>
      </c>
      <c r="BM7" s="11">
        <v>2258290</v>
      </c>
      <c r="BN7" s="11">
        <v>15413897</v>
      </c>
      <c r="BO7" s="11">
        <v>17200</v>
      </c>
      <c r="BP7" s="11">
        <v>383845</v>
      </c>
      <c r="BQ7" s="11">
        <v>34030</v>
      </c>
      <c r="BR7" s="11">
        <v>295062</v>
      </c>
      <c r="BS7" s="11">
        <v>1270</v>
      </c>
      <c r="BT7" s="11">
        <v>2014</v>
      </c>
      <c r="BU7" s="11">
        <v>63560</v>
      </c>
      <c r="BV7" s="11">
        <v>597721</v>
      </c>
      <c r="BW7" s="11">
        <v>45340</v>
      </c>
      <c r="BX7" s="11">
        <v>30021</v>
      </c>
      <c r="BY7" s="11">
        <v>65670</v>
      </c>
      <c r="BZ7" s="11">
        <v>542242</v>
      </c>
      <c r="CA7" s="11">
        <v>67000</v>
      </c>
      <c r="CB7" s="11">
        <v>554202</v>
      </c>
      <c r="CC7" s="11">
        <v>55430</v>
      </c>
      <c r="CD7" s="11">
        <v>660513</v>
      </c>
      <c r="CE7" s="11">
        <v>1350</v>
      </c>
      <c r="CF7" s="11">
        <v>10306</v>
      </c>
      <c r="CG7" s="11">
        <v>3240</v>
      </c>
      <c r="CH7" s="11">
        <v>2601</v>
      </c>
      <c r="CI7" s="11">
        <v>2940</v>
      </c>
      <c r="CJ7" s="11">
        <v>56405</v>
      </c>
      <c r="CK7" s="11">
        <v>51350</v>
      </c>
      <c r="CL7" s="11">
        <v>495760</v>
      </c>
      <c r="CM7" s="11">
        <v>2230</v>
      </c>
      <c r="CN7" s="11">
        <v>34985</v>
      </c>
      <c r="CO7" s="11">
        <v>111620</v>
      </c>
      <c r="CP7" s="11">
        <v>674857</v>
      </c>
      <c r="CQ7" s="11">
        <v>589940</v>
      </c>
      <c r="CR7" s="11">
        <v>47004664</v>
      </c>
      <c r="CS7" s="11">
        <v>586760</v>
      </c>
      <c r="CT7" s="11">
        <v>8301881</v>
      </c>
      <c r="CU7" s="27">
        <v>670</v>
      </c>
      <c r="CV7" s="11">
        <v>11113</v>
      </c>
      <c r="CW7" s="11">
        <v>11520</v>
      </c>
      <c r="CX7" s="11">
        <v>17015</v>
      </c>
      <c r="CY7" s="11">
        <v>246530</v>
      </c>
      <c r="CZ7" s="11">
        <v>528517</v>
      </c>
      <c r="DA7" s="11">
        <v>54130</v>
      </c>
      <c r="DB7" s="11">
        <v>43675</v>
      </c>
      <c r="DC7" s="11">
        <v>30860</v>
      </c>
      <c r="DD7" s="11">
        <v>17669</v>
      </c>
      <c r="DE7" s="11">
        <v>32960</v>
      </c>
      <c r="DF7" s="11">
        <v>39670</v>
      </c>
      <c r="DG7" s="11">
        <v>35080</v>
      </c>
      <c r="DH7" s="11">
        <v>6278</v>
      </c>
      <c r="DI7" s="11">
        <v>156680</v>
      </c>
      <c r="DJ7" s="11">
        <v>360219</v>
      </c>
      <c r="DK7" s="11">
        <v>10150</v>
      </c>
      <c r="DL7" s="11">
        <v>14477</v>
      </c>
      <c r="DM7" s="11">
        <v>87520</v>
      </c>
      <c r="DN7" s="11">
        <v>389052</v>
      </c>
      <c r="DO7" s="11">
        <v>19060</v>
      </c>
      <c r="DP7" s="11">
        <v>114489</v>
      </c>
      <c r="DQ7" s="11">
        <v>22120</v>
      </c>
      <c r="DR7" s="11">
        <v>127468</v>
      </c>
      <c r="DS7" s="11">
        <v>683710</v>
      </c>
      <c r="DT7" s="11">
        <v>9108707</v>
      </c>
      <c r="DU7" s="11">
        <v>70050</v>
      </c>
      <c r="DV7" s="11">
        <v>135278</v>
      </c>
      <c r="DW7" s="11">
        <v>59400</v>
      </c>
      <c r="DX7" s="11">
        <v>118491</v>
      </c>
      <c r="DY7" s="11">
        <v>46290</v>
      </c>
      <c r="DZ7" s="11">
        <v>76758</v>
      </c>
      <c r="EA7" s="11">
        <v>26090</v>
      </c>
      <c r="EB7" s="11">
        <v>24382</v>
      </c>
      <c r="EC7" s="11">
        <v>8320</v>
      </c>
      <c r="ED7" s="11">
        <v>9071</v>
      </c>
      <c r="EE7" s="11">
        <v>542380</v>
      </c>
      <c r="EF7" s="11">
        <v>7771804</v>
      </c>
      <c r="EG7" s="11">
        <v>566780</v>
      </c>
      <c r="EH7" s="11">
        <v>8360564</v>
      </c>
      <c r="EI7" s="11">
        <v>25090</v>
      </c>
      <c r="EJ7" s="11">
        <v>43030</v>
      </c>
      <c r="EK7" s="11">
        <v>27010</v>
      </c>
      <c r="EL7" s="11">
        <v>114939</v>
      </c>
      <c r="EM7" s="11">
        <v>146580</v>
      </c>
      <c r="EN7" s="11">
        <v>962917</v>
      </c>
      <c r="EO7" s="11">
        <v>549830</v>
      </c>
      <c r="EP7" s="11">
        <v>1776527</v>
      </c>
      <c r="EQ7" s="11">
        <v>532580</v>
      </c>
      <c r="ER7" s="11">
        <v>1415184</v>
      </c>
      <c r="ES7" s="11">
        <v>22630</v>
      </c>
      <c r="ET7" s="12">
        <v>350183</v>
      </c>
    </row>
    <row r="8" spans="1:150" x14ac:dyDescent="0.2">
      <c r="A8" s="2">
        <v>0</v>
      </c>
      <c r="B8" s="3" t="s">
        <v>7</v>
      </c>
      <c r="C8" s="3">
        <v>7970</v>
      </c>
      <c r="D8" s="3">
        <v>5190</v>
      </c>
      <c r="E8" s="3">
        <v>2160</v>
      </c>
      <c r="F8" s="3">
        <v>300</v>
      </c>
      <c r="G8" s="3">
        <v>5110</v>
      </c>
      <c r="H8" s="3">
        <v>1340</v>
      </c>
      <c r="I8" s="3">
        <v>4240</v>
      </c>
      <c r="J8" s="3">
        <v>2030</v>
      </c>
      <c r="K8" s="3">
        <v>11150</v>
      </c>
      <c r="L8" s="3">
        <v>20</v>
      </c>
      <c r="M8" s="3">
        <v>0</v>
      </c>
      <c r="N8" s="3">
        <v>20</v>
      </c>
      <c r="O8" s="3">
        <v>0</v>
      </c>
      <c r="P8" s="3">
        <v>180</v>
      </c>
      <c r="Q8" s="3">
        <v>3910</v>
      </c>
      <c r="R8" s="3">
        <v>-506600</v>
      </c>
      <c r="S8" s="3">
        <v>5410</v>
      </c>
      <c r="T8" s="3">
        <v>-498984</v>
      </c>
      <c r="U8" s="3">
        <v>1710</v>
      </c>
      <c r="V8" s="3">
        <v>63177</v>
      </c>
      <c r="W8" s="3">
        <v>2420</v>
      </c>
      <c r="X8" s="3">
        <v>10172</v>
      </c>
      <c r="Y8" s="3">
        <v>1520</v>
      </c>
      <c r="Z8" s="3">
        <v>10526</v>
      </c>
      <c r="AA8" s="3">
        <v>1350</v>
      </c>
      <c r="AB8" s="3">
        <v>7091</v>
      </c>
      <c r="AC8" s="3">
        <v>60</v>
      </c>
      <c r="AD8" s="3">
        <v>91</v>
      </c>
      <c r="AE8" s="3">
        <v>3000</v>
      </c>
      <c r="AF8" s="3">
        <v>-61066</v>
      </c>
      <c r="AG8" s="3">
        <v>2130</v>
      </c>
      <c r="AH8" s="3">
        <v>29307</v>
      </c>
      <c r="AI8" s="3">
        <v>590</v>
      </c>
      <c r="AJ8" s="3">
        <v>7956</v>
      </c>
      <c r="AK8" s="3">
        <v>700</v>
      </c>
      <c r="AL8" s="3">
        <v>8230</v>
      </c>
      <c r="AM8" s="3">
        <v>148</v>
      </c>
      <c r="AN8" s="3">
        <v>0</v>
      </c>
      <c r="AO8" s="3">
        <v>0</v>
      </c>
      <c r="AP8" s="3">
        <v>0</v>
      </c>
      <c r="AQ8" s="3">
        <v>0</v>
      </c>
      <c r="AR8" s="3">
        <v>1120</v>
      </c>
      <c r="AS8" s="3">
        <v>-150111</v>
      </c>
      <c r="AT8" s="3">
        <v>1770</v>
      </c>
      <c r="AU8" s="3">
        <v>7616</v>
      </c>
      <c r="AV8" s="3">
        <v>0</v>
      </c>
      <c r="AW8" s="3">
        <v>0</v>
      </c>
      <c r="AX8" s="3">
        <v>0</v>
      </c>
      <c r="AY8" s="3">
        <v>0</v>
      </c>
      <c r="AZ8" s="3">
        <v>470</v>
      </c>
      <c r="BA8" s="3">
        <v>2712</v>
      </c>
      <c r="BB8" s="3">
        <v>40</v>
      </c>
      <c r="BC8" s="3">
        <v>238</v>
      </c>
      <c r="BD8" s="3">
        <v>460</v>
      </c>
      <c r="BE8" s="3">
        <v>575</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150</v>
      </c>
      <c r="CT8" s="3">
        <v>60</v>
      </c>
      <c r="CU8" s="3">
        <v>0</v>
      </c>
      <c r="CV8" s="3">
        <v>0</v>
      </c>
      <c r="CW8" s="3">
        <v>130</v>
      </c>
      <c r="CX8" s="3">
        <v>42</v>
      </c>
      <c r="CY8" s="3">
        <v>20</v>
      </c>
      <c r="CZ8" s="3">
        <v>9</v>
      </c>
      <c r="DA8" s="3">
        <v>0</v>
      </c>
      <c r="DB8" s="3">
        <v>0</v>
      </c>
      <c r="DC8" s="3">
        <v>0</v>
      </c>
      <c r="DD8" s="3">
        <v>0</v>
      </c>
      <c r="DE8" s="3">
        <v>0</v>
      </c>
      <c r="DF8" s="3">
        <v>0</v>
      </c>
      <c r="DG8" s="3">
        <v>0</v>
      </c>
      <c r="DH8" s="3">
        <v>0</v>
      </c>
      <c r="DI8" s="3">
        <v>0</v>
      </c>
      <c r="DJ8" s="3">
        <v>0</v>
      </c>
      <c r="DK8" s="3">
        <v>0</v>
      </c>
      <c r="DL8" s="3">
        <v>0</v>
      </c>
      <c r="DM8" s="3">
        <v>1010</v>
      </c>
      <c r="DN8" s="3">
        <v>2491</v>
      </c>
      <c r="DO8" s="3">
        <v>670</v>
      </c>
      <c r="DP8" s="3">
        <v>5713</v>
      </c>
      <c r="DQ8" s="3">
        <v>720</v>
      </c>
      <c r="DR8" s="3">
        <v>5394</v>
      </c>
      <c r="DS8" s="3">
        <v>3320</v>
      </c>
      <c r="DT8" s="3">
        <v>25649</v>
      </c>
      <c r="DU8" s="3">
        <v>610</v>
      </c>
      <c r="DV8" s="3">
        <v>542</v>
      </c>
      <c r="DW8" s="3">
        <v>360</v>
      </c>
      <c r="DX8" s="3">
        <v>316</v>
      </c>
      <c r="DY8" s="3">
        <v>200</v>
      </c>
      <c r="DZ8" s="3">
        <v>376</v>
      </c>
      <c r="EA8" s="3">
        <v>220</v>
      </c>
      <c r="EB8" s="3">
        <v>210</v>
      </c>
      <c r="EC8" s="3">
        <v>510</v>
      </c>
      <c r="ED8" s="3">
        <v>682</v>
      </c>
      <c r="EE8" s="3">
        <v>120</v>
      </c>
      <c r="EF8" s="3">
        <v>45</v>
      </c>
      <c r="EG8" s="3">
        <v>1240</v>
      </c>
      <c r="EH8" s="3">
        <v>2927</v>
      </c>
      <c r="EI8" s="3">
        <v>30</v>
      </c>
      <c r="EJ8" s="3">
        <v>32</v>
      </c>
      <c r="EK8" s="3">
        <v>0</v>
      </c>
      <c r="EL8" s="3">
        <v>0</v>
      </c>
      <c r="EM8" s="3">
        <v>760</v>
      </c>
      <c r="EN8" s="3">
        <v>1426</v>
      </c>
      <c r="EO8" s="3">
        <v>2980</v>
      </c>
      <c r="EP8" s="3">
        <v>24149</v>
      </c>
      <c r="EQ8" s="3">
        <v>2720</v>
      </c>
      <c r="ER8" s="3">
        <v>14509</v>
      </c>
      <c r="ES8" s="3">
        <v>340</v>
      </c>
      <c r="ET8" s="23">
        <v>4956</v>
      </c>
    </row>
    <row r="9" spans="1:150" x14ac:dyDescent="0.2">
      <c r="A9" s="2">
        <v>0</v>
      </c>
      <c r="B9" s="3" t="s">
        <v>8</v>
      </c>
      <c r="C9" s="3">
        <v>83730</v>
      </c>
      <c r="D9" s="3">
        <v>73440</v>
      </c>
      <c r="E9" s="3">
        <v>5510</v>
      </c>
      <c r="F9" s="3">
        <v>3680</v>
      </c>
      <c r="G9" s="3">
        <v>72290</v>
      </c>
      <c r="H9" s="3">
        <v>5110</v>
      </c>
      <c r="I9" s="3">
        <v>24810</v>
      </c>
      <c r="J9" s="3">
        <v>47480</v>
      </c>
      <c r="K9" s="3">
        <v>59180</v>
      </c>
      <c r="L9" s="3">
        <v>2780</v>
      </c>
      <c r="M9" s="3">
        <v>680</v>
      </c>
      <c r="N9" s="3">
        <v>2110</v>
      </c>
      <c r="O9" s="3">
        <v>270</v>
      </c>
      <c r="P9" s="3">
        <v>4870</v>
      </c>
      <c r="Q9" s="3">
        <v>16400</v>
      </c>
      <c r="R9" s="3">
        <v>419157</v>
      </c>
      <c r="S9" s="3">
        <v>83730</v>
      </c>
      <c r="T9" s="3">
        <v>430692</v>
      </c>
      <c r="U9" s="3">
        <v>65780</v>
      </c>
      <c r="V9" s="3">
        <v>346321</v>
      </c>
      <c r="W9" s="3">
        <v>14690</v>
      </c>
      <c r="X9" s="3">
        <v>7387</v>
      </c>
      <c r="Y9" s="3">
        <v>7950</v>
      </c>
      <c r="Z9" s="3">
        <v>10909</v>
      </c>
      <c r="AA9" s="3">
        <v>7080</v>
      </c>
      <c r="AB9" s="3">
        <v>6627</v>
      </c>
      <c r="AC9" s="3">
        <v>110</v>
      </c>
      <c r="AD9" s="3">
        <v>38</v>
      </c>
      <c r="AE9" s="3">
        <v>8720</v>
      </c>
      <c r="AF9" s="3">
        <v>27690</v>
      </c>
      <c r="AG9" s="3">
        <v>6270</v>
      </c>
      <c r="AH9" s="3">
        <v>2828</v>
      </c>
      <c r="AI9" s="3">
        <v>4630</v>
      </c>
      <c r="AJ9" s="3">
        <v>18844</v>
      </c>
      <c r="AK9" s="3">
        <v>7360</v>
      </c>
      <c r="AL9" s="3">
        <v>32314</v>
      </c>
      <c r="AM9" s="3">
        <v>95</v>
      </c>
      <c r="AN9" s="3">
        <v>460</v>
      </c>
      <c r="AO9" s="3">
        <v>1498</v>
      </c>
      <c r="AP9" s="3">
        <v>330</v>
      </c>
      <c r="AQ9" s="3">
        <v>1349</v>
      </c>
      <c r="AR9" s="3">
        <v>650</v>
      </c>
      <c r="AS9" s="3">
        <v>-2015</v>
      </c>
      <c r="AT9" s="3">
        <v>9380</v>
      </c>
      <c r="AU9" s="3">
        <v>11535</v>
      </c>
      <c r="AV9" s="3">
        <v>90</v>
      </c>
      <c r="AW9" s="3">
        <v>17</v>
      </c>
      <c r="AX9" s="3">
        <v>0</v>
      </c>
      <c r="AY9" s="3">
        <v>0</v>
      </c>
      <c r="AZ9" s="3">
        <v>990</v>
      </c>
      <c r="BA9" s="3">
        <v>2997</v>
      </c>
      <c r="BB9" s="3">
        <v>170</v>
      </c>
      <c r="BC9" s="3">
        <v>650</v>
      </c>
      <c r="BD9" s="3">
        <v>1610</v>
      </c>
      <c r="BE9" s="3">
        <v>1585</v>
      </c>
      <c r="BF9" s="3">
        <v>82740</v>
      </c>
      <c r="BG9" s="3">
        <v>838163</v>
      </c>
      <c r="BH9" s="3">
        <v>82740</v>
      </c>
      <c r="BI9" s="3">
        <v>814336</v>
      </c>
      <c r="BJ9" s="3">
        <v>12790</v>
      </c>
      <c r="BK9" s="3">
        <v>23827</v>
      </c>
      <c r="BL9" s="3">
        <v>970</v>
      </c>
      <c r="BM9" s="3">
        <v>24613</v>
      </c>
      <c r="BN9" s="3">
        <v>4848</v>
      </c>
      <c r="BO9" s="3">
        <v>780</v>
      </c>
      <c r="BP9" s="3">
        <v>13758</v>
      </c>
      <c r="BQ9" s="3">
        <v>190</v>
      </c>
      <c r="BR9" s="3">
        <v>195</v>
      </c>
      <c r="BS9" s="3">
        <v>0</v>
      </c>
      <c r="BT9" s="3">
        <v>0</v>
      </c>
      <c r="BU9" s="3">
        <v>720</v>
      </c>
      <c r="BV9" s="3">
        <v>5224</v>
      </c>
      <c r="BW9" s="3">
        <v>440</v>
      </c>
      <c r="BX9" s="3">
        <v>231</v>
      </c>
      <c r="BY9" s="3">
        <v>790</v>
      </c>
      <c r="BZ9" s="3">
        <v>4797</v>
      </c>
      <c r="CA9" s="3">
        <v>830</v>
      </c>
      <c r="CB9" s="3">
        <v>5066</v>
      </c>
      <c r="CC9" s="3">
        <v>520</v>
      </c>
      <c r="CD9" s="3">
        <v>4541</v>
      </c>
      <c r="CE9" s="3">
        <v>0</v>
      </c>
      <c r="CF9" s="3">
        <v>0</v>
      </c>
      <c r="CG9" s="3">
        <v>0</v>
      </c>
      <c r="CH9" s="3">
        <v>0</v>
      </c>
      <c r="CI9" s="3">
        <v>0</v>
      </c>
      <c r="CJ9" s="3">
        <v>0</v>
      </c>
      <c r="CK9" s="3">
        <v>480</v>
      </c>
      <c r="CL9" s="3">
        <v>565</v>
      </c>
      <c r="CM9" s="3">
        <v>0</v>
      </c>
      <c r="CN9" s="3">
        <v>0</v>
      </c>
      <c r="CO9" s="3">
        <v>200</v>
      </c>
      <c r="CP9" s="3">
        <v>31</v>
      </c>
      <c r="CQ9" s="3">
        <v>2250</v>
      </c>
      <c r="CR9" s="3">
        <v>4363</v>
      </c>
      <c r="CS9" s="3">
        <v>1820</v>
      </c>
      <c r="CT9" s="3">
        <v>459</v>
      </c>
      <c r="CU9" s="3">
        <v>0</v>
      </c>
      <c r="CV9" s="3">
        <v>0</v>
      </c>
      <c r="CW9" s="3">
        <v>480</v>
      </c>
      <c r="CX9" s="3">
        <v>176</v>
      </c>
      <c r="CY9" s="3">
        <v>370</v>
      </c>
      <c r="CZ9" s="3">
        <v>50</v>
      </c>
      <c r="DA9" s="3">
        <v>240</v>
      </c>
      <c r="DB9" s="3">
        <v>9</v>
      </c>
      <c r="DC9" s="3">
        <v>0</v>
      </c>
      <c r="DD9" s="3">
        <v>0</v>
      </c>
      <c r="DE9" s="3">
        <v>0</v>
      </c>
      <c r="DF9" s="3">
        <v>0</v>
      </c>
      <c r="DG9" s="3">
        <v>0</v>
      </c>
      <c r="DH9" s="3">
        <v>0</v>
      </c>
      <c r="DI9" s="3">
        <v>20</v>
      </c>
      <c r="DJ9" s="3">
        <v>9</v>
      </c>
      <c r="DK9" s="3">
        <v>0</v>
      </c>
      <c r="DL9" s="3">
        <v>0</v>
      </c>
      <c r="DM9" s="3">
        <v>7170</v>
      </c>
      <c r="DN9" s="3">
        <v>5470</v>
      </c>
      <c r="DO9" s="3">
        <v>1720</v>
      </c>
      <c r="DP9" s="3">
        <v>11987</v>
      </c>
      <c r="DQ9" s="3">
        <v>1810</v>
      </c>
      <c r="DR9" s="3">
        <v>11683</v>
      </c>
      <c r="DS9" s="3">
        <v>71850</v>
      </c>
      <c r="DT9" s="3">
        <v>48490</v>
      </c>
      <c r="DU9" s="3">
        <v>18980</v>
      </c>
      <c r="DV9" s="3">
        <v>15602</v>
      </c>
      <c r="DW9" s="3">
        <v>16220</v>
      </c>
      <c r="DX9" s="3">
        <v>13765</v>
      </c>
      <c r="DY9" s="3">
        <v>3660</v>
      </c>
      <c r="DZ9" s="3">
        <v>2357</v>
      </c>
      <c r="EA9" s="3">
        <v>1590</v>
      </c>
      <c r="EB9" s="3">
        <v>1405</v>
      </c>
      <c r="EC9" s="3">
        <v>1080</v>
      </c>
      <c r="ED9" s="3">
        <v>980</v>
      </c>
      <c r="EE9" s="3">
        <v>1690</v>
      </c>
      <c r="EF9" s="3">
        <v>406</v>
      </c>
      <c r="EG9" s="3">
        <v>9410</v>
      </c>
      <c r="EH9" s="3">
        <v>6092</v>
      </c>
      <c r="EI9" s="3">
        <v>0</v>
      </c>
      <c r="EJ9" s="3">
        <v>0</v>
      </c>
      <c r="EK9" s="3">
        <v>0</v>
      </c>
      <c r="EL9" s="3">
        <v>0</v>
      </c>
      <c r="EM9" s="3">
        <v>5510</v>
      </c>
      <c r="EN9" s="3">
        <v>2760</v>
      </c>
      <c r="EO9" s="3">
        <v>68600</v>
      </c>
      <c r="EP9" s="3">
        <v>45142</v>
      </c>
      <c r="EQ9" s="3">
        <v>68190</v>
      </c>
      <c r="ER9" s="3">
        <v>44293</v>
      </c>
      <c r="ES9" s="3">
        <v>540</v>
      </c>
      <c r="ET9" s="23">
        <v>672</v>
      </c>
    </row>
    <row r="10" spans="1:150" x14ac:dyDescent="0.2">
      <c r="A10" s="2">
        <v>0</v>
      </c>
      <c r="B10" s="3" t="s">
        <v>9</v>
      </c>
      <c r="C10" s="3">
        <v>104000</v>
      </c>
      <c r="D10" s="3">
        <v>77070</v>
      </c>
      <c r="E10" s="3">
        <v>12040</v>
      </c>
      <c r="F10" s="3">
        <v>12420</v>
      </c>
      <c r="G10" s="3">
        <v>93570</v>
      </c>
      <c r="H10" s="3">
        <v>4000</v>
      </c>
      <c r="I10" s="3">
        <v>36510</v>
      </c>
      <c r="J10" s="3">
        <v>74310</v>
      </c>
      <c r="K10" s="3">
        <v>130280</v>
      </c>
      <c r="L10" s="3">
        <v>3590</v>
      </c>
      <c r="M10" s="3">
        <v>960</v>
      </c>
      <c r="N10" s="3">
        <v>2630</v>
      </c>
      <c r="O10" s="3">
        <v>260</v>
      </c>
      <c r="P10" s="3">
        <v>16260</v>
      </c>
      <c r="Q10" s="3">
        <v>27530</v>
      </c>
      <c r="R10" s="3">
        <v>1803160</v>
      </c>
      <c r="S10" s="3">
        <v>104000</v>
      </c>
      <c r="T10" s="3">
        <v>1836468</v>
      </c>
      <c r="U10" s="3">
        <v>81210</v>
      </c>
      <c r="V10" s="3">
        <v>1353912</v>
      </c>
      <c r="W10" s="3">
        <v>21650</v>
      </c>
      <c r="X10" s="3">
        <v>18769</v>
      </c>
      <c r="Y10" s="3">
        <v>11940</v>
      </c>
      <c r="Z10" s="3">
        <v>28019</v>
      </c>
      <c r="AA10" s="3">
        <v>10750</v>
      </c>
      <c r="AB10" s="3">
        <v>17874</v>
      </c>
      <c r="AC10" s="3">
        <v>200</v>
      </c>
      <c r="AD10" s="3">
        <v>116</v>
      </c>
      <c r="AE10" s="3">
        <v>14090</v>
      </c>
      <c r="AF10" s="3">
        <v>133727</v>
      </c>
      <c r="AG10" s="3">
        <v>9530</v>
      </c>
      <c r="AH10" s="3">
        <v>16444</v>
      </c>
      <c r="AI10" s="3">
        <v>10330</v>
      </c>
      <c r="AJ10" s="3">
        <v>76101</v>
      </c>
      <c r="AK10" s="3">
        <v>17180</v>
      </c>
      <c r="AL10" s="3">
        <v>173402</v>
      </c>
      <c r="AM10" s="3">
        <v>174</v>
      </c>
      <c r="AN10" s="3">
        <v>1900</v>
      </c>
      <c r="AO10" s="3">
        <v>7268</v>
      </c>
      <c r="AP10" s="3">
        <v>12430</v>
      </c>
      <c r="AQ10" s="3">
        <v>24960</v>
      </c>
      <c r="AR10" s="3">
        <v>1410</v>
      </c>
      <c r="AS10" s="3">
        <v>4156</v>
      </c>
      <c r="AT10" s="3">
        <v>19760</v>
      </c>
      <c r="AU10" s="3">
        <v>33308</v>
      </c>
      <c r="AV10" s="3">
        <v>590</v>
      </c>
      <c r="AW10" s="3">
        <v>128</v>
      </c>
      <c r="AX10" s="3">
        <v>140</v>
      </c>
      <c r="AY10" s="3">
        <v>802</v>
      </c>
      <c r="AZ10" s="3">
        <v>2200</v>
      </c>
      <c r="BA10" s="3">
        <v>6855</v>
      </c>
      <c r="BB10" s="3">
        <v>890</v>
      </c>
      <c r="BC10" s="3">
        <v>3101</v>
      </c>
      <c r="BD10" s="3">
        <v>6840</v>
      </c>
      <c r="BE10" s="3">
        <v>6968</v>
      </c>
      <c r="BF10" s="3">
        <v>101530</v>
      </c>
      <c r="BG10" s="3">
        <v>1485889</v>
      </c>
      <c r="BH10" s="3">
        <v>101530</v>
      </c>
      <c r="BI10" s="3">
        <v>1446122</v>
      </c>
      <c r="BJ10" s="3">
        <v>21010</v>
      </c>
      <c r="BK10" s="3">
        <v>39767</v>
      </c>
      <c r="BL10" s="3">
        <v>2450</v>
      </c>
      <c r="BM10" s="3">
        <v>61135</v>
      </c>
      <c r="BN10" s="3">
        <v>44155</v>
      </c>
      <c r="BO10" s="3">
        <v>1820</v>
      </c>
      <c r="BP10" s="3">
        <v>32771</v>
      </c>
      <c r="BQ10" s="3">
        <v>600</v>
      </c>
      <c r="BR10" s="3">
        <v>657</v>
      </c>
      <c r="BS10" s="3">
        <v>130</v>
      </c>
      <c r="BT10" s="3">
        <v>58</v>
      </c>
      <c r="BU10" s="3">
        <v>1900</v>
      </c>
      <c r="BV10" s="3">
        <v>13208</v>
      </c>
      <c r="BW10" s="3">
        <v>1250</v>
      </c>
      <c r="BX10" s="3">
        <v>496</v>
      </c>
      <c r="BY10" s="3">
        <v>2060</v>
      </c>
      <c r="BZ10" s="3">
        <v>12523</v>
      </c>
      <c r="CA10" s="3">
        <v>2160</v>
      </c>
      <c r="CB10" s="3">
        <v>13055</v>
      </c>
      <c r="CC10" s="3">
        <v>1390</v>
      </c>
      <c r="CD10" s="3">
        <v>11094</v>
      </c>
      <c r="CE10" s="3">
        <v>20</v>
      </c>
      <c r="CF10" s="3">
        <v>128</v>
      </c>
      <c r="CG10" s="3">
        <v>50</v>
      </c>
      <c r="CH10" s="3">
        <v>22</v>
      </c>
      <c r="CI10" s="3">
        <v>30</v>
      </c>
      <c r="CJ10" s="3">
        <v>40</v>
      </c>
      <c r="CK10" s="3">
        <v>1420</v>
      </c>
      <c r="CL10" s="3">
        <v>2675</v>
      </c>
      <c r="CM10" s="3">
        <v>50</v>
      </c>
      <c r="CN10" s="3">
        <v>253</v>
      </c>
      <c r="CO10" s="3">
        <v>6710</v>
      </c>
      <c r="CP10" s="3">
        <v>4887</v>
      </c>
      <c r="CQ10" s="3">
        <v>69690</v>
      </c>
      <c r="CR10" s="3">
        <v>407698</v>
      </c>
      <c r="CS10" s="3">
        <v>68740</v>
      </c>
      <c r="CT10" s="3">
        <v>41192</v>
      </c>
      <c r="CU10" s="3">
        <v>0</v>
      </c>
      <c r="CV10" s="3">
        <v>0</v>
      </c>
      <c r="CW10" s="3">
        <v>1820</v>
      </c>
      <c r="CX10" s="3">
        <v>801</v>
      </c>
      <c r="CY10" s="3">
        <v>19860</v>
      </c>
      <c r="CZ10" s="3">
        <v>6793</v>
      </c>
      <c r="DA10" s="3">
        <v>1390</v>
      </c>
      <c r="DB10" s="3">
        <v>79</v>
      </c>
      <c r="DC10" s="3">
        <v>950</v>
      </c>
      <c r="DD10" s="3">
        <v>345</v>
      </c>
      <c r="DE10" s="3">
        <v>4370</v>
      </c>
      <c r="DF10" s="3">
        <v>2440</v>
      </c>
      <c r="DG10" s="3">
        <v>7540</v>
      </c>
      <c r="DH10" s="3">
        <v>1223</v>
      </c>
      <c r="DI10" s="3">
        <v>6800</v>
      </c>
      <c r="DJ10" s="3">
        <v>2622</v>
      </c>
      <c r="DK10" s="3">
        <v>170</v>
      </c>
      <c r="DL10" s="3">
        <v>42</v>
      </c>
      <c r="DM10" s="3">
        <v>12170</v>
      </c>
      <c r="DN10" s="3">
        <v>22517</v>
      </c>
      <c r="DO10" s="3">
        <v>5680</v>
      </c>
      <c r="DP10" s="3">
        <v>33582</v>
      </c>
      <c r="DQ10" s="3">
        <v>5780</v>
      </c>
      <c r="DR10" s="3">
        <v>32388</v>
      </c>
      <c r="DS10" s="3">
        <v>96350</v>
      </c>
      <c r="DT10" s="3">
        <v>234243</v>
      </c>
      <c r="DU10" s="3">
        <v>25850</v>
      </c>
      <c r="DV10" s="3">
        <v>69785</v>
      </c>
      <c r="DW10" s="3">
        <v>21730</v>
      </c>
      <c r="DX10" s="3">
        <v>62089</v>
      </c>
      <c r="DY10" s="3">
        <v>14310</v>
      </c>
      <c r="DZ10" s="3">
        <v>24146</v>
      </c>
      <c r="EA10" s="3">
        <v>3770</v>
      </c>
      <c r="EB10" s="3">
        <v>3236</v>
      </c>
      <c r="EC10" s="3">
        <v>3180</v>
      </c>
      <c r="ED10" s="3">
        <v>2835</v>
      </c>
      <c r="EE10" s="3">
        <v>56540</v>
      </c>
      <c r="EF10" s="3">
        <v>34399</v>
      </c>
      <c r="EG10" s="3">
        <v>64420</v>
      </c>
      <c r="EH10" s="3">
        <v>57954</v>
      </c>
      <c r="EI10" s="3">
        <v>0</v>
      </c>
      <c r="EJ10" s="3">
        <v>0</v>
      </c>
      <c r="EK10" s="3">
        <v>0</v>
      </c>
      <c r="EL10" s="3">
        <v>0</v>
      </c>
      <c r="EM10" s="3">
        <v>9600</v>
      </c>
      <c r="EN10" s="3">
        <v>12576</v>
      </c>
      <c r="EO10" s="3">
        <v>90500</v>
      </c>
      <c r="EP10" s="3">
        <v>188684</v>
      </c>
      <c r="EQ10" s="3">
        <v>89710</v>
      </c>
      <c r="ER10" s="3">
        <v>186279</v>
      </c>
      <c r="ES10" s="3">
        <v>1190</v>
      </c>
      <c r="ET10" s="23">
        <v>2371</v>
      </c>
    </row>
    <row r="11" spans="1:150" x14ac:dyDescent="0.2">
      <c r="A11" s="2">
        <v>0</v>
      </c>
      <c r="B11" s="3" t="s">
        <v>10</v>
      </c>
      <c r="C11" s="3">
        <v>164030</v>
      </c>
      <c r="D11" s="3">
        <v>108600</v>
      </c>
      <c r="E11" s="3">
        <v>26840</v>
      </c>
      <c r="F11" s="3">
        <v>22470</v>
      </c>
      <c r="G11" s="3">
        <v>150690</v>
      </c>
      <c r="H11" s="3">
        <v>4610</v>
      </c>
      <c r="I11" s="3">
        <v>57320</v>
      </c>
      <c r="J11" s="3">
        <v>123390</v>
      </c>
      <c r="K11" s="3">
        <v>241870</v>
      </c>
      <c r="L11" s="3">
        <v>3800</v>
      </c>
      <c r="M11" s="3">
        <v>1110</v>
      </c>
      <c r="N11" s="3">
        <v>2690</v>
      </c>
      <c r="O11" s="3">
        <v>170</v>
      </c>
      <c r="P11" s="3">
        <v>30510</v>
      </c>
      <c r="Q11" s="3">
        <v>37040</v>
      </c>
      <c r="R11" s="3">
        <v>6041084</v>
      </c>
      <c r="S11" s="3">
        <v>164030</v>
      </c>
      <c r="T11" s="3">
        <v>6129740</v>
      </c>
      <c r="U11" s="3">
        <v>142050</v>
      </c>
      <c r="V11" s="3">
        <v>4952188</v>
      </c>
      <c r="W11" s="3">
        <v>36640</v>
      </c>
      <c r="X11" s="3">
        <v>32605</v>
      </c>
      <c r="Y11" s="3">
        <v>20130</v>
      </c>
      <c r="Z11" s="3">
        <v>55857</v>
      </c>
      <c r="AA11" s="3">
        <v>18380</v>
      </c>
      <c r="AB11" s="3">
        <v>36557</v>
      </c>
      <c r="AC11" s="3">
        <v>680</v>
      </c>
      <c r="AD11" s="3">
        <v>346</v>
      </c>
      <c r="AE11" s="3">
        <v>17610</v>
      </c>
      <c r="AF11" s="3">
        <v>239281</v>
      </c>
      <c r="AG11" s="3">
        <v>16020</v>
      </c>
      <c r="AH11" s="3">
        <v>45956</v>
      </c>
      <c r="AI11" s="3">
        <v>14900</v>
      </c>
      <c r="AJ11" s="3">
        <v>158920</v>
      </c>
      <c r="AK11" s="3">
        <v>25030</v>
      </c>
      <c r="AL11" s="3">
        <v>394485</v>
      </c>
      <c r="AM11" s="3">
        <v>291</v>
      </c>
      <c r="AN11" s="3">
        <v>4020</v>
      </c>
      <c r="AO11" s="3">
        <v>18177</v>
      </c>
      <c r="AP11" s="3">
        <v>27490</v>
      </c>
      <c r="AQ11" s="3">
        <v>205609</v>
      </c>
      <c r="AR11" s="3">
        <v>2660</v>
      </c>
      <c r="AS11" s="3">
        <v>16394</v>
      </c>
      <c r="AT11" s="3">
        <v>41050</v>
      </c>
      <c r="AU11" s="3">
        <v>88656</v>
      </c>
      <c r="AV11" s="3">
        <v>2760</v>
      </c>
      <c r="AW11" s="3">
        <v>631</v>
      </c>
      <c r="AX11" s="3">
        <v>400</v>
      </c>
      <c r="AY11" s="3">
        <v>3359</v>
      </c>
      <c r="AZ11" s="3">
        <v>3660</v>
      </c>
      <c r="BA11" s="3">
        <v>16086</v>
      </c>
      <c r="BB11" s="3">
        <v>2990</v>
      </c>
      <c r="BC11" s="3">
        <v>11804</v>
      </c>
      <c r="BD11" s="3">
        <v>23720</v>
      </c>
      <c r="BE11" s="3">
        <v>27798</v>
      </c>
      <c r="BF11" s="3">
        <v>157580</v>
      </c>
      <c r="BG11" s="3">
        <v>2416243</v>
      </c>
      <c r="BH11" s="3">
        <v>157580</v>
      </c>
      <c r="BI11" s="3">
        <v>2369077</v>
      </c>
      <c r="BJ11" s="3">
        <v>23960</v>
      </c>
      <c r="BK11" s="3">
        <v>47166</v>
      </c>
      <c r="BL11" s="3">
        <v>6430</v>
      </c>
      <c r="BM11" s="3">
        <v>149351</v>
      </c>
      <c r="BN11" s="3">
        <v>249449</v>
      </c>
      <c r="BO11" s="3">
        <v>3250</v>
      </c>
      <c r="BP11" s="3">
        <v>58632</v>
      </c>
      <c r="BQ11" s="3">
        <v>1940</v>
      </c>
      <c r="BR11" s="3">
        <v>3126</v>
      </c>
      <c r="BS11" s="3">
        <v>150</v>
      </c>
      <c r="BT11" s="3">
        <v>119</v>
      </c>
      <c r="BU11" s="3">
        <v>5460</v>
      </c>
      <c r="BV11" s="3">
        <v>36446</v>
      </c>
      <c r="BW11" s="3">
        <v>4020</v>
      </c>
      <c r="BX11" s="3">
        <v>2245</v>
      </c>
      <c r="BY11" s="3">
        <v>5800</v>
      </c>
      <c r="BZ11" s="3">
        <v>37071</v>
      </c>
      <c r="CA11" s="3">
        <v>6030</v>
      </c>
      <c r="CB11" s="3">
        <v>38172</v>
      </c>
      <c r="CC11" s="3">
        <v>4450</v>
      </c>
      <c r="CD11" s="3">
        <v>37032</v>
      </c>
      <c r="CE11" s="3">
        <v>170</v>
      </c>
      <c r="CF11" s="3">
        <v>1218</v>
      </c>
      <c r="CG11" s="3">
        <v>200</v>
      </c>
      <c r="CH11" s="3">
        <v>113</v>
      </c>
      <c r="CI11" s="3">
        <v>100</v>
      </c>
      <c r="CJ11" s="3">
        <v>251</v>
      </c>
      <c r="CK11" s="3">
        <v>4000</v>
      </c>
      <c r="CL11" s="3">
        <v>9899</v>
      </c>
      <c r="CM11" s="3">
        <v>130</v>
      </c>
      <c r="CN11" s="3">
        <v>1040</v>
      </c>
      <c r="CO11" s="3">
        <v>16790</v>
      </c>
      <c r="CP11" s="3">
        <v>28482</v>
      </c>
      <c r="CQ11" s="3">
        <v>162370</v>
      </c>
      <c r="CR11" s="3">
        <v>3458464</v>
      </c>
      <c r="CS11" s="3">
        <v>161030</v>
      </c>
      <c r="CT11" s="3">
        <v>379414</v>
      </c>
      <c r="CU11" s="3">
        <v>0</v>
      </c>
      <c r="CV11" s="3">
        <v>0</v>
      </c>
      <c r="CW11" s="3">
        <v>5180</v>
      </c>
      <c r="CX11" s="3">
        <v>4063</v>
      </c>
      <c r="CY11" s="3">
        <v>56490</v>
      </c>
      <c r="CZ11" s="3">
        <v>61589</v>
      </c>
      <c r="DA11" s="3">
        <v>5120</v>
      </c>
      <c r="DB11" s="3">
        <v>401</v>
      </c>
      <c r="DC11" s="3">
        <v>4900</v>
      </c>
      <c r="DD11" s="3">
        <v>2890</v>
      </c>
      <c r="DE11" s="3">
        <v>9290</v>
      </c>
      <c r="DF11" s="3">
        <v>10288</v>
      </c>
      <c r="DG11" s="3">
        <v>21260</v>
      </c>
      <c r="DH11" s="3">
        <v>3973</v>
      </c>
      <c r="DI11" s="3">
        <v>31750</v>
      </c>
      <c r="DJ11" s="3">
        <v>42296</v>
      </c>
      <c r="DK11" s="3">
        <v>1070</v>
      </c>
      <c r="DL11" s="3">
        <v>525</v>
      </c>
      <c r="DM11" s="3">
        <v>14160</v>
      </c>
      <c r="DN11" s="3">
        <v>41848</v>
      </c>
      <c r="DO11" s="3">
        <v>8320</v>
      </c>
      <c r="DP11" s="3">
        <v>44683</v>
      </c>
      <c r="DQ11" s="3">
        <v>8820</v>
      </c>
      <c r="DR11" s="3">
        <v>47655</v>
      </c>
      <c r="DS11" s="3">
        <v>159680</v>
      </c>
      <c r="DT11" s="3">
        <v>642088</v>
      </c>
      <c r="DU11" s="3">
        <v>23860</v>
      </c>
      <c r="DV11" s="3">
        <v>48996</v>
      </c>
      <c r="DW11" s="3">
        <v>20520</v>
      </c>
      <c r="DX11" s="3">
        <v>42055</v>
      </c>
      <c r="DY11" s="3">
        <v>20950</v>
      </c>
      <c r="DZ11" s="3">
        <v>37410</v>
      </c>
      <c r="EA11" s="3">
        <v>5450</v>
      </c>
      <c r="EB11" s="3">
        <v>4748</v>
      </c>
      <c r="EC11" s="3">
        <v>2780</v>
      </c>
      <c r="ED11" s="3">
        <v>3261</v>
      </c>
      <c r="EE11" s="3">
        <v>137020</v>
      </c>
      <c r="EF11" s="3">
        <v>317826</v>
      </c>
      <c r="EG11" s="3">
        <v>141940</v>
      </c>
      <c r="EH11" s="3">
        <v>362934</v>
      </c>
      <c r="EI11" s="3">
        <v>0</v>
      </c>
      <c r="EJ11" s="3">
        <v>0</v>
      </c>
      <c r="EK11" s="3">
        <v>0</v>
      </c>
      <c r="EL11" s="3">
        <v>0</v>
      </c>
      <c r="EM11" s="3">
        <v>20740</v>
      </c>
      <c r="EN11" s="3">
        <v>35150</v>
      </c>
      <c r="EO11" s="3">
        <v>142280</v>
      </c>
      <c r="EP11" s="3">
        <v>313793</v>
      </c>
      <c r="EQ11" s="3">
        <v>140730</v>
      </c>
      <c r="ER11" s="3">
        <v>308930</v>
      </c>
      <c r="ES11" s="3">
        <v>2230</v>
      </c>
      <c r="ET11" s="23">
        <v>4863</v>
      </c>
    </row>
    <row r="12" spans="1:150" x14ac:dyDescent="0.2">
      <c r="A12" s="2">
        <v>0</v>
      </c>
      <c r="B12" s="3" t="s">
        <v>11</v>
      </c>
      <c r="C12" s="3">
        <v>107050</v>
      </c>
      <c r="D12" s="3">
        <v>55620</v>
      </c>
      <c r="E12" s="3">
        <v>36230</v>
      </c>
      <c r="F12" s="3">
        <v>11400</v>
      </c>
      <c r="G12" s="3">
        <v>97680</v>
      </c>
      <c r="H12" s="3">
        <v>3080</v>
      </c>
      <c r="I12" s="3">
        <v>44840</v>
      </c>
      <c r="J12" s="3">
        <v>73660</v>
      </c>
      <c r="K12" s="3">
        <v>186080</v>
      </c>
      <c r="L12" s="3">
        <v>1650</v>
      </c>
      <c r="M12" s="3">
        <v>420</v>
      </c>
      <c r="N12" s="3">
        <v>1230</v>
      </c>
      <c r="O12" s="3">
        <v>0</v>
      </c>
      <c r="P12" s="3">
        <v>14980</v>
      </c>
      <c r="Q12" s="3">
        <v>32540</v>
      </c>
      <c r="R12" s="3">
        <v>6598074</v>
      </c>
      <c r="S12" s="3">
        <v>107050</v>
      </c>
      <c r="T12" s="3">
        <v>6689462</v>
      </c>
      <c r="U12" s="3">
        <v>91780</v>
      </c>
      <c r="V12" s="3">
        <v>5070762</v>
      </c>
      <c r="W12" s="3">
        <v>37310</v>
      </c>
      <c r="X12" s="3">
        <v>39664</v>
      </c>
      <c r="Y12" s="3">
        <v>21540</v>
      </c>
      <c r="Z12" s="3">
        <v>80625</v>
      </c>
      <c r="AA12" s="3">
        <v>19670</v>
      </c>
      <c r="AB12" s="3">
        <v>54082</v>
      </c>
      <c r="AC12" s="3">
        <v>1460</v>
      </c>
      <c r="AD12" s="3">
        <v>650</v>
      </c>
      <c r="AE12" s="3">
        <v>14560</v>
      </c>
      <c r="AF12" s="3">
        <v>233421</v>
      </c>
      <c r="AG12" s="3">
        <v>17210</v>
      </c>
      <c r="AH12" s="3">
        <v>66830</v>
      </c>
      <c r="AI12" s="3">
        <v>14410</v>
      </c>
      <c r="AJ12" s="3">
        <v>207014</v>
      </c>
      <c r="AK12" s="3">
        <v>23300</v>
      </c>
      <c r="AL12" s="3">
        <v>531280</v>
      </c>
      <c r="AM12" s="3">
        <v>256</v>
      </c>
      <c r="AN12" s="3">
        <v>2770</v>
      </c>
      <c r="AO12" s="3">
        <v>16735</v>
      </c>
      <c r="AP12" s="3">
        <v>24200</v>
      </c>
      <c r="AQ12" s="3">
        <v>389733</v>
      </c>
      <c r="AR12" s="3">
        <v>2860</v>
      </c>
      <c r="AS12" s="3">
        <v>28796</v>
      </c>
      <c r="AT12" s="3">
        <v>33120</v>
      </c>
      <c r="AU12" s="3">
        <v>91388</v>
      </c>
      <c r="AV12" s="3">
        <v>3110</v>
      </c>
      <c r="AW12" s="3">
        <v>755</v>
      </c>
      <c r="AX12" s="3">
        <v>450</v>
      </c>
      <c r="AY12" s="3">
        <v>5000</v>
      </c>
      <c r="AZ12" s="3">
        <v>2850</v>
      </c>
      <c r="BA12" s="3">
        <v>17405</v>
      </c>
      <c r="BB12" s="3">
        <v>2870</v>
      </c>
      <c r="BC12" s="3">
        <v>13175</v>
      </c>
      <c r="BD12" s="3">
        <v>17820</v>
      </c>
      <c r="BE12" s="3">
        <v>23011</v>
      </c>
      <c r="BF12" s="3">
        <v>96610</v>
      </c>
      <c r="BG12" s="3">
        <v>1706337</v>
      </c>
      <c r="BH12" s="3">
        <v>96610</v>
      </c>
      <c r="BI12" s="3">
        <v>1666442</v>
      </c>
      <c r="BJ12" s="3">
        <v>20330</v>
      </c>
      <c r="BK12" s="3">
        <v>39895</v>
      </c>
      <c r="BL12" s="3">
        <v>10440</v>
      </c>
      <c r="BM12" s="3">
        <v>237549</v>
      </c>
      <c r="BN12" s="3">
        <v>656594</v>
      </c>
      <c r="BO12" s="3">
        <v>3340</v>
      </c>
      <c r="BP12" s="3">
        <v>65446</v>
      </c>
      <c r="BQ12" s="3">
        <v>4130</v>
      </c>
      <c r="BR12" s="3">
        <v>10111</v>
      </c>
      <c r="BS12" s="3">
        <v>190</v>
      </c>
      <c r="BT12" s="3">
        <v>213</v>
      </c>
      <c r="BU12" s="3">
        <v>9580</v>
      </c>
      <c r="BV12" s="3">
        <v>63746</v>
      </c>
      <c r="BW12" s="3">
        <v>7140</v>
      </c>
      <c r="BX12" s="3">
        <v>3532</v>
      </c>
      <c r="BY12" s="3">
        <v>9950</v>
      </c>
      <c r="BZ12" s="3">
        <v>69509</v>
      </c>
      <c r="CA12" s="3">
        <v>10170</v>
      </c>
      <c r="CB12" s="3">
        <v>70296</v>
      </c>
      <c r="CC12" s="3">
        <v>8440</v>
      </c>
      <c r="CD12" s="3">
        <v>73511</v>
      </c>
      <c r="CE12" s="3">
        <v>240</v>
      </c>
      <c r="CF12" s="3">
        <v>1604</v>
      </c>
      <c r="CG12" s="3">
        <v>410</v>
      </c>
      <c r="CH12" s="3">
        <v>338</v>
      </c>
      <c r="CI12" s="3">
        <v>120</v>
      </c>
      <c r="CJ12" s="3">
        <v>366</v>
      </c>
      <c r="CK12" s="3">
        <v>6500</v>
      </c>
      <c r="CL12" s="3">
        <v>17853</v>
      </c>
      <c r="CM12" s="3">
        <v>190</v>
      </c>
      <c r="CN12" s="3">
        <v>1530</v>
      </c>
      <c r="CO12" s="3">
        <v>16280</v>
      </c>
      <c r="CP12" s="3">
        <v>39911</v>
      </c>
      <c r="CQ12" s="3">
        <v>106720</v>
      </c>
      <c r="CR12" s="3">
        <v>4620804</v>
      </c>
      <c r="CS12" s="3">
        <v>106430</v>
      </c>
      <c r="CT12" s="3">
        <v>569098</v>
      </c>
      <c r="CU12" s="3">
        <v>0</v>
      </c>
      <c r="CV12" s="3">
        <v>0</v>
      </c>
      <c r="CW12" s="3">
        <v>2170</v>
      </c>
      <c r="CX12" s="3">
        <v>4532</v>
      </c>
      <c r="CY12" s="3">
        <v>38530</v>
      </c>
      <c r="CZ12" s="3">
        <v>73646</v>
      </c>
      <c r="DA12" s="3">
        <v>6750</v>
      </c>
      <c r="DB12" s="3">
        <v>835</v>
      </c>
      <c r="DC12" s="3">
        <v>3770</v>
      </c>
      <c r="DD12" s="3">
        <v>2051</v>
      </c>
      <c r="DE12" s="3">
        <v>5480</v>
      </c>
      <c r="DF12" s="3">
        <v>7149</v>
      </c>
      <c r="DG12" s="3">
        <v>6280</v>
      </c>
      <c r="DH12" s="3">
        <v>1082</v>
      </c>
      <c r="DI12" s="3">
        <v>25930</v>
      </c>
      <c r="DJ12" s="3">
        <v>58726</v>
      </c>
      <c r="DK12" s="3">
        <v>1570</v>
      </c>
      <c r="DL12" s="3">
        <v>1249</v>
      </c>
      <c r="DM12" s="3">
        <v>11640</v>
      </c>
      <c r="DN12" s="3">
        <v>41075</v>
      </c>
      <c r="DO12" s="3">
        <v>2050</v>
      </c>
      <c r="DP12" s="3">
        <v>14711</v>
      </c>
      <c r="DQ12" s="3">
        <v>2980</v>
      </c>
      <c r="DR12" s="3">
        <v>18844</v>
      </c>
      <c r="DS12" s="3">
        <v>105380</v>
      </c>
      <c r="DT12" s="3">
        <v>715179</v>
      </c>
      <c r="DU12" s="3">
        <v>750</v>
      </c>
      <c r="DV12" s="3">
        <v>353</v>
      </c>
      <c r="DW12" s="3">
        <v>570</v>
      </c>
      <c r="DX12" s="3">
        <v>266</v>
      </c>
      <c r="DY12" s="3">
        <v>5750</v>
      </c>
      <c r="DZ12" s="3">
        <v>9979</v>
      </c>
      <c r="EA12" s="3">
        <v>3730</v>
      </c>
      <c r="EB12" s="3">
        <v>3535</v>
      </c>
      <c r="EC12" s="3">
        <v>640</v>
      </c>
      <c r="ED12" s="3">
        <v>1103</v>
      </c>
      <c r="EE12" s="3">
        <v>100280</v>
      </c>
      <c r="EF12" s="3">
        <v>495453</v>
      </c>
      <c r="EG12" s="3">
        <v>102210</v>
      </c>
      <c r="EH12" s="3">
        <v>540770</v>
      </c>
      <c r="EI12" s="3">
        <v>0</v>
      </c>
      <c r="EJ12" s="3">
        <v>0</v>
      </c>
      <c r="EK12" s="3">
        <v>0</v>
      </c>
      <c r="EL12" s="3">
        <v>0</v>
      </c>
      <c r="EM12" s="3">
        <v>21400</v>
      </c>
      <c r="EN12" s="3">
        <v>47223</v>
      </c>
      <c r="EO12" s="3">
        <v>85360</v>
      </c>
      <c r="EP12" s="3">
        <v>220987</v>
      </c>
      <c r="EQ12" s="3">
        <v>83450</v>
      </c>
      <c r="ER12" s="3">
        <v>214268</v>
      </c>
      <c r="ES12" s="3">
        <v>2620</v>
      </c>
      <c r="ET12" s="23">
        <v>6719</v>
      </c>
    </row>
    <row r="13" spans="1:150" x14ac:dyDescent="0.2">
      <c r="A13" s="2">
        <v>0</v>
      </c>
      <c r="B13" s="3" t="s">
        <v>12</v>
      </c>
      <c r="C13" s="3">
        <v>73940</v>
      </c>
      <c r="D13" s="3">
        <v>22950</v>
      </c>
      <c r="E13" s="3">
        <v>44350</v>
      </c>
      <c r="F13" s="3">
        <v>5100</v>
      </c>
      <c r="G13" s="3">
        <v>67150</v>
      </c>
      <c r="H13" s="3">
        <v>2230</v>
      </c>
      <c r="I13" s="3">
        <v>34330</v>
      </c>
      <c r="J13" s="3">
        <v>47610</v>
      </c>
      <c r="K13" s="3">
        <v>157800</v>
      </c>
      <c r="L13" s="3">
        <v>700</v>
      </c>
      <c r="M13" s="3">
        <v>150</v>
      </c>
      <c r="N13" s="3">
        <v>550</v>
      </c>
      <c r="O13" s="3">
        <v>0</v>
      </c>
      <c r="P13" s="3">
        <v>7760</v>
      </c>
      <c r="Q13" s="3">
        <v>25780</v>
      </c>
      <c r="R13" s="3">
        <v>6424556</v>
      </c>
      <c r="S13" s="3">
        <v>73940</v>
      </c>
      <c r="T13" s="3">
        <v>6501765</v>
      </c>
      <c r="U13" s="3">
        <v>63320</v>
      </c>
      <c r="V13" s="3">
        <v>4745471</v>
      </c>
      <c r="W13" s="3">
        <v>32790</v>
      </c>
      <c r="X13" s="3">
        <v>42579</v>
      </c>
      <c r="Y13" s="3">
        <v>19970</v>
      </c>
      <c r="Z13" s="3">
        <v>94080</v>
      </c>
      <c r="AA13" s="3">
        <v>18330</v>
      </c>
      <c r="AB13" s="3">
        <v>65620</v>
      </c>
      <c r="AC13" s="3">
        <v>1530</v>
      </c>
      <c r="AD13" s="3">
        <v>821</v>
      </c>
      <c r="AE13" s="3">
        <v>12170</v>
      </c>
      <c r="AF13" s="3">
        <v>228535</v>
      </c>
      <c r="AG13" s="3">
        <v>16290</v>
      </c>
      <c r="AH13" s="3">
        <v>93238</v>
      </c>
      <c r="AI13" s="3">
        <v>12670</v>
      </c>
      <c r="AJ13" s="3">
        <v>240411</v>
      </c>
      <c r="AK13" s="3">
        <v>19640</v>
      </c>
      <c r="AL13" s="3">
        <v>560364</v>
      </c>
      <c r="AM13" s="3">
        <v>241</v>
      </c>
      <c r="AN13" s="3">
        <v>2200</v>
      </c>
      <c r="AO13" s="3">
        <v>13849</v>
      </c>
      <c r="AP13" s="3">
        <v>19330</v>
      </c>
      <c r="AQ13" s="3">
        <v>411561</v>
      </c>
      <c r="AR13" s="3">
        <v>3070</v>
      </c>
      <c r="AS13" s="3">
        <v>39287</v>
      </c>
      <c r="AT13" s="3">
        <v>22940</v>
      </c>
      <c r="AU13" s="3">
        <v>77209</v>
      </c>
      <c r="AV13" s="3">
        <v>2630</v>
      </c>
      <c r="AW13" s="3">
        <v>679</v>
      </c>
      <c r="AX13" s="3">
        <v>560</v>
      </c>
      <c r="AY13" s="3">
        <v>6385</v>
      </c>
      <c r="AZ13" s="3">
        <v>2270</v>
      </c>
      <c r="BA13" s="3">
        <v>16230</v>
      </c>
      <c r="BB13" s="3">
        <v>2040</v>
      </c>
      <c r="BC13" s="3">
        <v>11109</v>
      </c>
      <c r="BD13" s="3">
        <v>10830</v>
      </c>
      <c r="BE13" s="3">
        <v>12362</v>
      </c>
      <c r="BF13" s="3">
        <v>64180</v>
      </c>
      <c r="BG13" s="3">
        <v>1355312</v>
      </c>
      <c r="BH13" s="3">
        <v>64180</v>
      </c>
      <c r="BI13" s="3">
        <v>1322452</v>
      </c>
      <c r="BJ13" s="3">
        <v>16180</v>
      </c>
      <c r="BK13" s="3">
        <v>32861</v>
      </c>
      <c r="BL13" s="3">
        <v>9750</v>
      </c>
      <c r="BM13" s="3">
        <v>239121</v>
      </c>
      <c r="BN13" s="3">
        <v>848752</v>
      </c>
      <c r="BO13" s="3">
        <v>2600</v>
      </c>
      <c r="BP13" s="3">
        <v>56130</v>
      </c>
      <c r="BQ13" s="3">
        <v>4650</v>
      </c>
      <c r="BR13" s="3">
        <v>14704</v>
      </c>
      <c r="BS13" s="3">
        <v>190</v>
      </c>
      <c r="BT13" s="3">
        <v>279</v>
      </c>
      <c r="BU13" s="3">
        <v>9160</v>
      </c>
      <c r="BV13" s="3">
        <v>65202</v>
      </c>
      <c r="BW13" s="3">
        <v>6910</v>
      </c>
      <c r="BX13" s="3">
        <v>3553</v>
      </c>
      <c r="BY13" s="3">
        <v>9400</v>
      </c>
      <c r="BZ13" s="3">
        <v>72623</v>
      </c>
      <c r="CA13" s="3">
        <v>9630</v>
      </c>
      <c r="CB13" s="3">
        <v>73801</v>
      </c>
      <c r="CC13" s="3">
        <v>8170</v>
      </c>
      <c r="CD13" s="3">
        <v>77254</v>
      </c>
      <c r="CE13" s="3">
        <v>180</v>
      </c>
      <c r="CF13" s="3">
        <v>1381</v>
      </c>
      <c r="CG13" s="3">
        <v>410</v>
      </c>
      <c r="CH13" s="3">
        <v>373</v>
      </c>
      <c r="CI13" s="3">
        <v>170</v>
      </c>
      <c r="CJ13" s="3">
        <v>443</v>
      </c>
      <c r="CK13" s="3">
        <v>6760</v>
      </c>
      <c r="CL13" s="3">
        <v>21912</v>
      </c>
      <c r="CM13" s="3">
        <v>250</v>
      </c>
      <c r="CN13" s="3">
        <v>2491</v>
      </c>
      <c r="CO13" s="3">
        <v>14900</v>
      </c>
      <c r="CP13" s="3">
        <v>46268</v>
      </c>
      <c r="CQ13" s="3">
        <v>73790</v>
      </c>
      <c r="CR13" s="3">
        <v>4785281</v>
      </c>
      <c r="CS13" s="3">
        <v>73620</v>
      </c>
      <c r="CT13" s="3">
        <v>623874</v>
      </c>
      <c r="CU13" s="3">
        <v>0</v>
      </c>
      <c r="CV13" s="3">
        <v>0</v>
      </c>
      <c r="CW13" s="3">
        <v>950</v>
      </c>
      <c r="CX13" s="3">
        <v>3266</v>
      </c>
      <c r="CY13" s="3">
        <v>31140</v>
      </c>
      <c r="CZ13" s="3">
        <v>75480</v>
      </c>
      <c r="DA13" s="3">
        <v>6720</v>
      </c>
      <c r="DB13" s="3">
        <v>1006</v>
      </c>
      <c r="DC13" s="3">
        <v>4350</v>
      </c>
      <c r="DD13" s="3">
        <v>2545</v>
      </c>
      <c r="DE13" s="3">
        <v>4570</v>
      </c>
      <c r="DF13" s="3">
        <v>6121</v>
      </c>
      <c r="DG13" s="3">
        <v>0</v>
      </c>
      <c r="DH13" s="3">
        <v>0</v>
      </c>
      <c r="DI13" s="3">
        <v>22980</v>
      </c>
      <c r="DJ13" s="3">
        <v>61769</v>
      </c>
      <c r="DK13" s="3">
        <v>1620</v>
      </c>
      <c r="DL13" s="3">
        <v>1626</v>
      </c>
      <c r="DM13" s="3">
        <v>9860</v>
      </c>
      <c r="DN13" s="3">
        <v>40361</v>
      </c>
      <c r="DO13" s="3">
        <v>550</v>
      </c>
      <c r="DP13" s="3">
        <v>3295</v>
      </c>
      <c r="DQ13" s="3">
        <v>1160</v>
      </c>
      <c r="DR13" s="3">
        <v>6678</v>
      </c>
      <c r="DS13" s="3">
        <v>73060</v>
      </c>
      <c r="DT13" s="3">
        <v>717335</v>
      </c>
      <c r="DU13" s="3">
        <v>0</v>
      </c>
      <c r="DV13" s="3">
        <v>0</v>
      </c>
      <c r="DW13" s="3">
        <v>0</v>
      </c>
      <c r="DX13" s="3">
        <v>0</v>
      </c>
      <c r="DY13" s="3">
        <v>1180</v>
      </c>
      <c r="DZ13" s="3">
        <v>1918</v>
      </c>
      <c r="EA13" s="3">
        <v>3150</v>
      </c>
      <c r="EB13" s="3">
        <v>3042</v>
      </c>
      <c r="EC13" s="3">
        <v>130</v>
      </c>
      <c r="ED13" s="3">
        <v>210</v>
      </c>
      <c r="EE13" s="3">
        <v>72250</v>
      </c>
      <c r="EF13" s="3">
        <v>548394</v>
      </c>
      <c r="EG13" s="3">
        <v>72790</v>
      </c>
      <c r="EH13" s="3">
        <v>593196</v>
      </c>
      <c r="EI13" s="3">
        <v>0</v>
      </c>
      <c r="EJ13" s="3">
        <v>0</v>
      </c>
      <c r="EK13" s="3">
        <v>0</v>
      </c>
      <c r="EL13" s="3">
        <v>0</v>
      </c>
      <c r="EM13" s="3">
        <v>18230</v>
      </c>
      <c r="EN13" s="3">
        <v>50499</v>
      </c>
      <c r="EO13" s="3">
        <v>55540</v>
      </c>
      <c r="EP13" s="3">
        <v>173977</v>
      </c>
      <c r="EQ13" s="3">
        <v>53620</v>
      </c>
      <c r="ER13" s="3">
        <v>165934</v>
      </c>
      <c r="ES13" s="3">
        <v>2580</v>
      </c>
      <c r="ET13" s="23">
        <v>8043</v>
      </c>
    </row>
    <row r="14" spans="1:150" x14ac:dyDescent="0.2">
      <c r="A14" s="2">
        <v>0</v>
      </c>
      <c r="B14" s="3" t="s">
        <v>13</v>
      </c>
      <c r="C14" s="3">
        <v>127520</v>
      </c>
      <c r="D14" s="3">
        <v>19190</v>
      </c>
      <c r="E14" s="3">
        <v>102590</v>
      </c>
      <c r="F14" s="3">
        <v>4440</v>
      </c>
      <c r="G14" s="3">
        <v>116500</v>
      </c>
      <c r="H14" s="3">
        <v>3560</v>
      </c>
      <c r="I14" s="3">
        <v>62810</v>
      </c>
      <c r="J14" s="3">
        <v>68290</v>
      </c>
      <c r="K14" s="3">
        <v>322950</v>
      </c>
      <c r="L14" s="3">
        <v>510</v>
      </c>
      <c r="M14" s="3">
        <v>80</v>
      </c>
      <c r="N14" s="3">
        <v>430</v>
      </c>
      <c r="O14" s="3">
        <v>0</v>
      </c>
      <c r="P14" s="3">
        <v>8030</v>
      </c>
      <c r="Q14" s="3">
        <v>43360</v>
      </c>
      <c r="R14" s="3">
        <v>17450023</v>
      </c>
      <c r="S14" s="3">
        <v>127520</v>
      </c>
      <c r="T14" s="3">
        <v>17670670</v>
      </c>
      <c r="U14" s="3">
        <v>112250</v>
      </c>
      <c r="V14" s="3">
        <v>13043944</v>
      </c>
      <c r="W14" s="3">
        <v>72310</v>
      </c>
      <c r="X14" s="3">
        <v>120053</v>
      </c>
      <c r="Y14" s="3">
        <v>47970</v>
      </c>
      <c r="Z14" s="3">
        <v>317220</v>
      </c>
      <c r="AA14" s="3">
        <v>44420</v>
      </c>
      <c r="AB14" s="3">
        <v>228759</v>
      </c>
      <c r="AC14" s="3">
        <v>3200</v>
      </c>
      <c r="AD14" s="3">
        <v>2514</v>
      </c>
      <c r="AE14" s="3">
        <v>24560</v>
      </c>
      <c r="AF14" s="3">
        <v>655348</v>
      </c>
      <c r="AG14" s="3">
        <v>40680</v>
      </c>
      <c r="AH14" s="3">
        <v>414665</v>
      </c>
      <c r="AI14" s="3">
        <v>24440</v>
      </c>
      <c r="AJ14" s="3">
        <v>698192</v>
      </c>
      <c r="AK14" s="3">
        <v>34940</v>
      </c>
      <c r="AL14" s="3">
        <v>1312653</v>
      </c>
      <c r="AM14" s="3">
        <v>451</v>
      </c>
      <c r="AN14" s="3">
        <v>3740</v>
      </c>
      <c r="AO14" s="3">
        <v>24342</v>
      </c>
      <c r="AP14" s="3">
        <v>28930</v>
      </c>
      <c r="AQ14" s="3">
        <v>751602</v>
      </c>
      <c r="AR14" s="3">
        <v>9030</v>
      </c>
      <c r="AS14" s="3">
        <v>207325</v>
      </c>
      <c r="AT14" s="3">
        <v>46960</v>
      </c>
      <c r="AU14" s="3">
        <v>220647</v>
      </c>
      <c r="AV14" s="3">
        <v>7270</v>
      </c>
      <c r="AW14" s="3">
        <v>1982</v>
      </c>
      <c r="AX14" s="3">
        <v>2130</v>
      </c>
      <c r="AY14" s="3">
        <v>35814</v>
      </c>
      <c r="AZ14" s="3">
        <v>5010</v>
      </c>
      <c r="BA14" s="3">
        <v>46080</v>
      </c>
      <c r="BB14" s="3">
        <v>4230</v>
      </c>
      <c r="BC14" s="3">
        <v>23908</v>
      </c>
      <c r="BD14" s="3">
        <v>19270</v>
      </c>
      <c r="BE14" s="3">
        <v>23298</v>
      </c>
      <c r="BF14" s="3">
        <v>106690</v>
      </c>
      <c r="BG14" s="3">
        <v>2490267</v>
      </c>
      <c r="BH14" s="3">
        <v>106690</v>
      </c>
      <c r="BI14" s="3">
        <v>2438154</v>
      </c>
      <c r="BJ14" s="3">
        <v>24830</v>
      </c>
      <c r="BK14" s="3">
        <v>52113</v>
      </c>
      <c r="BL14" s="3">
        <v>20830</v>
      </c>
      <c r="BM14" s="3">
        <v>607358</v>
      </c>
      <c r="BN14" s="3">
        <v>2955376</v>
      </c>
      <c r="BO14" s="3">
        <v>4220</v>
      </c>
      <c r="BP14" s="3">
        <v>106700</v>
      </c>
      <c r="BQ14" s="3">
        <v>11390</v>
      </c>
      <c r="BR14" s="3">
        <v>53221</v>
      </c>
      <c r="BS14" s="3">
        <v>350</v>
      </c>
      <c r="BT14" s="3">
        <v>655</v>
      </c>
      <c r="BU14" s="3">
        <v>19880</v>
      </c>
      <c r="BV14" s="3">
        <v>173972</v>
      </c>
      <c r="BW14" s="3">
        <v>14780</v>
      </c>
      <c r="BX14" s="3">
        <v>9793</v>
      </c>
      <c r="BY14" s="3">
        <v>20330</v>
      </c>
      <c r="BZ14" s="3">
        <v>178841</v>
      </c>
      <c r="CA14" s="3">
        <v>20690</v>
      </c>
      <c r="CB14" s="3">
        <v>182159</v>
      </c>
      <c r="CC14" s="3">
        <v>17840</v>
      </c>
      <c r="CD14" s="3">
        <v>213146</v>
      </c>
      <c r="CE14" s="3">
        <v>420</v>
      </c>
      <c r="CF14" s="3">
        <v>2997</v>
      </c>
      <c r="CG14" s="3">
        <v>1120</v>
      </c>
      <c r="CH14" s="3">
        <v>1110</v>
      </c>
      <c r="CI14" s="3">
        <v>590</v>
      </c>
      <c r="CJ14" s="3">
        <v>2893</v>
      </c>
      <c r="CK14" s="3">
        <v>16500</v>
      </c>
      <c r="CL14" s="3">
        <v>87457</v>
      </c>
      <c r="CM14" s="3">
        <v>680</v>
      </c>
      <c r="CN14" s="3">
        <v>8735</v>
      </c>
      <c r="CO14" s="3">
        <v>33950</v>
      </c>
      <c r="CP14" s="3">
        <v>152278</v>
      </c>
      <c r="CQ14" s="3">
        <v>127400</v>
      </c>
      <c r="CR14" s="3">
        <v>14198684</v>
      </c>
      <c r="CS14" s="3">
        <v>127260</v>
      </c>
      <c r="CT14" s="3">
        <v>2141892</v>
      </c>
      <c r="CU14" s="3">
        <v>60</v>
      </c>
      <c r="CV14" s="3">
        <v>212</v>
      </c>
      <c r="CW14" s="3">
        <v>700</v>
      </c>
      <c r="CX14" s="3">
        <v>3539</v>
      </c>
      <c r="CY14" s="3">
        <v>68770</v>
      </c>
      <c r="CZ14" s="3">
        <v>183282</v>
      </c>
      <c r="DA14" s="3">
        <v>18020</v>
      </c>
      <c r="DB14" s="3">
        <v>5071</v>
      </c>
      <c r="DC14" s="3">
        <v>12550</v>
      </c>
      <c r="DD14" s="3">
        <v>7416</v>
      </c>
      <c r="DE14" s="3">
        <v>9250</v>
      </c>
      <c r="DF14" s="3">
        <v>13672</v>
      </c>
      <c r="DG14" s="3">
        <v>0</v>
      </c>
      <c r="DH14" s="3">
        <v>0</v>
      </c>
      <c r="DI14" s="3">
        <v>51700</v>
      </c>
      <c r="DJ14" s="3">
        <v>145185</v>
      </c>
      <c r="DK14" s="3">
        <v>4070</v>
      </c>
      <c r="DL14" s="3">
        <v>5867</v>
      </c>
      <c r="DM14" s="3">
        <v>20040</v>
      </c>
      <c r="DN14" s="3">
        <v>109904</v>
      </c>
      <c r="DO14" s="3">
        <v>70</v>
      </c>
      <c r="DP14" s="3">
        <v>518</v>
      </c>
      <c r="DQ14" s="3">
        <v>750</v>
      </c>
      <c r="DR14" s="3">
        <v>4207</v>
      </c>
      <c r="DS14" s="3">
        <v>126640</v>
      </c>
      <c r="DT14" s="3">
        <v>2232038</v>
      </c>
      <c r="DU14" s="3">
        <v>0</v>
      </c>
      <c r="DV14" s="3">
        <v>0</v>
      </c>
      <c r="DW14" s="3">
        <v>0</v>
      </c>
      <c r="DX14" s="3">
        <v>0</v>
      </c>
      <c r="DY14" s="3">
        <v>240</v>
      </c>
      <c r="DZ14" s="3">
        <v>572</v>
      </c>
      <c r="EA14" s="3">
        <v>8180</v>
      </c>
      <c r="EB14" s="3">
        <v>8206</v>
      </c>
      <c r="EC14" s="3">
        <v>0</v>
      </c>
      <c r="ED14" s="3">
        <v>0</v>
      </c>
      <c r="EE14" s="3">
        <v>126810</v>
      </c>
      <c r="EF14" s="3">
        <v>1958610</v>
      </c>
      <c r="EG14" s="3">
        <v>127050</v>
      </c>
      <c r="EH14" s="3">
        <v>2082764</v>
      </c>
      <c r="EI14" s="3">
        <v>1140</v>
      </c>
      <c r="EJ14" s="3">
        <v>342</v>
      </c>
      <c r="EK14" s="3">
        <v>330</v>
      </c>
      <c r="EL14" s="3">
        <v>116</v>
      </c>
      <c r="EM14" s="3">
        <v>45600</v>
      </c>
      <c r="EN14" s="3">
        <v>181871</v>
      </c>
      <c r="EO14" s="3">
        <v>81690</v>
      </c>
      <c r="EP14" s="3">
        <v>329049</v>
      </c>
      <c r="EQ14" s="3">
        <v>76820</v>
      </c>
      <c r="ER14" s="3">
        <v>296378</v>
      </c>
      <c r="ES14" s="3">
        <v>6420</v>
      </c>
      <c r="ET14" s="23">
        <v>32669</v>
      </c>
    </row>
    <row r="15" spans="1:150" x14ac:dyDescent="0.2">
      <c r="A15" s="2">
        <v>0</v>
      </c>
      <c r="B15" s="3" t="s">
        <v>14</v>
      </c>
      <c r="C15" s="3">
        <v>40150</v>
      </c>
      <c r="D15" s="3">
        <v>4120</v>
      </c>
      <c r="E15" s="3">
        <v>34900</v>
      </c>
      <c r="F15" s="3">
        <v>890</v>
      </c>
      <c r="G15" s="3">
        <v>37000</v>
      </c>
      <c r="H15" s="3">
        <v>1060</v>
      </c>
      <c r="I15" s="3">
        <v>25090</v>
      </c>
      <c r="J15" s="3">
        <v>13360</v>
      </c>
      <c r="K15" s="3">
        <v>111070</v>
      </c>
      <c r="L15" s="3">
        <v>0</v>
      </c>
      <c r="M15" s="3">
        <v>0</v>
      </c>
      <c r="N15" s="3">
        <v>0</v>
      </c>
      <c r="O15" s="3">
        <v>0</v>
      </c>
      <c r="P15" s="3">
        <v>830</v>
      </c>
      <c r="Q15" s="3">
        <v>13730</v>
      </c>
      <c r="R15" s="3">
        <v>11369738</v>
      </c>
      <c r="S15" s="3">
        <v>40150</v>
      </c>
      <c r="T15" s="3">
        <v>11553494</v>
      </c>
      <c r="U15" s="3">
        <v>35290</v>
      </c>
      <c r="V15" s="3">
        <v>7822711</v>
      </c>
      <c r="W15" s="3">
        <v>30860</v>
      </c>
      <c r="X15" s="3">
        <v>113609</v>
      </c>
      <c r="Y15" s="3">
        <v>24460</v>
      </c>
      <c r="Z15" s="3">
        <v>407386</v>
      </c>
      <c r="AA15" s="3">
        <v>23060</v>
      </c>
      <c r="AB15" s="3">
        <v>312151</v>
      </c>
      <c r="AC15" s="3">
        <v>1360</v>
      </c>
      <c r="AD15" s="3">
        <v>1806</v>
      </c>
      <c r="AE15" s="3">
        <v>9740</v>
      </c>
      <c r="AF15" s="3">
        <v>641895</v>
      </c>
      <c r="AG15" s="3">
        <v>23200</v>
      </c>
      <c r="AH15" s="3">
        <v>705842</v>
      </c>
      <c r="AI15" s="3">
        <v>8700</v>
      </c>
      <c r="AJ15" s="3">
        <v>434159</v>
      </c>
      <c r="AK15" s="3">
        <v>9890</v>
      </c>
      <c r="AL15" s="3">
        <v>533830</v>
      </c>
      <c r="AM15" s="3">
        <v>202</v>
      </c>
      <c r="AN15" s="3">
        <v>740</v>
      </c>
      <c r="AO15" s="3">
        <v>5583</v>
      </c>
      <c r="AP15" s="3">
        <v>7740</v>
      </c>
      <c r="AQ15" s="3">
        <v>231528</v>
      </c>
      <c r="AR15" s="3">
        <v>7680</v>
      </c>
      <c r="AS15" s="3">
        <v>496874</v>
      </c>
      <c r="AT15" s="3">
        <v>12620</v>
      </c>
      <c r="AU15" s="3">
        <v>183756</v>
      </c>
      <c r="AV15" s="3">
        <v>1420</v>
      </c>
      <c r="AW15" s="3">
        <v>355</v>
      </c>
      <c r="AX15" s="3">
        <v>2310</v>
      </c>
      <c r="AY15" s="3">
        <v>64530</v>
      </c>
      <c r="AZ15" s="3">
        <v>3370</v>
      </c>
      <c r="BA15" s="3">
        <v>43233</v>
      </c>
      <c r="BB15" s="3">
        <v>630</v>
      </c>
      <c r="BC15" s="3">
        <v>6078</v>
      </c>
      <c r="BD15" s="3">
        <v>0</v>
      </c>
      <c r="BE15" s="3">
        <v>0</v>
      </c>
      <c r="BF15" s="3">
        <v>26860</v>
      </c>
      <c r="BG15" s="3">
        <v>643395</v>
      </c>
      <c r="BH15" s="3">
        <v>26860</v>
      </c>
      <c r="BI15" s="3">
        <v>630319</v>
      </c>
      <c r="BJ15" s="3">
        <v>6180</v>
      </c>
      <c r="BK15" s="3">
        <v>13077</v>
      </c>
      <c r="BL15" s="3">
        <v>13290</v>
      </c>
      <c r="BM15" s="3">
        <v>492817</v>
      </c>
      <c r="BN15" s="3">
        <v>3947201</v>
      </c>
      <c r="BO15" s="3">
        <v>1120</v>
      </c>
      <c r="BP15" s="3">
        <v>44946</v>
      </c>
      <c r="BQ15" s="3">
        <v>7890</v>
      </c>
      <c r="BR15" s="3">
        <v>67754</v>
      </c>
      <c r="BS15" s="3">
        <v>200</v>
      </c>
      <c r="BT15" s="3">
        <v>531</v>
      </c>
      <c r="BU15" s="3">
        <v>12830</v>
      </c>
      <c r="BV15" s="3">
        <v>155560</v>
      </c>
      <c r="BW15" s="3">
        <v>8670</v>
      </c>
      <c r="BX15" s="3">
        <v>7410</v>
      </c>
      <c r="BY15" s="3">
        <v>13130</v>
      </c>
      <c r="BZ15" s="3">
        <v>125504</v>
      </c>
      <c r="CA15" s="3">
        <v>13250</v>
      </c>
      <c r="CB15" s="3">
        <v>127559</v>
      </c>
      <c r="CC15" s="3">
        <v>11460</v>
      </c>
      <c r="CD15" s="3">
        <v>182439</v>
      </c>
      <c r="CE15" s="3">
        <v>240</v>
      </c>
      <c r="CF15" s="3">
        <v>1871</v>
      </c>
      <c r="CG15" s="3">
        <v>820</v>
      </c>
      <c r="CH15" s="3">
        <v>578</v>
      </c>
      <c r="CI15" s="3">
        <v>910</v>
      </c>
      <c r="CJ15" s="3">
        <v>9036</v>
      </c>
      <c r="CK15" s="3">
        <v>11720</v>
      </c>
      <c r="CL15" s="3">
        <v>114017</v>
      </c>
      <c r="CM15" s="3">
        <v>510</v>
      </c>
      <c r="CN15" s="3">
        <v>11391</v>
      </c>
      <c r="CO15" s="3">
        <v>17900</v>
      </c>
      <c r="CP15" s="3">
        <v>166327</v>
      </c>
      <c r="CQ15" s="3">
        <v>40130</v>
      </c>
      <c r="CR15" s="3">
        <v>10066134</v>
      </c>
      <c r="CS15" s="3">
        <v>40120</v>
      </c>
      <c r="CT15" s="3">
        <v>1959271</v>
      </c>
      <c r="CU15" s="3">
        <v>140</v>
      </c>
      <c r="CV15" s="3">
        <v>1180</v>
      </c>
      <c r="CW15" s="3">
        <v>90</v>
      </c>
      <c r="CX15" s="3">
        <v>596</v>
      </c>
      <c r="CY15" s="3">
        <v>26610</v>
      </c>
      <c r="CZ15" s="3">
        <v>74211</v>
      </c>
      <c r="DA15" s="3">
        <v>11750</v>
      </c>
      <c r="DB15" s="3">
        <v>10038</v>
      </c>
      <c r="DC15" s="3">
        <v>3930</v>
      </c>
      <c r="DD15" s="3">
        <v>2162</v>
      </c>
      <c r="DE15" s="3">
        <v>0</v>
      </c>
      <c r="DF15" s="3">
        <v>0</v>
      </c>
      <c r="DG15" s="3">
        <v>0</v>
      </c>
      <c r="DH15" s="3">
        <v>0</v>
      </c>
      <c r="DI15" s="3">
        <v>17500</v>
      </c>
      <c r="DJ15" s="3">
        <v>49612</v>
      </c>
      <c r="DK15" s="3">
        <v>1410</v>
      </c>
      <c r="DL15" s="3">
        <v>3718</v>
      </c>
      <c r="DM15" s="3">
        <v>8940</v>
      </c>
      <c r="DN15" s="3">
        <v>83403</v>
      </c>
      <c r="DO15" s="3">
        <v>0</v>
      </c>
      <c r="DP15" s="3">
        <v>0</v>
      </c>
      <c r="DQ15" s="3">
        <v>100</v>
      </c>
      <c r="DR15" s="3">
        <v>619</v>
      </c>
      <c r="DS15" s="3">
        <v>39880</v>
      </c>
      <c r="DT15" s="3">
        <v>1978628</v>
      </c>
      <c r="DU15" s="3">
        <v>0</v>
      </c>
      <c r="DV15" s="3">
        <v>0</v>
      </c>
      <c r="DW15" s="3">
        <v>0</v>
      </c>
      <c r="DX15" s="3">
        <v>0</v>
      </c>
      <c r="DY15" s="3">
        <v>0</v>
      </c>
      <c r="DZ15" s="3">
        <v>0</v>
      </c>
      <c r="EA15" s="3">
        <v>0</v>
      </c>
      <c r="EB15" s="3">
        <v>0</v>
      </c>
      <c r="EC15" s="3">
        <v>0</v>
      </c>
      <c r="ED15" s="3">
        <v>0</v>
      </c>
      <c r="EE15" s="3">
        <v>40080</v>
      </c>
      <c r="EF15" s="3">
        <v>1885061</v>
      </c>
      <c r="EG15" s="3">
        <v>40130</v>
      </c>
      <c r="EH15" s="3">
        <v>2013576</v>
      </c>
      <c r="EI15" s="3">
        <v>18410</v>
      </c>
      <c r="EJ15" s="3">
        <v>13868</v>
      </c>
      <c r="EK15" s="3">
        <v>19790</v>
      </c>
      <c r="EL15" s="3">
        <v>21520</v>
      </c>
      <c r="EM15" s="3">
        <v>20580</v>
      </c>
      <c r="EN15" s="3">
        <v>220045</v>
      </c>
      <c r="EO15" s="3">
        <v>19470</v>
      </c>
      <c r="EP15" s="3">
        <v>182578</v>
      </c>
      <c r="EQ15" s="3">
        <v>15700</v>
      </c>
      <c r="ER15" s="3">
        <v>121371</v>
      </c>
      <c r="ES15" s="3">
        <v>4670</v>
      </c>
      <c r="ET15" s="23">
        <v>61207</v>
      </c>
    </row>
    <row r="16" spans="1:150" x14ac:dyDescent="0.2">
      <c r="A16" s="2">
        <v>0</v>
      </c>
      <c r="B16" s="3" t="s">
        <v>15</v>
      </c>
      <c r="C16" s="3">
        <v>7590</v>
      </c>
      <c r="D16" s="3">
        <v>860</v>
      </c>
      <c r="E16" s="3">
        <v>6500</v>
      </c>
      <c r="F16" s="3">
        <v>170</v>
      </c>
      <c r="G16" s="3">
        <v>7060</v>
      </c>
      <c r="H16" s="3">
        <v>200</v>
      </c>
      <c r="I16" s="3">
        <v>6380</v>
      </c>
      <c r="J16" s="3">
        <v>1220</v>
      </c>
      <c r="K16" s="3">
        <v>20450</v>
      </c>
      <c r="L16" s="3">
        <v>0</v>
      </c>
      <c r="M16" s="3">
        <v>0</v>
      </c>
      <c r="N16" s="3">
        <v>0</v>
      </c>
      <c r="O16" s="3">
        <v>0</v>
      </c>
      <c r="P16" s="3">
        <v>0</v>
      </c>
      <c r="Q16" s="3">
        <v>3130</v>
      </c>
      <c r="R16" s="3">
        <v>10286209</v>
      </c>
      <c r="S16" s="3">
        <v>7590</v>
      </c>
      <c r="T16" s="3">
        <v>10391471</v>
      </c>
      <c r="U16" s="3">
        <v>6370</v>
      </c>
      <c r="V16" s="3">
        <v>3960723</v>
      </c>
      <c r="W16" s="3">
        <v>7110</v>
      </c>
      <c r="X16" s="3">
        <v>231407</v>
      </c>
      <c r="Y16" s="3">
        <v>6300</v>
      </c>
      <c r="Z16" s="3">
        <v>599528</v>
      </c>
      <c r="AA16" s="3">
        <v>6030</v>
      </c>
      <c r="AB16" s="3">
        <v>456308</v>
      </c>
      <c r="AC16" s="3">
        <v>400</v>
      </c>
      <c r="AD16" s="3">
        <v>1855</v>
      </c>
      <c r="AE16" s="3">
        <v>2260</v>
      </c>
      <c r="AF16" s="3">
        <v>396947</v>
      </c>
      <c r="AG16" s="3">
        <v>6310</v>
      </c>
      <c r="AH16" s="3">
        <v>2665423</v>
      </c>
      <c r="AI16" s="3">
        <v>1620</v>
      </c>
      <c r="AJ16" s="3">
        <v>107075</v>
      </c>
      <c r="AK16" s="3">
        <v>1570</v>
      </c>
      <c r="AL16" s="3">
        <v>97692</v>
      </c>
      <c r="AM16" s="3">
        <v>63</v>
      </c>
      <c r="AN16" s="3">
        <v>20</v>
      </c>
      <c r="AO16" s="3">
        <v>200</v>
      </c>
      <c r="AP16" s="3">
        <v>1540</v>
      </c>
      <c r="AQ16" s="3">
        <v>50331</v>
      </c>
      <c r="AR16" s="3">
        <v>3910</v>
      </c>
      <c r="AS16" s="3">
        <v>1312094</v>
      </c>
      <c r="AT16" s="3">
        <v>3470</v>
      </c>
      <c r="AU16" s="3">
        <v>105262</v>
      </c>
      <c r="AV16" s="3">
        <v>80</v>
      </c>
      <c r="AW16" s="3">
        <v>21</v>
      </c>
      <c r="AX16" s="3">
        <v>860</v>
      </c>
      <c r="AY16" s="3">
        <v>38508</v>
      </c>
      <c r="AZ16" s="3">
        <v>1550</v>
      </c>
      <c r="BA16" s="3">
        <v>25985</v>
      </c>
      <c r="BB16" s="3">
        <v>150</v>
      </c>
      <c r="BC16" s="3">
        <v>1541</v>
      </c>
      <c r="BD16" s="3">
        <v>0</v>
      </c>
      <c r="BE16" s="3">
        <v>0</v>
      </c>
      <c r="BF16" s="3">
        <v>3340</v>
      </c>
      <c r="BG16" s="3">
        <v>79981</v>
      </c>
      <c r="BH16" s="3">
        <v>3340</v>
      </c>
      <c r="BI16" s="3">
        <v>77938</v>
      </c>
      <c r="BJ16" s="3">
        <v>970</v>
      </c>
      <c r="BK16" s="3">
        <v>2044</v>
      </c>
      <c r="BL16" s="3">
        <v>4250</v>
      </c>
      <c r="BM16" s="3">
        <v>446346</v>
      </c>
      <c r="BN16" s="3">
        <v>6707522</v>
      </c>
      <c r="BO16" s="3">
        <v>70</v>
      </c>
      <c r="BP16" s="3">
        <v>5462</v>
      </c>
      <c r="BQ16" s="3">
        <v>3240</v>
      </c>
      <c r="BR16" s="3">
        <v>145294</v>
      </c>
      <c r="BS16" s="3">
        <v>60</v>
      </c>
      <c r="BT16" s="3">
        <v>159</v>
      </c>
      <c r="BU16" s="3">
        <v>4030</v>
      </c>
      <c r="BV16" s="3">
        <v>84363</v>
      </c>
      <c r="BW16" s="3">
        <v>2130</v>
      </c>
      <c r="BX16" s="3">
        <v>2761</v>
      </c>
      <c r="BY16" s="3">
        <v>4210</v>
      </c>
      <c r="BZ16" s="3">
        <v>41374</v>
      </c>
      <c r="CA16" s="3">
        <v>4240</v>
      </c>
      <c r="CB16" s="3">
        <v>44094</v>
      </c>
      <c r="CC16" s="3">
        <v>3160</v>
      </c>
      <c r="CD16" s="3">
        <v>61496</v>
      </c>
      <c r="CE16" s="3">
        <v>80</v>
      </c>
      <c r="CF16" s="3">
        <v>1107</v>
      </c>
      <c r="CG16" s="3">
        <v>230</v>
      </c>
      <c r="CH16" s="3">
        <v>67</v>
      </c>
      <c r="CI16" s="3">
        <v>1020</v>
      </c>
      <c r="CJ16" s="3">
        <v>43376</v>
      </c>
      <c r="CK16" s="3">
        <v>3970</v>
      </c>
      <c r="CL16" s="3">
        <v>241382</v>
      </c>
      <c r="CM16" s="3">
        <v>420</v>
      </c>
      <c r="CN16" s="3">
        <v>9545</v>
      </c>
      <c r="CO16" s="3">
        <v>4890</v>
      </c>
      <c r="CP16" s="3">
        <v>236673</v>
      </c>
      <c r="CQ16" s="3">
        <v>7590</v>
      </c>
      <c r="CR16" s="3">
        <v>9463236</v>
      </c>
      <c r="CS16" s="3">
        <v>7590</v>
      </c>
      <c r="CT16" s="3">
        <v>2586621</v>
      </c>
      <c r="CU16" s="3">
        <v>470</v>
      </c>
      <c r="CV16" s="3">
        <v>9721</v>
      </c>
      <c r="CW16" s="3">
        <v>0</v>
      </c>
      <c r="CX16" s="3">
        <v>0</v>
      </c>
      <c r="CY16" s="3">
        <v>4740</v>
      </c>
      <c r="CZ16" s="3">
        <v>53457</v>
      </c>
      <c r="DA16" s="3">
        <v>4140</v>
      </c>
      <c r="DB16" s="3">
        <v>26236</v>
      </c>
      <c r="DC16" s="3">
        <v>410</v>
      </c>
      <c r="DD16" s="3">
        <v>260</v>
      </c>
      <c r="DE16" s="3">
        <v>0</v>
      </c>
      <c r="DF16" s="3">
        <v>0</v>
      </c>
      <c r="DG16" s="3">
        <v>0</v>
      </c>
      <c r="DH16" s="3">
        <v>0</v>
      </c>
      <c r="DI16" s="3">
        <v>0</v>
      </c>
      <c r="DJ16" s="3">
        <v>0</v>
      </c>
      <c r="DK16" s="3">
        <v>240</v>
      </c>
      <c r="DL16" s="3">
        <v>1450</v>
      </c>
      <c r="DM16" s="3">
        <v>2530</v>
      </c>
      <c r="DN16" s="3">
        <v>41983</v>
      </c>
      <c r="DO16" s="3">
        <v>0</v>
      </c>
      <c r="DP16" s="3">
        <v>0</v>
      </c>
      <c r="DQ16" s="3">
        <v>0</v>
      </c>
      <c r="DR16" s="3">
        <v>0</v>
      </c>
      <c r="DS16" s="3">
        <v>7550</v>
      </c>
      <c r="DT16" s="3">
        <v>2515057</v>
      </c>
      <c r="DU16" s="3">
        <v>0</v>
      </c>
      <c r="DV16" s="3">
        <v>0</v>
      </c>
      <c r="DW16" s="3">
        <v>0</v>
      </c>
      <c r="DX16" s="3">
        <v>0</v>
      </c>
      <c r="DY16" s="3">
        <v>0</v>
      </c>
      <c r="DZ16" s="3">
        <v>0</v>
      </c>
      <c r="EA16" s="3">
        <v>0</v>
      </c>
      <c r="EB16" s="3">
        <v>0</v>
      </c>
      <c r="EC16" s="3">
        <v>0</v>
      </c>
      <c r="ED16" s="3">
        <v>0</v>
      </c>
      <c r="EE16" s="3">
        <v>7590</v>
      </c>
      <c r="EF16" s="3">
        <v>2531610</v>
      </c>
      <c r="EG16" s="3">
        <v>7590</v>
      </c>
      <c r="EH16" s="3">
        <v>2700351</v>
      </c>
      <c r="EI16" s="3">
        <v>5510</v>
      </c>
      <c r="EJ16" s="3">
        <v>28788</v>
      </c>
      <c r="EK16" s="3">
        <v>6890</v>
      </c>
      <c r="EL16" s="3">
        <v>93303</v>
      </c>
      <c r="EM16" s="3">
        <v>4160</v>
      </c>
      <c r="EN16" s="3">
        <v>411367</v>
      </c>
      <c r="EO16" s="3">
        <v>3410</v>
      </c>
      <c r="EP16" s="3">
        <v>298168</v>
      </c>
      <c r="EQ16" s="3">
        <v>1640</v>
      </c>
      <c r="ER16" s="3">
        <v>63222</v>
      </c>
      <c r="ES16" s="3">
        <v>2040</v>
      </c>
      <c r="ET16" s="23">
        <v>228683</v>
      </c>
    </row>
    <row r="17" spans="1:150"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23"/>
    </row>
    <row r="18" spans="1:150" x14ac:dyDescent="0.2">
      <c r="A18" s="2">
        <v>1</v>
      </c>
      <c r="B18" s="3"/>
      <c r="C18" s="4">
        <v>367910</v>
      </c>
      <c r="D18" s="4">
        <v>191270</v>
      </c>
      <c r="E18" s="4">
        <v>136570</v>
      </c>
      <c r="F18" s="4">
        <v>31480</v>
      </c>
      <c r="G18" s="4">
        <v>333140</v>
      </c>
      <c r="H18" s="4">
        <v>12740</v>
      </c>
      <c r="I18" s="4">
        <v>151870</v>
      </c>
      <c r="J18" s="4">
        <v>232050</v>
      </c>
      <c r="K18" s="4">
        <v>631960</v>
      </c>
      <c r="L18" s="4">
        <v>5750</v>
      </c>
      <c r="M18" s="4">
        <v>1370</v>
      </c>
      <c r="N18" s="4">
        <v>4390</v>
      </c>
      <c r="O18" s="3">
        <v>310</v>
      </c>
      <c r="P18" s="4">
        <v>42670</v>
      </c>
      <c r="Q18" s="4">
        <v>102120</v>
      </c>
      <c r="R18" s="4">
        <v>31324265</v>
      </c>
      <c r="S18" s="4">
        <v>366620</v>
      </c>
      <c r="T18" s="4">
        <v>31761743</v>
      </c>
      <c r="U18" s="4">
        <v>309150</v>
      </c>
      <c r="V18" s="4">
        <v>21621579</v>
      </c>
      <c r="W18" s="4">
        <v>128740</v>
      </c>
      <c r="X18" s="4">
        <v>313571</v>
      </c>
      <c r="Y18" s="4">
        <v>82480</v>
      </c>
      <c r="Z18" s="4">
        <v>785454</v>
      </c>
      <c r="AA18" s="4">
        <v>75970</v>
      </c>
      <c r="AB18" s="4">
        <v>576715</v>
      </c>
      <c r="AC18" s="4">
        <v>4450</v>
      </c>
      <c r="AD18" s="4">
        <v>3842</v>
      </c>
      <c r="AE18" s="4">
        <v>54500</v>
      </c>
      <c r="AF18" s="4">
        <v>1331326</v>
      </c>
      <c r="AG18" s="4">
        <v>70180</v>
      </c>
      <c r="AH18" s="4">
        <v>2120837</v>
      </c>
      <c r="AI18" s="4">
        <v>46050</v>
      </c>
      <c r="AJ18" s="4">
        <v>980072</v>
      </c>
      <c r="AK18" s="4">
        <v>70830</v>
      </c>
      <c r="AL18" s="4">
        <v>1893381</v>
      </c>
      <c r="AM18" s="3">
        <v>648</v>
      </c>
      <c r="AN18" s="4">
        <v>8190</v>
      </c>
      <c r="AO18" s="4">
        <v>45122</v>
      </c>
      <c r="AP18" s="4">
        <v>61350</v>
      </c>
      <c r="AQ18" s="4">
        <v>1040441</v>
      </c>
      <c r="AR18" s="4">
        <v>16720</v>
      </c>
      <c r="AS18" s="4">
        <v>1007046</v>
      </c>
      <c r="AT18" s="4">
        <v>99110</v>
      </c>
      <c r="AU18" s="4">
        <v>437478</v>
      </c>
      <c r="AV18" s="4">
        <v>9310</v>
      </c>
      <c r="AW18" s="4">
        <v>2369</v>
      </c>
      <c r="AX18" s="4">
        <v>3720</v>
      </c>
      <c r="AY18" s="4">
        <v>85698</v>
      </c>
      <c r="AZ18" s="4">
        <v>11740</v>
      </c>
      <c r="BA18" s="4">
        <v>95628</v>
      </c>
      <c r="BB18" s="4">
        <v>7170</v>
      </c>
      <c r="BC18" s="4">
        <v>36357</v>
      </c>
      <c r="BD18" s="4">
        <v>42530</v>
      </c>
      <c r="BE18" s="4">
        <v>50499</v>
      </c>
      <c r="BF18" s="4">
        <v>327470</v>
      </c>
      <c r="BG18" s="4">
        <v>5601742</v>
      </c>
      <c r="BH18" s="4">
        <v>327470</v>
      </c>
      <c r="BI18" s="4">
        <v>5477018</v>
      </c>
      <c r="BJ18" s="4">
        <v>62750</v>
      </c>
      <c r="BK18" s="4">
        <v>124725</v>
      </c>
      <c r="BL18" s="4">
        <v>36500</v>
      </c>
      <c r="BM18" s="4">
        <v>1179951</v>
      </c>
      <c r="BN18" s="4">
        <v>8338513</v>
      </c>
      <c r="BO18" s="4">
        <v>8920</v>
      </c>
      <c r="BP18" s="4">
        <v>192458</v>
      </c>
      <c r="BQ18" s="4">
        <v>17150</v>
      </c>
      <c r="BR18" s="4">
        <v>156476</v>
      </c>
      <c r="BS18" s="3">
        <v>670</v>
      </c>
      <c r="BT18" s="4">
        <v>1047</v>
      </c>
      <c r="BU18" s="4">
        <v>34070</v>
      </c>
      <c r="BV18" s="4">
        <v>315642</v>
      </c>
      <c r="BW18" s="4">
        <v>24560</v>
      </c>
      <c r="BX18" s="4">
        <v>16028</v>
      </c>
      <c r="BY18" s="4">
        <v>35010</v>
      </c>
      <c r="BZ18" s="4">
        <v>287122</v>
      </c>
      <c r="CA18" s="4">
        <v>35750</v>
      </c>
      <c r="CB18" s="4">
        <v>293279</v>
      </c>
      <c r="CC18" s="4">
        <v>30130</v>
      </c>
      <c r="CD18" s="4">
        <v>368218</v>
      </c>
      <c r="CE18" s="3">
        <v>710</v>
      </c>
      <c r="CF18" s="4">
        <v>5388</v>
      </c>
      <c r="CG18" s="4">
        <v>1850</v>
      </c>
      <c r="CH18" s="4">
        <v>1631</v>
      </c>
      <c r="CI18" s="4">
        <v>1590</v>
      </c>
      <c r="CJ18" s="4">
        <v>32157</v>
      </c>
      <c r="CK18" s="4">
        <v>27390</v>
      </c>
      <c r="CL18" s="4">
        <v>221950</v>
      </c>
      <c r="CM18" s="4">
        <v>1140</v>
      </c>
      <c r="CN18" s="4">
        <v>17504</v>
      </c>
      <c r="CO18" s="4">
        <v>57290</v>
      </c>
      <c r="CP18" s="4">
        <v>353864</v>
      </c>
      <c r="CQ18" s="4">
        <v>304060</v>
      </c>
      <c r="CR18" s="4">
        <v>24703921</v>
      </c>
      <c r="CS18" s="4">
        <v>302490</v>
      </c>
      <c r="CT18" s="4">
        <v>4438478</v>
      </c>
      <c r="CU18" s="3">
        <v>330</v>
      </c>
      <c r="CV18" s="4">
        <v>5196</v>
      </c>
      <c r="CW18" s="4">
        <v>5950</v>
      </c>
      <c r="CX18" s="4">
        <v>8932</v>
      </c>
      <c r="CY18" s="4">
        <v>125240</v>
      </c>
      <c r="CZ18" s="4">
        <v>273634</v>
      </c>
      <c r="DA18" s="4">
        <v>27390</v>
      </c>
      <c r="DB18" s="4">
        <v>23679</v>
      </c>
      <c r="DC18" s="4">
        <v>16550</v>
      </c>
      <c r="DD18" s="4">
        <v>9533</v>
      </c>
      <c r="DE18" s="4">
        <v>16780</v>
      </c>
      <c r="DF18" s="4">
        <v>20109</v>
      </c>
      <c r="DG18" s="4">
        <v>17360</v>
      </c>
      <c r="DH18" s="4">
        <v>3090</v>
      </c>
      <c r="DI18" s="4">
        <v>79630</v>
      </c>
      <c r="DJ18" s="4">
        <v>183220</v>
      </c>
      <c r="DK18" s="4">
        <v>4910</v>
      </c>
      <c r="DL18" s="4">
        <v>6642</v>
      </c>
      <c r="DM18" s="4">
        <v>45020</v>
      </c>
      <c r="DN18" s="4">
        <v>206574</v>
      </c>
      <c r="DO18" s="4">
        <v>9810</v>
      </c>
      <c r="DP18" s="4">
        <v>57944</v>
      </c>
      <c r="DQ18" s="4">
        <v>11390</v>
      </c>
      <c r="DR18" s="4">
        <v>64950</v>
      </c>
      <c r="DS18" s="4">
        <v>351900</v>
      </c>
      <c r="DT18" s="4">
        <v>4754859</v>
      </c>
      <c r="DU18" s="4">
        <v>35170</v>
      </c>
      <c r="DV18" s="4">
        <v>67546</v>
      </c>
      <c r="DW18" s="4">
        <v>29810</v>
      </c>
      <c r="DX18" s="4">
        <v>59000</v>
      </c>
      <c r="DY18" s="4">
        <v>22960</v>
      </c>
      <c r="DZ18" s="4">
        <v>37605</v>
      </c>
      <c r="EA18" s="4">
        <v>13370</v>
      </c>
      <c r="EB18" s="4">
        <v>12503</v>
      </c>
      <c r="EC18" s="4">
        <v>4310</v>
      </c>
      <c r="ED18" s="4">
        <v>4636</v>
      </c>
      <c r="EE18" s="4">
        <v>280550</v>
      </c>
      <c r="EF18" s="4">
        <v>4163525</v>
      </c>
      <c r="EG18" s="4">
        <v>292670</v>
      </c>
      <c r="EH18" s="4">
        <v>4473824</v>
      </c>
      <c r="EI18" s="4">
        <v>13370</v>
      </c>
      <c r="EJ18" s="4">
        <v>23966</v>
      </c>
      <c r="EK18" s="4">
        <v>13990</v>
      </c>
      <c r="EL18" s="4">
        <v>58978</v>
      </c>
      <c r="EM18" s="4">
        <v>76240</v>
      </c>
      <c r="EN18" s="4">
        <v>540102</v>
      </c>
      <c r="EO18" s="4">
        <v>282170</v>
      </c>
      <c r="EP18" s="4">
        <v>889857</v>
      </c>
      <c r="EQ18" s="4">
        <v>273590</v>
      </c>
      <c r="ER18" s="4">
        <v>718751</v>
      </c>
      <c r="ES18" s="4">
        <v>11180</v>
      </c>
      <c r="ET18" s="5">
        <v>161886</v>
      </c>
    </row>
    <row r="19" spans="1:150" x14ac:dyDescent="0.2">
      <c r="A19" s="2">
        <v>1</v>
      </c>
      <c r="B19" s="3" t="s">
        <v>7</v>
      </c>
      <c r="C19" s="3">
        <v>3910</v>
      </c>
      <c r="D19" s="3">
        <v>2560</v>
      </c>
      <c r="E19" s="3">
        <v>1020</v>
      </c>
      <c r="F19" s="3">
        <v>160</v>
      </c>
      <c r="G19" s="3">
        <v>2490</v>
      </c>
      <c r="H19" s="3">
        <v>660</v>
      </c>
      <c r="I19" s="3">
        <v>2030</v>
      </c>
      <c r="J19" s="3">
        <v>990</v>
      </c>
      <c r="K19" s="3">
        <v>5450</v>
      </c>
      <c r="L19" s="22">
        <v>0</v>
      </c>
      <c r="M19" s="3">
        <v>0</v>
      </c>
      <c r="N19" s="22">
        <v>0</v>
      </c>
      <c r="O19" s="3">
        <v>0</v>
      </c>
      <c r="P19" s="3">
        <v>90</v>
      </c>
      <c r="Q19" s="3">
        <v>1870</v>
      </c>
      <c r="R19" s="3">
        <v>-219967</v>
      </c>
      <c r="S19" s="3">
        <v>2620</v>
      </c>
      <c r="T19" s="3">
        <v>-216138</v>
      </c>
      <c r="U19" s="3">
        <v>830</v>
      </c>
      <c r="V19" s="3">
        <v>33194</v>
      </c>
      <c r="W19" s="3">
        <v>1160</v>
      </c>
      <c r="X19" s="3">
        <v>4430</v>
      </c>
      <c r="Y19" s="3">
        <v>720</v>
      </c>
      <c r="Z19" s="3">
        <v>4241</v>
      </c>
      <c r="AA19" s="3">
        <v>640</v>
      </c>
      <c r="AB19" s="3">
        <v>2734</v>
      </c>
      <c r="AC19" s="3">
        <v>30</v>
      </c>
      <c r="AD19" s="3">
        <v>50</v>
      </c>
      <c r="AE19" s="3">
        <v>1480</v>
      </c>
      <c r="AF19" s="3">
        <v>-36344</v>
      </c>
      <c r="AG19" s="3">
        <v>1050</v>
      </c>
      <c r="AH19" s="3">
        <v>16889</v>
      </c>
      <c r="AI19" s="3">
        <v>270</v>
      </c>
      <c r="AJ19" s="3">
        <v>3902</v>
      </c>
      <c r="AK19" s="3">
        <v>320</v>
      </c>
      <c r="AL19" s="3">
        <v>3697</v>
      </c>
      <c r="AM19" s="3">
        <v>55</v>
      </c>
      <c r="AN19" s="22">
        <v>0</v>
      </c>
      <c r="AO19" s="22">
        <v>0</v>
      </c>
      <c r="AP19" s="3">
        <v>0</v>
      </c>
      <c r="AQ19" s="3">
        <v>0</v>
      </c>
      <c r="AR19" s="3">
        <v>540</v>
      </c>
      <c r="AS19" s="3">
        <v>-76829</v>
      </c>
      <c r="AT19" s="3">
        <v>850</v>
      </c>
      <c r="AU19" s="3">
        <v>3829</v>
      </c>
      <c r="AV19" s="3">
        <v>0</v>
      </c>
      <c r="AW19" s="3">
        <v>0</v>
      </c>
      <c r="AX19" s="3">
        <v>0</v>
      </c>
      <c r="AY19" s="3">
        <v>0</v>
      </c>
      <c r="AZ19" s="3">
        <v>220</v>
      </c>
      <c r="BA19" s="3">
        <v>1312</v>
      </c>
      <c r="BB19" s="3">
        <v>20</v>
      </c>
      <c r="BC19" s="3">
        <v>116</v>
      </c>
      <c r="BD19" s="3">
        <v>240</v>
      </c>
      <c r="BE19" s="3">
        <v>293</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80</v>
      </c>
      <c r="CT19" s="3">
        <v>33</v>
      </c>
      <c r="CU19" s="3">
        <v>0</v>
      </c>
      <c r="CV19" s="3">
        <v>0</v>
      </c>
      <c r="CW19" s="3">
        <v>70</v>
      </c>
      <c r="CX19" s="3">
        <v>23</v>
      </c>
      <c r="CY19" s="3">
        <v>20</v>
      </c>
      <c r="CZ19" s="3">
        <v>9</v>
      </c>
      <c r="DA19" s="3">
        <v>0</v>
      </c>
      <c r="DB19" s="3">
        <v>0</v>
      </c>
      <c r="DC19" s="3">
        <v>0</v>
      </c>
      <c r="DD19" s="3">
        <v>0</v>
      </c>
      <c r="DE19" s="3">
        <v>0</v>
      </c>
      <c r="DF19" s="3">
        <v>0</v>
      </c>
      <c r="DG19" s="3">
        <v>0</v>
      </c>
      <c r="DH19" s="3">
        <v>0</v>
      </c>
      <c r="DI19" s="3">
        <v>0</v>
      </c>
      <c r="DJ19" s="3">
        <v>0</v>
      </c>
      <c r="DK19" s="3">
        <v>0</v>
      </c>
      <c r="DL19" s="3">
        <v>0</v>
      </c>
      <c r="DM19" s="3">
        <v>480</v>
      </c>
      <c r="DN19" s="3">
        <v>1164</v>
      </c>
      <c r="DO19" s="3">
        <v>310</v>
      </c>
      <c r="DP19" s="3">
        <v>2641</v>
      </c>
      <c r="DQ19" s="3">
        <v>340</v>
      </c>
      <c r="DR19" s="3">
        <v>2570</v>
      </c>
      <c r="DS19" s="3">
        <v>1620</v>
      </c>
      <c r="DT19" s="3">
        <v>13293</v>
      </c>
      <c r="DU19" s="3">
        <v>280</v>
      </c>
      <c r="DV19" s="3">
        <v>233</v>
      </c>
      <c r="DW19" s="3">
        <v>170</v>
      </c>
      <c r="DX19" s="3">
        <v>128</v>
      </c>
      <c r="DY19" s="3">
        <v>100</v>
      </c>
      <c r="DZ19" s="3">
        <v>189</v>
      </c>
      <c r="EA19" s="3">
        <v>120</v>
      </c>
      <c r="EB19" s="3">
        <v>115</v>
      </c>
      <c r="EC19" s="3">
        <v>230</v>
      </c>
      <c r="ED19" s="3">
        <v>309</v>
      </c>
      <c r="EE19" s="3">
        <v>60</v>
      </c>
      <c r="EF19" s="3">
        <v>22</v>
      </c>
      <c r="EG19" s="3">
        <v>600</v>
      </c>
      <c r="EH19" s="3">
        <v>1376</v>
      </c>
      <c r="EI19" s="3">
        <v>30</v>
      </c>
      <c r="EJ19" s="3">
        <v>32</v>
      </c>
      <c r="EK19" s="3">
        <v>0</v>
      </c>
      <c r="EL19" s="3">
        <v>0</v>
      </c>
      <c r="EM19" s="3">
        <v>370</v>
      </c>
      <c r="EN19" s="3">
        <v>676</v>
      </c>
      <c r="EO19" s="3">
        <v>1460</v>
      </c>
      <c r="EP19" s="3">
        <v>12585</v>
      </c>
      <c r="EQ19" s="3">
        <v>1330</v>
      </c>
      <c r="ER19" s="3">
        <v>6466</v>
      </c>
      <c r="ES19" s="3">
        <v>160</v>
      </c>
      <c r="ET19" s="23">
        <v>2970</v>
      </c>
    </row>
    <row r="20" spans="1:150" x14ac:dyDescent="0.2">
      <c r="A20" s="2">
        <v>1</v>
      </c>
      <c r="B20" s="3" t="s">
        <v>8</v>
      </c>
      <c r="C20" s="3">
        <v>42680</v>
      </c>
      <c r="D20" s="3">
        <v>37690</v>
      </c>
      <c r="E20" s="3">
        <v>2590</v>
      </c>
      <c r="F20" s="3">
        <v>1870</v>
      </c>
      <c r="G20" s="3">
        <v>36880</v>
      </c>
      <c r="H20" s="3">
        <v>2620</v>
      </c>
      <c r="I20" s="3">
        <v>12550</v>
      </c>
      <c r="J20" s="3">
        <v>24260</v>
      </c>
      <c r="K20" s="3">
        <v>29450</v>
      </c>
      <c r="L20" s="3">
        <v>1240</v>
      </c>
      <c r="M20" s="3">
        <v>260</v>
      </c>
      <c r="N20" s="3">
        <v>980</v>
      </c>
      <c r="O20" s="3">
        <v>120</v>
      </c>
      <c r="P20" s="3">
        <v>2460</v>
      </c>
      <c r="Q20" s="3">
        <v>7890</v>
      </c>
      <c r="R20" s="3">
        <v>214651</v>
      </c>
      <c r="S20" s="3">
        <v>42680</v>
      </c>
      <c r="T20" s="3">
        <v>220540</v>
      </c>
      <c r="U20" s="3">
        <v>34030</v>
      </c>
      <c r="V20" s="3">
        <v>179793</v>
      </c>
      <c r="W20" s="3">
        <v>7140</v>
      </c>
      <c r="X20" s="3">
        <v>3611</v>
      </c>
      <c r="Y20" s="3">
        <v>4010</v>
      </c>
      <c r="Z20" s="3">
        <v>5461</v>
      </c>
      <c r="AA20" s="3">
        <v>3570</v>
      </c>
      <c r="AB20" s="3">
        <v>3324</v>
      </c>
      <c r="AC20" s="3">
        <v>50</v>
      </c>
      <c r="AD20" s="3">
        <v>21</v>
      </c>
      <c r="AE20" s="3">
        <v>4330</v>
      </c>
      <c r="AF20" s="3">
        <v>14297</v>
      </c>
      <c r="AG20" s="3">
        <v>3150</v>
      </c>
      <c r="AH20" s="3">
        <v>1398</v>
      </c>
      <c r="AI20" s="3">
        <v>2170</v>
      </c>
      <c r="AJ20" s="3">
        <v>8647</v>
      </c>
      <c r="AK20" s="3">
        <v>3500</v>
      </c>
      <c r="AL20" s="3">
        <v>15221</v>
      </c>
      <c r="AM20" s="3">
        <v>27</v>
      </c>
      <c r="AN20" s="3">
        <v>250</v>
      </c>
      <c r="AO20" s="3">
        <v>797</v>
      </c>
      <c r="AP20" s="3">
        <v>160</v>
      </c>
      <c r="AQ20" s="3">
        <v>628</v>
      </c>
      <c r="AR20" s="3">
        <v>300</v>
      </c>
      <c r="AS20" s="3">
        <v>-840</v>
      </c>
      <c r="AT20" s="3">
        <v>4630</v>
      </c>
      <c r="AU20" s="3">
        <v>5889</v>
      </c>
      <c r="AV20" s="3">
        <v>40</v>
      </c>
      <c r="AW20" s="3">
        <v>7</v>
      </c>
      <c r="AX20" s="22">
        <v>0</v>
      </c>
      <c r="AY20" s="22">
        <v>0</v>
      </c>
      <c r="AZ20" s="3">
        <v>500</v>
      </c>
      <c r="BA20" s="3">
        <v>1525</v>
      </c>
      <c r="BB20" s="3">
        <v>80</v>
      </c>
      <c r="BC20" s="3">
        <v>315</v>
      </c>
      <c r="BD20" s="3">
        <v>800</v>
      </c>
      <c r="BE20" s="3">
        <v>794</v>
      </c>
      <c r="BF20" s="3">
        <v>42170</v>
      </c>
      <c r="BG20" s="3">
        <v>421075</v>
      </c>
      <c r="BH20" s="3">
        <v>42170</v>
      </c>
      <c r="BI20" s="3">
        <v>409670</v>
      </c>
      <c r="BJ20" s="3">
        <v>6140</v>
      </c>
      <c r="BK20" s="3">
        <v>11405</v>
      </c>
      <c r="BL20" s="3">
        <v>500</v>
      </c>
      <c r="BM20" s="3">
        <v>13157</v>
      </c>
      <c r="BN20" s="3">
        <v>2515</v>
      </c>
      <c r="BO20" s="3">
        <v>400</v>
      </c>
      <c r="BP20" s="3">
        <v>7468</v>
      </c>
      <c r="BQ20" s="3">
        <v>100</v>
      </c>
      <c r="BR20" s="3">
        <v>92</v>
      </c>
      <c r="BS20" s="22">
        <v>0</v>
      </c>
      <c r="BT20" s="22">
        <v>0</v>
      </c>
      <c r="BU20" s="3">
        <v>380</v>
      </c>
      <c r="BV20" s="3">
        <v>2715</v>
      </c>
      <c r="BW20" s="3">
        <v>230</v>
      </c>
      <c r="BX20" s="3">
        <v>135</v>
      </c>
      <c r="BY20" s="3">
        <v>410</v>
      </c>
      <c r="BZ20" s="3">
        <v>2467</v>
      </c>
      <c r="CA20" s="3">
        <v>430</v>
      </c>
      <c r="CB20" s="3">
        <v>2619</v>
      </c>
      <c r="CC20" s="3">
        <v>280</v>
      </c>
      <c r="CD20" s="3">
        <v>2537</v>
      </c>
      <c r="CE20" s="3">
        <v>0</v>
      </c>
      <c r="CF20" s="3">
        <v>0</v>
      </c>
      <c r="CG20" s="3">
        <v>0</v>
      </c>
      <c r="CH20" s="3">
        <v>0</v>
      </c>
      <c r="CI20" s="3">
        <v>0</v>
      </c>
      <c r="CJ20" s="3">
        <v>0</v>
      </c>
      <c r="CK20" s="3">
        <v>260</v>
      </c>
      <c r="CL20" s="3">
        <v>321</v>
      </c>
      <c r="CM20" s="3">
        <v>0</v>
      </c>
      <c r="CN20" s="3">
        <v>0</v>
      </c>
      <c r="CO20" s="3">
        <v>110</v>
      </c>
      <c r="CP20" s="3">
        <v>19</v>
      </c>
      <c r="CQ20" s="3">
        <v>1140</v>
      </c>
      <c r="CR20" s="3">
        <v>2167</v>
      </c>
      <c r="CS20" s="3">
        <v>930</v>
      </c>
      <c r="CT20" s="3">
        <v>235</v>
      </c>
      <c r="CU20" s="3">
        <v>0</v>
      </c>
      <c r="CV20" s="3">
        <v>0</v>
      </c>
      <c r="CW20" s="3">
        <v>240</v>
      </c>
      <c r="CX20" s="3">
        <v>90</v>
      </c>
      <c r="CY20" s="3">
        <v>180</v>
      </c>
      <c r="CZ20" s="3">
        <v>24</v>
      </c>
      <c r="DA20" s="3">
        <v>130</v>
      </c>
      <c r="DB20" s="3">
        <v>5</v>
      </c>
      <c r="DC20" s="3">
        <v>0</v>
      </c>
      <c r="DD20" s="3">
        <v>0</v>
      </c>
      <c r="DE20" s="22">
        <v>0</v>
      </c>
      <c r="DF20" s="22">
        <v>0</v>
      </c>
      <c r="DG20" s="3">
        <v>0</v>
      </c>
      <c r="DH20" s="3">
        <v>0</v>
      </c>
      <c r="DI20" s="3">
        <v>20</v>
      </c>
      <c r="DJ20" s="3">
        <v>9</v>
      </c>
      <c r="DK20" s="3">
        <v>0</v>
      </c>
      <c r="DL20" s="3">
        <v>0</v>
      </c>
      <c r="DM20" s="3">
        <v>3530</v>
      </c>
      <c r="DN20" s="3">
        <v>2691</v>
      </c>
      <c r="DO20" s="3">
        <v>870</v>
      </c>
      <c r="DP20" s="3">
        <v>5885</v>
      </c>
      <c r="DQ20" s="3">
        <v>910</v>
      </c>
      <c r="DR20" s="3">
        <v>5678</v>
      </c>
      <c r="DS20" s="3">
        <v>36890</v>
      </c>
      <c r="DT20" s="3">
        <v>24692</v>
      </c>
      <c r="DU20" s="3">
        <v>9590</v>
      </c>
      <c r="DV20" s="3">
        <v>7911</v>
      </c>
      <c r="DW20" s="3">
        <v>8240</v>
      </c>
      <c r="DX20" s="3">
        <v>7002</v>
      </c>
      <c r="DY20" s="3">
        <v>1850</v>
      </c>
      <c r="DZ20" s="3">
        <v>1190</v>
      </c>
      <c r="EA20" s="3">
        <v>840</v>
      </c>
      <c r="EB20" s="3">
        <v>745</v>
      </c>
      <c r="EC20" s="3">
        <v>550</v>
      </c>
      <c r="ED20" s="3">
        <v>546</v>
      </c>
      <c r="EE20" s="3">
        <v>870</v>
      </c>
      <c r="EF20" s="3">
        <v>209</v>
      </c>
      <c r="EG20" s="3">
        <v>4690</v>
      </c>
      <c r="EH20" s="3">
        <v>3003</v>
      </c>
      <c r="EI20" s="3">
        <v>0</v>
      </c>
      <c r="EJ20" s="3">
        <v>0</v>
      </c>
      <c r="EK20" s="3">
        <v>0</v>
      </c>
      <c r="EL20" s="3">
        <v>0</v>
      </c>
      <c r="EM20" s="3">
        <v>2700</v>
      </c>
      <c r="EN20" s="3">
        <v>1365</v>
      </c>
      <c r="EO20" s="3">
        <v>35290</v>
      </c>
      <c r="EP20" s="3">
        <v>23046</v>
      </c>
      <c r="EQ20" s="3">
        <v>35080</v>
      </c>
      <c r="ER20" s="3">
        <v>22609</v>
      </c>
      <c r="ES20" s="3">
        <v>270</v>
      </c>
      <c r="ET20" s="23">
        <v>351</v>
      </c>
    </row>
    <row r="21" spans="1:150" x14ac:dyDescent="0.2">
      <c r="A21" s="2">
        <v>1</v>
      </c>
      <c r="B21" s="3" t="s">
        <v>9</v>
      </c>
      <c r="C21" s="3">
        <v>53070</v>
      </c>
      <c r="D21" s="3">
        <v>39760</v>
      </c>
      <c r="E21" s="3">
        <v>5730</v>
      </c>
      <c r="F21" s="3">
        <v>6300</v>
      </c>
      <c r="G21" s="3">
        <v>47750</v>
      </c>
      <c r="H21" s="3">
        <v>2030</v>
      </c>
      <c r="I21" s="3">
        <v>18540</v>
      </c>
      <c r="J21" s="3">
        <v>37990</v>
      </c>
      <c r="K21" s="3">
        <v>65570</v>
      </c>
      <c r="L21" s="3">
        <v>1590</v>
      </c>
      <c r="M21" s="3">
        <v>400</v>
      </c>
      <c r="N21" s="3">
        <v>1190</v>
      </c>
      <c r="O21" s="3">
        <v>130</v>
      </c>
      <c r="P21" s="3">
        <v>8250</v>
      </c>
      <c r="Q21" s="3">
        <v>13620</v>
      </c>
      <c r="R21" s="3">
        <v>918586</v>
      </c>
      <c r="S21" s="3">
        <v>53070</v>
      </c>
      <c r="T21" s="3">
        <v>935648</v>
      </c>
      <c r="U21" s="3">
        <v>41570</v>
      </c>
      <c r="V21" s="3">
        <v>692655</v>
      </c>
      <c r="W21" s="3">
        <v>10620</v>
      </c>
      <c r="X21" s="3">
        <v>9608</v>
      </c>
      <c r="Y21" s="3">
        <v>5940</v>
      </c>
      <c r="Z21" s="3">
        <v>13609</v>
      </c>
      <c r="AA21" s="3">
        <v>5340</v>
      </c>
      <c r="AB21" s="3">
        <v>8603</v>
      </c>
      <c r="AC21" s="3">
        <v>110</v>
      </c>
      <c r="AD21" s="3">
        <v>57</v>
      </c>
      <c r="AE21" s="3">
        <v>7270</v>
      </c>
      <c r="AF21" s="3">
        <v>70360</v>
      </c>
      <c r="AG21" s="3">
        <v>4760</v>
      </c>
      <c r="AH21" s="3">
        <v>8042</v>
      </c>
      <c r="AI21" s="3">
        <v>4950</v>
      </c>
      <c r="AJ21" s="3">
        <v>36261</v>
      </c>
      <c r="AK21" s="3">
        <v>8490</v>
      </c>
      <c r="AL21" s="3">
        <v>87076</v>
      </c>
      <c r="AM21" s="3">
        <v>54</v>
      </c>
      <c r="AN21" s="3">
        <v>970</v>
      </c>
      <c r="AO21" s="3">
        <v>3854</v>
      </c>
      <c r="AP21" s="3">
        <v>6170</v>
      </c>
      <c r="AQ21" s="3">
        <v>12430</v>
      </c>
      <c r="AR21" s="3">
        <v>710</v>
      </c>
      <c r="AS21" s="3">
        <v>1264</v>
      </c>
      <c r="AT21" s="3">
        <v>10140</v>
      </c>
      <c r="AU21" s="3">
        <v>17062</v>
      </c>
      <c r="AV21" s="3">
        <v>300</v>
      </c>
      <c r="AW21" s="3">
        <v>65</v>
      </c>
      <c r="AX21" s="3">
        <v>70</v>
      </c>
      <c r="AY21" s="3">
        <v>440</v>
      </c>
      <c r="AZ21" s="3">
        <v>1180</v>
      </c>
      <c r="BA21" s="3">
        <v>3581</v>
      </c>
      <c r="BB21" s="3">
        <v>450</v>
      </c>
      <c r="BC21" s="3">
        <v>1492</v>
      </c>
      <c r="BD21" s="3">
        <v>3550</v>
      </c>
      <c r="BE21" s="3">
        <v>3605</v>
      </c>
      <c r="BF21" s="3">
        <v>51760</v>
      </c>
      <c r="BG21" s="3">
        <v>751157</v>
      </c>
      <c r="BH21" s="3">
        <v>51760</v>
      </c>
      <c r="BI21" s="3">
        <v>731608</v>
      </c>
      <c r="BJ21" s="3">
        <v>10350</v>
      </c>
      <c r="BK21" s="3">
        <v>19549</v>
      </c>
      <c r="BL21" s="3">
        <v>1300</v>
      </c>
      <c r="BM21" s="3">
        <v>31890</v>
      </c>
      <c r="BN21" s="3">
        <v>23505</v>
      </c>
      <c r="BO21" s="3">
        <v>950</v>
      </c>
      <c r="BP21" s="3">
        <v>16683</v>
      </c>
      <c r="BQ21" s="3">
        <v>310</v>
      </c>
      <c r="BR21" s="3">
        <v>328</v>
      </c>
      <c r="BS21" s="3">
        <v>70</v>
      </c>
      <c r="BT21" s="3">
        <v>33</v>
      </c>
      <c r="BU21" s="3">
        <v>1020</v>
      </c>
      <c r="BV21" s="3">
        <v>7058</v>
      </c>
      <c r="BW21" s="3">
        <v>690</v>
      </c>
      <c r="BX21" s="3">
        <v>285</v>
      </c>
      <c r="BY21" s="3">
        <v>1100</v>
      </c>
      <c r="BZ21" s="3">
        <v>6639</v>
      </c>
      <c r="CA21" s="3">
        <v>1150</v>
      </c>
      <c r="CB21" s="3">
        <v>6895</v>
      </c>
      <c r="CC21" s="3">
        <v>750</v>
      </c>
      <c r="CD21" s="3">
        <v>6065</v>
      </c>
      <c r="CE21" s="3">
        <v>20</v>
      </c>
      <c r="CF21" s="3">
        <v>128</v>
      </c>
      <c r="CG21" s="3">
        <v>50</v>
      </c>
      <c r="CH21" s="3">
        <v>22</v>
      </c>
      <c r="CI21" s="3">
        <v>30</v>
      </c>
      <c r="CJ21" s="3">
        <v>40</v>
      </c>
      <c r="CK21" s="3">
        <v>760</v>
      </c>
      <c r="CL21" s="3">
        <v>1356</v>
      </c>
      <c r="CM21" s="3">
        <v>30</v>
      </c>
      <c r="CN21" s="3">
        <v>150</v>
      </c>
      <c r="CO21" s="3">
        <v>3490</v>
      </c>
      <c r="CP21" s="3">
        <v>2556</v>
      </c>
      <c r="CQ21" s="3">
        <v>35810</v>
      </c>
      <c r="CR21" s="3">
        <v>209748</v>
      </c>
      <c r="CS21" s="3">
        <v>35310</v>
      </c>
      <c r="CT21" s="3">
        <v>21112</v>
      </c>
      <c r="CU21" s="3">
        <v>0</v>
      </c>
      <c r="CV21" s="3">
        <v>0</v>
      </c>
      <c r="CW21" s="3">
        <v>890</v>
      </c>
      <c r="CX21" s="3">
        <v>394</v>
      </c>
      <c r="CY21" s="3">
        <v>10090</v>
      </c>
      <c r="CZ21" s="3">
        <v>3441</v>
      </c>
      <c r="DA21" s="3">
        <v>690</v>
      </c>
      <c r="DB21" s="3">
        <v>33</v>
      </c>
      <c r="DC21" s="3">
        <v>500</v>
      </c>
      <c r="DD21" s="3">
        <v>190</v>
      </c>
      <c r="DE21" s="3">
        <v>2310</v>
      </c>
      <c r="DF21" s="3">
        <v>1252</v>
      </c>
      <c r="DG21" s="3">
        <v>3870</v>
      </c>
      <c r="DH21" s="3">
        <v>635</v>
      </c>
      <c r="DI21" s="3">
        <v>3290</v>
      </c>
      <c r="DJ21" s="3">
        <v>1287</v>
      </c>
      <c r="DK21" s="3">
        <v>90</v>
      </c>
      <c r="DL21" s="3">
        <v>22</v>
      </c>
      <c r="DM21" s="3">
        <v>6280</v>
      </c>
      <c r="DN21" s="3">
        <v>11595</v>
      </c>
      <c r="DO21" s="3">
        <v>2900</v>
      </c>
      <c r="DP21" s="3">
        <v>16849</v>
      </c>
      <c r="DQ21" s="3">
        <v>2950</v>
      </c>
      <c r="DR21" s="3">
        <v>16111</v>
      </c>
      <c r="DS21" s="3">
        <v>49310</v>
      </c>
      <c r="DT21" s="3">
        <v>117663</v>
      </c>
      <c r="DU21" s="3">
        <v>13100</v>
      </c>
      <c r="DV21" s="3">
        <v>35200</v>
      </c>
      <c r="DW21" s="3">
        <v>10990</v>
      </c>
      <c r="DX21" s="3">
        <v>31188</v>
      </c>
      <c r="DY21" s="3">
        <v>7170</v>
      </c>
      <c r="DZ21" s="3">
        <v>12063</v>
      </c>
      <c r="EA21" s="3">
        <v>1990</v>
      </c>
      <c r="EB21" s="3">
        <v>1705</v>
      </c>
      <c r="EC21" s="3">
        <v>1690</v>
      </c>
      <c r="ED21" s="3">
        <v>1517</v>
      </c>
      <c r="EE21" s="3">
        <v>29190</v>
      </c>
      <c r="EF21" s="3">
        <v>17671</v>
      </c>
      <c r="EG21" s="3">
        <v>33200</v>
      </c>
      <c r="EH21" s="3">
        <v>29819</v>
      </c>
      <c r="EI21" s="3">
        <v>0</v>
      </c>
      <c r="EJ21" s="3">
        <v>0</v>
      </c>
      <c r="EK21" s="3">
        <v>0</v>
      </c>
      <c r="EL21" s="3">
        <v>0</v>
      </c>
      <c r="EM21" s="3">
        <v>4930</v>
      </c>
      <c r="EN21" s="3">
        <v>6433</v>
      </c>
      <c r="EO21" s="3">
        <v>46280</v>
      </c>
      <c r="EP21" s="3">
        <v>94187</v>
      </c>
      <c r="EQ21" s="3">
        <v>45870</v>
      </c>
      <c r="ER21" s="3">
        <v>92942</v>
      </c>
      <c r="ES21" s="3">
        <v>590</v>
      </c>
      <c r="ET21" s="23">
        <v>1245</v>
      </c>
    </row>
    <row r="22" spans="1:150" x14ac:dyDescent="0.2">
      <c r="A22" s="2">
        <v>1</v>
      </c>
      <c r="B22" s="3" t="s">
        <v>10</v>
      </c>
      <c r="C22" s="3">
        <v>84040</v>
      </c>
      <c r="D22" s="3">
        <v>56630</v>
      </c>
      <c r="E22" s="3">
        <v>12840</v>
      </c>
      <c r="F22" s="3">
        <v>11520</v>
      </c>
      <c r="G22" s="3">
        <v>77200</v>
      </c>
      <c r="H22" s="3">
        <v>2390</v>
      </c>
      <c r="I22" s="3">
        <v>28990</v>
      </c>
      <c r="J22" s="3">
        <v>63080</v>
      </c>
      <c r="K22" s="3">
        <v>121980</v>
      </c>
      <c r="L22" s="3">
        <v>1640</v>
      </c>
      <c r="M22" s="3">
        <v>430</v>
      </c>
      <c r="N22" s="3">
        <v>1210</v>
      </c>
      <c r="O22" s="3">
        <v>60</v>
      </c>
      <c r="P22" s="3">
        <v>15450</v>
      </c>
      <c r="Q22" s="3">
        <v>18490</v>
      </c>
      <c r="R22" s="3">
        <v>3097286</v>
      </c>
      <c r="S22" s="3">
        <v>84040</v>
      </c>
      <c r="T22" s="3">
        <v>3144016</v>
      </c>
      <c r="U22" s="3">
        <v>72730</v>
      </c>
      <c r="V22" s="3">
        <v>2543144</v>
      </c>
      <c r="W22" s="3">
        <v>18090</v>
      </c>
      <c r="X22" s="3">
        <v>16413</v>
      </c>
      <c r="Y22" s="3">
        <v>10170</v>
      </c>
      <c r="Z22" s="3">
        <v>27350</v>
      </c>
      <c r="AA22" s="3">
        <v>9280</v>
      </c>
      <c r="AB22" s="3">
        <v>17828</v>
      </c>
      <c r="AC22" s="3">
        <v>310</v>
      </c>
      <c r="AD22" s="3">
        <v>163</v>
      </c>
      <c r="AE22" s="3">
        <v>8970</v>
      </c>
      <c r="AF22" s="3">
        <v>126671</v>
      </c>
      <c r="AG22" s="3">
        <v>8070</v>
      </c>
      <c r="AH22" s="3">
        <v>22744</v>
      </c>
      <c r="AI22" s="3">
        <v>7290</v>
      </c>
      <c r="AJ22" s="3">
        <v>77293</v>
      </c>
      <c r="AK22" s="3">
        <v>12560</v>
      </c>
      <c r="AL22" s="3">
        <v>203719</v>
      </c>
      <c r="AM22" s="3">
        <v>99</v>
      </c>
      <c r="AN22" s="3">
        <v>2040</v>
      </c>
      <c r="AO22" s="3">
        <v>9076</v>
      </c>
      <c r="AP22" s="3">
        <v>13650</v>
      </c>
      <c r="AQ22" s="3">
        <v>101515</v>
      </c>
      <c r="AR22" s="3">
        <v>1360</v>
      </c>
      <c r="AS22" s="3">
        <v>8948</v>
      </c>
      <c r="AT22" s="3">
        <v>21460</v>
      </c>
      <c r="AU22" s="3">
        <v>46730</v>
      </c>
      <c r="AV22" s="3">
        <v>1410</v>
      </c>
      <c r="AW22" s="3">
        <v>323</v>
      </c>
      <c r="AX22" s="3">
        <v>210</v>
      </c>
      <c r="AY22" s="3">
        <v>1871</v>
      </c>
      <c r="AZ22" s="3">
        <v>1890</v>
      </c>
      <c r="BA22" s="3">
        <v>8566</v>
      </c>
      <c r="BB22" s="3">
        <v>1490</v>
      </c>
      <c r="BC22" s="3">
        <v>5840</v>
      </c>
      <c r="BD22" s="3">
        <v>12700</v>
      </c>
      <c r="BE22" s="3">
        <v>15057</v>
      </c>
      <c r="BF22" s="3">
        <v>80580</v>
      </c>
      <c r="BG22" s="3">
        <v>1223702</v>
      </c>
      <c r="BH22" s="3">
        <v>80580</v>
      </c>
      <c r="BI22" s="3">
        <v>1200480</v>
      </c>
      <c r="BJ22" s="3">
        <v>11830</v>
      </c>
      <c r="BK22" s="3">
        <v>23222</v>
      </c>
      <c r="BL22" s="3">
        <v>3460</v>
      </c>
      <c r="BM22" s="3">
        <v>78962</v>
      </c>
      <c r="BN22" s="3">
        <v>134044</v>
      </c>
      <c r="BO22" s="3">
        <v>1710</v>
      </c>
      <c r="BP22" s="3">
        <v>29784</v>
      </c>
      <c r="BQ22" s="3">
        <v>980</v>
      </c>
      <c r="BR22" s="3">
        <v>1424</v>
      </c>
      <c r="BS22" s="3">
        <v>70</v>
      </c>
      <c r="BT22" s="3">
        <v>60</v>
      </c>
      <c r="BU22" s="3">
        <v>2960</v>
      </c>
      <c r="BV22" s="3">
        <v>19199</v>
      </c>
      <c r="BW22" s="3">
        <v>2190</v>
      </c>
      <c r="BX22" s="3">
        <v>1253</v>
      </c>
      <c r="BY22" s="3">
        <v>3120</v>
      </c>
      <c r="BZ22" s="3">
        <v>19761</v>
      </c>
      <c r="CA22" s="3">
        <v>3250</v>
      </c>
      <c r="CB22" s="3">
        <v>20392</v>
      </c>
      <c r="CC22" s="3">
        <v>2460</v>
      </c>
      <c r="CD22" s="3">
        <v>20656</v>
      </c>
      <c r="CE22" s="3">
        <v>90</v>
      </c>
      <c r="CF22" s="3">
        <v>669</v>
      </c>
      <c r="CG22" s="3">
        <v>120</v>
      </c>
      <c r="CH22" s="3">
        <v>59</v>
      </c>
      <c r="CI22" s="3">
        <v>50</v>
      </c>
      <c r="CJ22" s="3">
        <v>139</v>
      </c>
      <c r="CK22" s="3">
        <v>2170</v>
      </c>
      <c r="CL22" s="3">
        <v>5132</v>
      </c>
      <c r="CM22" s="3">
        <v>60</v>
      </c>
      <c r="CN22" s="3">
        <v>591</v>
      </c>
      <c r="CO22" s="3">
        <v>8600</v>
      </c>
      <c r="CP22" s="3">
        <v>14916</v>
      </c>
      <c r="CQ22" s="3">
        <v>83220</v>
      </c>
      <c r="CR22" s="3">
        <v>1784860</v>
      </c>
      <c r="CS22" s="3">
        <v>82580</v>
      </c>
      <c r="CT22" s="3">
        <v>196255</v>
      </c>
      <c r="CU22" s="3">
        <v>0</v>
      </c>
      <c r="CV22" s="3">
        <v>0</v>
      </c>
      <c r="CW22" s="3">
        <v>2680</v>
      </c>
      <c r="CX22" s="3">
        <v>2124</v>
      </c>
      <c r="CY22" s="3">
        <v>28280</v>
      </c>
      <c r="CZ22" s="3">
        <v>30973</v>
      </c>
      <c r="DA22" s="3">
        <v>2520</v>
      </c>
      <c r="DB22" s="3">
        <v>186</v>
      </c>
      <c r="DC22" s="3">
        <v>2540</v>
      </c>
      <c r="DD22" s="3">
        <v>1531</v>
      </c>
      <c r="DE22" s="3">
        <v>4800</v>
      </c>
      <c r="DF22" s="3">
        <v>5327</v>
      </c>
      <c r="DG22" s="3">
        <v>10500</v>
      </c>
      <c r="DH22" s="3">
        <v>1940</v>
      </c>
      <c r="DI22" s="3">
        <v>15810</v>
      </c>
      <c r="DJ22" s="3">
        <v>21039</v>
      </c>
      <c r="DK22" s="3">
        <v>510</v>
      </c>
      <c r="DL22" s="3">
        <v>254</v>
      </c>
      <c r="DM22" s="3">
        <v>7260</v>
      </c>
      <c r="DN22" s="3">
        <v>21886</v>
      </c>
      <c r="DO22" s="3">
        <v>4310</v>
      </c>
      <c r="DP22" s="3">
        <v>22597</v>
      </c>
      <c r="DQ22" s="3">
        <v>4570</v>
      </c>
      <c r="DR22" s="3">
        <v>24313</v>
      </c>
      <c r="DS22" s="3">
        <v>81830</v>
      </c>
      <c r="DT22" s="3">
        <v>327279</v>
      </c>
      <c r="DU22" s="3">
        <v>11850</v>
      </c>
      <c r="DV22" s="3">
        <v>24046</v>
      </c>
      <c r="DW22" s="3">
        <v>10140</v>
      </c>
      <c r="DX22" s="3">
        <v>20564</v>
      </c>
      <c r="DY22" s="3">
        <v>10380</v>
      </c>
      <c r="DZ22" s="3">
        <v>18328</v>
      </c>
      <c r="EA22" s="3">
        <v>2830</v>
      </c>
      <c r="EB22" s="3">
        <v>2468</v>
      </c>
      <c r="EC22" s="3">
        <v>1440</v>
      </c>
      <c r="ED22" s="3">
        <v>1596</v>
      </c>
      <c r="EE22" s="3">
        <v>70680</v>
      </c>
      <c r="EF22" s="3">
        <v>165283</v>
      </c>
      <c r="EG22" s="3">
        <v>73100</v>
      </c>
      <c r="EH22" s="3">
        <v>188821</v>
      </c>
      <c r="EI22" s="3">
        <v>0</v>
      </c>
      <c r="EJ22" s="3">
        <v>0</v>
      </c>
      <c r="EK22" s="3">
        <v>0</v>
      </c>
      <c r="EL22" s="3">
        <v>0</v>
      </c>
      <c r="EM22" s="3">
        <v>10930</v>
      </c>
      <c r="EN22" s="3">
        <v>18616</v>
      </c>
      <c r="EO22" s="3">
        <v>72650</v>
      </c>
      <c r="EP22" s="3">
        <v>156802</v>
      </c>
      <c r="EQ22" s="3">
        <v>71870</v>
      </c>
      <c r="ER22" s="3">
        <v>154201</v>
      </c>
      <c r="ES22" s="3">
        <v>1110</v>
      </c>
      <c r="ET22" s="23">
        <v>2601</v>
      </c>
    </row>
    <row r="23" spans="1:150" x14ac:dyDescent="0.2">
      <c r="A23" s="2">
        <v>1</v>
      </c>
      <c r="B23" s="3" t="s">
        <v>11</v>
      </c>
      <c r="C23" s="3">
        <v>55140</v>
      </c>
      <c r="D23" s="3">
        <v>29500</v>
      </c>
      <c r="E23" s="3">
        <v>17730</v>
      </c>
      <c r="F23" s="3">
        <v>5950</v>
      </c>
      <c r="G23" s="3">
        <v>50430</v>
      </c>
      <c r="H23" s="3">
        <v>1550</v>
      </c>
      <c r="I23" s="3">
        <v>22690</v>
      </c>
      <c r="J23" s="3">
        <v>38000</v>
      </c>
      <c r="K23" s="3">
        <v>94130</v>
      </c>
      <c r="L23" s="3">
        <v>730</v>
      </c>
      <c r="M23" s="3">
        <v>180</v>
      </c>
      <c r="N23" s="3">
        <v>550</v>
      </c>
      <c r="O23" s="3">
        <v>0</v>
      </c>
      <c r="P23" s="3">
        <v>7750</v>
      </c>
      <c r="Q23" s="3">
        <v>16370</v>
      </c>
      <c r="R23" s="3">
        <v>3397440</v>
      </c>
      <c r="S23" s="3">
        <v>55140</v>
      </c>
      <c r="T23" s="3">
        <v>3445054</v>
      </c>
      <c r="U23" s="3">
        <v>47210</v>
      </c>
      <c r="V23" s="3">
        <v>2618083</v>
      </c>
      <c r="W23" s="3">
        <v>18640</v>
      </c>
      <c r="X23" s="3">
        <v>20523</v>
      </c>
      <c r="Y23" s="3">
        <v>10980</v>
      </c>
      <c r="Z23" s="3">
        <v>40004</v>
      </c>
      <c r="AA23" s="3">
        <v>10020</v>
      </c>
      <c r="AB23" s="3">
        <v>26466</v>
      </c>
      <c r="AC23" s="3">
        <v>710</v>
      </c>
      <c r="AD23" s="3">
        <v>316</v>
      </c>
      <c r="AE23" s="3">
        <v>7260</v>
      </c>
      <c r="AF23" s="3">
        <v>119794</v>
      </c>
      <c r="AG23" s="3">
        <v>8780</v>
      </c>
      <c r="AH23" s="3">
        <v>32618</v>
      </c>
      <c r="AI23" s="3">
        <v>7250</v>
      </c>
      <c r="AJ23" s="3">
        <v>102834</v>
      </c>
      <c r="AK23" s="3">
        <v>11920</v>
      </c>
      <c r="AL23" s="3">
        <v>279894</v>
      </c>
      <c r="AM23" s="3">
        <v>84</v>
      </c>
      <c r="AN23" s="3">
        <v>1380</v>
      </c>
      <c r="AO23" s="3">
        <v>8453</v>
      </c>
      <c r="AP23" s="3">
        <v>12160</v>
      </c>
      <c r="AQ23" s="3">
        <v>193746</v>
      </c>
      <c r="AR23" s="3">
        <v>1450</v>
      </c>
      <c r="AS23" s="3">
        <v>16348</v>
      </c>
      <c r="AT23" s="3">
        <v>17240</v>
      </c>
      <c r="AU23" s="3">
        <v>47614</v>
      </c>
      <c r="AV23" s="3">
        <v>1640</v>
      </c>
      <c r="AW23" s="3">
        <v>398</v>
      </c>
      <c r="AX23" s="3">
        <v>250</v>
      </c>
      <c r="AY23" s="3">
        <v>2874</v>
      </c>
      <c r="AZ23" s="3">
        <v>1450</v>
      </c>
      <c r="BA23" s="3">
        <v>8895</v>
      </c>
      <c r="BB23" s="3">
        <v>1470</v>
      </c>
      <c r="BC23" s="3">
        <v>6443</v>
      </c>
      <c r="BD23" s="3">
        <v>9560</v>
      </c>
      <c r="BE23" s="3">
        <v>12348</v>
      </c>
      <c r="BF23" s="3">
        <v>49550</v>
      </c>
      <c r="BG23" s="3">
        <v>864600</v>
      </c>
      <c r="BH23" s="3">
        <v>49550</v>
      </c>
      <c r="BI23" s="3">
        <v>844598</v>
      </c>
      <c r="BJ23" s="3">
        <v>10160</v>
      </c>
      <c r="BK23" s="3">
        <v>20002</v>
      </c>
      <c r="BL23" s="3">
        <v>5590</v>
      </c>
      <c r="BM23" s="3">
        <v>127030</v>
      </c>
      <c r="BN23" s="3">
        <v>351316</v>
      </c>
      <c r="BO23" s="3">
        <v>1740</v>
      </c>
      <c r="BP23" s="3">
        <v>34265</v>
      </c>
      <c r="BQ23" s="3">
        <v>2060</v>
      </c>
      <c r="BR23" s="3">
        <v>5294</v>
      </c>
      <c r="BS23" s="3">
        <v>100</v>
      </c>
      <c r="BT23" s="3">
        <v>121</v>
      </c>
      <c r="BU23" s="3">
        <v>5140</v>
      </c>
      <c r="BV23" s="3">
        <v>34114</v>
      </c>
      <c r="BW23" s="3">
        <v>3880</v>
      </c>
      <c r="BX23" s="3">
        <v>1868</v>
      </c>
      <c r="BY23" s="3">
        <v>5310</v>
      </c>
      <c r="BZ23" s="3">
        <v>36798</v>
      </c>
      <c r="CA23" s="3">
        <v>5430</v>
      </c>
      <c r="CB23" s="3">
        <v>37204</v>
      </c>
      <c r="CC23" s="3">
        <v>4560</v>
      </c>
      <c r="CD23" s="3">
        <v>40547</v>
      </c>
      <c r="CE23" s="3">
        <v>120</v>
      </c>
      <c r="CF23" s="3">
        <v>803</v>
      </c>
      <c r="CG23" s="3">
        <v>230</v>
      </c>
      <c r="CH23" s="3">
        <v>235</v>
      </c>
      <c r="CI23" s="3">
        <v>70</v>
      </c>
      <c r="CJ23" s="3">
        <v>283</v>
      </c>
      <c r="CK23" s="3">
        <v>3490</v>
      </c>
      <c r="CL23" s="3">
        <v>9285</v>
      </c>
      <c r="CM23" s="3">
        <v>100</v>
      </c>
      <c r="CN23" s="3">
        <v>878</v>
      </c>
      <c r="CO23" s="3">
        <v>8200</v>
      </c>
      <c r="CP23" s="3">
        <v>20218</v>
      </c>
      <c r="CQ23" s="3">
        <v>54960</v>
      </c>
      <c r="CR23" s="3">
        <v>2389221</v>
      </c>
      <c r="CS23" s="3">
        <v>54820</v>
      </c>
      <c r="CT23" s="3">
        <v>295579</v>
      </c>
      <c r="CU23" s="3">
        <v>0</v>
      </c>
      <c r="CV23" s="3">
        <v>0</v>
      </c>
      <c r="CW23" s="3">
        <v>1160</v>
      </c>
      <c r="CX23" s="3">
        <v>2408</v>
      </c>
      <c r="CY23" s="3">
        <v>19410</v>
      </c>
      <c r="CZ23" s="3">
        <v>36936</v>
      </c>
      <c r="DA23" s="3">
        <v>3430</v>
      </c>
      <c r="DB23" s="3">
        <v>410</v>
      </c>
      <c r="DC23" s="3">
        <v>2020</v>
      </c>
      <c r="DD23" s="3">
        <v>1103</v>
      </c>
      <c r="DE23" s="3">
        <v>2800</v>
      </c>
      <c r="DF23" s="3">
        <v>3650</v>
      </c>
      <c r="DG23" s="3">
        <v>2990</v>
      </c>
      <c r="DH23" s="3">
        <v>515</v>
      </c>
      <c r="DI23" s="3">
        <v>13020</v>
      </c>
      <c r="DJ23" s="3">
        <v>29232</v>
      </c>
      <c r="DK23" s="3">
        <v>740</v>
      </c>
      <c r="DL23" s="3">
        <v>546</v>
      </c>
      <c r="DM23" s="3">
        <v>5830</v>
      </c>
      <c r="DN23" s="3">
        <v>21178</v>
      </c>
      <c r="DO23" s="3">
        <v>1090</v>
      </c>
      <c r="DP23" s="3">
        <v>7891</v>
      </c>
      <c r="DQ23" s="3">
        <v>1570</v>
      </c>
      <c r="DR23" s="3">
        <v>10145</v>
      </c>
      <c r="DS23" s="3">
        <v>54250</v>
      </c>
      <c r="DT23" s="3">
        <v>370276</v>
      </c>
      <c r="DU23" s="3">
        <v>350</v>
      </c>
      <c r="DV23" s="3">
        <v>156</v>
      </c>
      <c r="DW23" s="3">
        <v>270</v>
      </c>
      <c r="DX23" s="3">
        <v>118</v>
      </c>
      <c r="DY23" s="3">
        <v>2800</v>
      </c>
      <c r="DZ23" s="3">
        <v>4727</v>
      </c>
      <c r="EA23" s="3">
        <v>1910</v>
      </c>
      <c r="EB23" s="3">
        <v>1814</v>
      </c>
      <c r="EC23" s="3">
        <v>330</v>
      </c>
      <c r="ED23" s="3">
        <v>549</v>
      </c>
      <c r="EE23" s="3">
        <v>51840</v>
      </c>
      <c r="EF23" s="3">
        <v>258644</v>
      </c>
      <c r="EG23" s="3">
        <v>52760</v>
      </c>
      <c r="EH23" s="3">
        <v>281936</v>
      </c>
      <c r="EI23" s="3">
        <v>0</v>
      </c>
      <c r="EJ23" s="3">
        <v>0</v>
      </c>
      <c r="EK23" s="3">
        <v>0</v>
      </c>
      <c r="EL23" s="3">
        <v>0</v>
      </c>
      <c r="EM23" s="3">
        <v>11050</v>
      </c>
      <c r="EN23" s="3">
        <v>25024</v>
      </c>
      <c r="EO23" s="3">
        <v>43940</v>
      </c>
      <c r="EP23" s="3">
        <v>113021</v>
      </c>
      <c r="EQ23" s="3">
        <v>43030</v>
      </c>
      <c r="ER23" s="3">
        <v>109686</v>
      </c>
      <c r="ES23" s="3">
        <v>1280</v>
      </c>
      <c r="ET23" s="23">
        <v>3336</v>
      </c>
    </row>
    <row r="24" spans="1:150" x14ac:dyDescent="0.2">
      <c r="A24" s="2">
        <v>1</v>
      </c>
      <c r="B24" s="3" t="s">
        <v>12</v>
      </c>
      <c r="C24" s="3">
        <v>37870</v>
      </c>
      <c r="D24" s="3">
        <v>12260</v>
      </c>
      <c r="E24" s="3">
        <v>22110</v>
      </c>
      <c r="F24" s="3">
        <v>2720</v>
      </c>
      <c r="G24" s="3">
        <v>34460</v>
      </c>
      <c r="H24" s="3">
        <v>1130</v>
      </c>
      <c r="I24" s="3">
        <v>17460</v>
      </c>
      <c r="J24" s="3">
        <v>24490</v>
      </c>
      <c r="K24" s="3">
        <v>79700</v>
      </c>
      <c r="L24" s="3">
        <v>320</v>
      </c>
      <c r="M24" s="3">
        <v>60</v>
      </c>
      <c r="N24" s="3">
        <v>260</v>
      </c>
      <c r="O24" s="3">
        <v>0</v>
      </c>
      <c r="P24" s="3">
        <v>3940</v>
      </c>
      <c r="Q24" s="3">
        <v>13100</v>
      </c>
      <c r="R24" s="3">
        <v>3289157</v>
      </c>
      <c r="S24" s="3">
        <v>37870</v>
      </c>
      <c r="T24" s="3">
        <v>3328486</v>
      </c>
      <c r="U24" s="3">
        <v>32430</v>
      </c>
      <c r="V24" s="3">
        <v>2426397</v>
      </c>
      <c r="W24" s="3">
        <v>16450</v>
      </c>
      <c r="X24" s="3">
        <v>21210</v>
      </c>
      <c r="Y24" s="3">
        <v>10100</v>
      </c>
      <c r="Z24" s="3">
        <v>45865</v>
      </c>
      <c r="AA24" s="3">
        <v>9260</v>
      </c>
      <c r="AB24" s="3">
        <v>31958</v>
      </c>
      <c r="AC24" s="3">
        <v>770</v>
      </c>
      <c r="AD24" s="3">
        <v>397</v>
      </c>
      <c r="AE24" s="3">
        <v>6170</v>
      </c>
      <c r="AF24" s="3">
        <v>118118</v>
      </c>
      <c r="AG24" s="3">
        <v>8230</v>
      </c>
      <c r="AH24" s="3">
        <v>45563</v>
      </c>
      <c r="AI24" s="3">
        <v>6480</v>
      </c>
      <c r="AJ24" s="3">
        <v>122725</v>
      </c>
      <c r="AK24" s="3">
        <v>10050</v>
      </c>
      <c r="AL24" s="3">
        <v>294508</v>
      </c>
      <c r="AM24" s="3">
        <v>75</v>
      </c>
      <c r="AN24" s="3">
        <v>1200</v>
      </c>
      <c r="AO24" s="3">
        <v>7582</v>
      </c>
      <c r="AP24" s="3">
        <v>9840</v>
      </c>
      <c r="AQ24" s="3">
        <v>208891</v>
      </c>
      <c r="AR24" s="3">
        <v>1560</v>
      </c>
      <c r="AS24" s="3">
        <v>20281</v>
      </c>
      <c r="AT24" s="3">
        <v>11690</v>
      </c>
      <c r="AU24" s="3">
        <v>39329</v>
      </c>
      <c r="AV24" s="3">
        <v>1310</v>
      </c>
      <c r="AW24" s="3">
        <v>334</v>
      </c>
      <c r="AX24" s="3">
        <v>290</v>
      </c>
      <c r="AY24" s="3">
        <v>3164</v>
      </c>
      <c r="AZ24" s="3">
        <v>1190</v>
      </c>
      <c r="BA24" s="3">
        <v>8734</v>
      </c>
      <c r="BB24" s="3">
        <v>1010</v>
      </c>
      <c r="BC24" s="3">
        <v>5395</v>
      </c>
      <c r="BD24" s="3">
        <v>5560</v>
      </c>
      <c r="BE24" s="3">
        <v>6207</v>
      </c>
      <c r="BF24" s="3">
        <v>32640</v>
      </c>
      <c r="BG24" s="3">
        <v>683207</v>
      </c>
      <c r="BH24" s="3">
        <v>32640</v>
      </c>
      <c r="BI24" s="3">
        <v>666660</v>
      </c>
      <c r="BJ24" s="3">
        <v>8120</v>
      </c>
      <c r="BK24" s="3">
        <v>16547</v>
      </c>
      <c r="BL24" s="3">
        <v>5220</v>
      </c>
      <c r="BM24" s="3">
        <v>128382</v>
      </c>
      <c r="BN24" s="3">
        <v>453792</v>
      </c>
      <c r="BO24" s="3">
        <v>1390</v>
      </c>
      <c r="BP24" s="3">
        <v>29752</v>
      </c>
      <c r="BQ24" s="3">
        <v>2350</v>
      </c>
      <c r="BR24" s="3">
        <v>7462</v>
      </c>
      <c r="BS24" s="3">
        <v>110</v>
      </c>
      <c r="BT24" s="3">
        <v>130</v>
      </c>
      <c r="BU24" s="3">
        <v>4920</v>
      </c>
      <c r="BV24" s="3">
        <v>34576</v>
      </c>
      <c r="BW24" s="3">
        <v>3730</v>
      </c>
      <c r="BX24" s="3">
        <v>1918</v>
      </c>
      <c r="BY24" s="3">
        <v>5020</v>
      </c>
      <c r="BZ24" s="3">
        <v>38320</v>
      </c>
      <c r="CA24" s="3">
        <v>5160</v>
      </c>
      <c r="CB24" s="3">
        <v>39053</v>
      </c>
      <c r="CC24" s="3">
        <v>4430</v>
      </c>
      <c r="CD24" s="3">
        <v>42926</v>
      </c>
      <c r="CE24" s="3">
        <v>100</v>
      </c>
      <c r="CF24" s="3">
        <v>728</v>
      </c>
      <c r="CG24" s="3">
        <v>220</v>
      </c>
      <c r="CH24" s="3">
        <v>220</v>
      </c>
      <c r="CI24" s="3">
        <v>90</v>
      </c>
      <c r="CJ24" s="3">
        <v>270</v>
      </c>
      <c r="CK24" s="3">
        <v>3610</v>
      </c>
      <c r="CL24" s="3">
        <v>11062</v>
      </c>
      <c r="CM24" s="3">
        <v>130</v>
      </c>
      <c r="CN24" s="3">
        <v>1351</v>
      </c>
      <c r="CO24" s="3">
        <v>7560</v>
      </c>
      <c r="CP24" s="3">
        <v>23741</v>
      </c>
      <c r="CQ24" s="3">
        <v>37790</v>
      </c>
      <c r="CR24" s="3">
        <v>2454559</v>
      </c>
      <c r="CS24" s="3">
        <v>37700</v>
      </c>
      <c r="CT24" s="3">
        <v>322253</v>
      </c>
      <c r="CU24" s="3">
        <v>0</v>
      </c>
      <c r="CV24" s="3">
        <v>0</v>
      </c>
      <c r="CW24" s="3">
        <v>510</v>
      </c>
      <c r="CX24" s="3">
        <v>1722</v>
      </c>
      <c r="CY24" s="3">
        <v>15650</v>
      </c>
      <c r="CZ24" s="3">
        <v>37602</v>
      </c>
      <c r="DA24" s="3">
        <v>3340</v>
      </c>
      <c r="DB24" s="3">
        <v>484</v>
      </c>
      <c r="DC24" s="3">
        <v>2280</v>
      </c>
      <c r="DD24" s="3">
        <v>1332</v>
      </c>
      <c r="DE24" s="3">
        <v>2230</v>
      </c>
      <c r="DF24" s="3">
        <v>3036</v>
      </c>
      <c r="DG24" s="3">
        <v>0</v>
      </c>
      <c r="DH24" s="3">
        <v>0</v>
      </c>
      <c r="DI24" s="3">
        <v>11620</v>
      </c>
      <c r="DJ24" s="3">
        <v>30839</v>
      </c>
      <c r="DK24" s="3">
        <v>760</v>
      </c>
      <c r="DL24" s="3">
        <v>642</v>
      </c>
      <c r="DM24" s="3">
        <v>5010</v>
      </c>
      <c r="DN24" s="3">
        <v>20737</v>
      </c>
      <c r="DO24" s="3">
        <v>290</v>
      </c>
      <c r="DP24" s="3">
        <v>1791</v>
      </c>
      <c r="DQ24" s="3">
        <v>610</v>
      </c>
      <c r="DR24" s="3">
        <v>3573</v>
      </c>
      <c r="DS24" s="3">
        <v>37420</v>
      </c>
      <c r="DT24" s="3">
        <v>369377</v>
      </c>
      <c r="DU24" s="3">
        <v>0</v>
      </c>
      <c r="DV24" s="3">
        <v>0</v>
      </c>
      <c r="DW24" s="3">
        <v>0</v>
      </c>
      <c r="DX24" s="3">
        <v>0</v>
      </c>
      <c r="DY24" s="3">
        <v>550</v>
      </c>
      <c r="DZ24" s="3">
        <v>822</v>
      </c>
      <c r="EA24" s="3">
        <v>1560</v>
      </c>
      <c r="EB24" s="3">
        <v>1529</v>
      </c>
      <c r="EC24" s="3">
        <v>70</v>
      </c>
      <c r="ED24" s="3">
        <v>119</v>
      </c>
      <c r="EE24" s="3">
        <v>37070</v>
      </c>
      <c r="EF24" s="3">
        <v>284651</v>
      </c>
      <c r="EG24" s="3">
        <v>37330</v>
      </c>
      <c r="EH24" s="3">
        <v>307695</v>
      </c>
      <c r="EI24" s="3">
        <v>0</v>
      </c>
      <c r="EJ24" s="3">
        <v>0</v>
      </c>
      <c r="EK24" s="3">
        <v>0</v>
      </c>
      <c r="EL24" s="3">
        <v>0</v>
      </c>
      <c r="EM24" s="3">
        <v>9390</v>
      </c>
      <c r="EN24" s="3">
        <v>26558</v>
      </c>
      <c r="EO24" s="3">
        <v>28390</v>
      </c>
      <c r="EP24" s="3">
        <v>87882</v>
      </c>
      <c r="EQ24" s="3">
        <v>27450</v>
      </c>
      <c r="ER24" s="3">
        <v>83961</v>
      </c>
      <c r="ES24" s="3">
        <v>1270</v>
      </c>
      <c r="ET24" s="23">
        <v>3921</v>
      </c>
    </row>
    <row r="25" spans="1:150" x14ac:dyDescent="0.2">
      <c r="A25" s="2">
        <v>1</v>
      </c>
      <c r="B25" s="3" t="s">
        <v>13</v>
      </c>
      <c r="C25" s="3">
        <v>66200</v>
      </c>
      <c r="D25" s="3">
        <v>10260</v>
      </c>
      <c r="E25" s="3">
        <v>52890</v>
      </c>
      <c r="F25" s="3">
        <v>2370</v>
      </c>
      <c r="G25" s="3">
        <v>60730</v>
      </c>
      <c r="H25" s="3">
        <v>1730</v>
      </c>
      <c r="I25" s="3">
        <v>32790</v>
      </c>
      <c r="J25" s="3">
        <v>35520</v>
      </c>
      <c r="K25" s="3">
        <v>166940</v>
      </c>
      <c r="L25" s="3">
        <v>230</v>
      </c>
      <c r="M25" s="3">
        <v>40</v>
      </c>
      <c r="N25" s="3">
        <v>200</v>
      </c>
      <c r="O25" s="3">
        <v>0</v>
      </c>
      <c r="P25" s="3">
        <v>4260</v>
      </c>
      <c r="Q25" s="3">
        <v>22140</v>
      </c>
      <c r="R25" s="3">
        <v>9071442</v>
      </c>
      <c r="S25" s="3">
        <v>66200</v>
      </c>
      <c r="T25" s="3">
        <v>9188254</v>
      </c>
      <c r="U25" s="3">
        <v>58400</v>
      </c>
      <c r="V25" s="3">
        <v>6800576</v>
      </c>
      <c r="W25" s="3">
        <v>36890</v>
      </c>
      <c r="X25" s="3">
        <v>59370</v>
      </c>
      <c r="Y25" s="3">
        <v>24650</v>
      </c>
      <c r="Z25" s="3">
        <v>154283</v>
      </c>
      <c r="AA25" s="3">
        <v>22840</v>
      </c>
      <c r="AB25" s="3">
        <v>111360</v>
      </c>
      <c r="AC25" s="3">
        <v>1560</v>
      </c>
      <c r="AD25" s="3">
        <v>1248</v>
      </c>
      <c r="AE25" s="3">
        <v>12720</v>
      </c>
      <c r="AF25" s="3">
        <v>344940</v>
      </c>
      <c r="AG25" s="3">
        <v>20880</v>
      </c>
      <c r="AH25" s="3">
        <v>205800</v>
      </c>
      <c r="AI25" s="3">
        <v>12430</v>
      </c>
      <c r="AJ25" s="3">
        <v>355828</v>
      </c>
      <c r="AK25" s="3">
        <v>18120</v>
      </c>
      <c r="AL25" s="3">
        <v>694498</v>
      </c>
      <c r="AM25" s="3">
        <v>154</v>
      </c>
      <c r="AN25" s="3">
        <v>1970</v>
      </c>
      <c r="AO25" s="3">
        <v>12506</v>
      </c>
      <c r="AP25" s="3">
        <v>14710</v>
      </c>
      <c r="AQ25" s="3">
        <v>381558</v>
      </c>
      <c r="AR25" s="3">
        <v>4710</v>
      </c>
      <c r="AS25" s="3">
        <v>111981</v>
      </c>
      <c r="AT25" s="3">
        <v>24510</v>
      </c>
      <c r="AU25" s="3">
        <v>116812</v>
      </c>
      <c r="AV25" s="3">
        <v>3810</v>
      </c>
      <c r="AW25" s="3">
        <v>1042</v>
      </c>
      <c r="AX25" s="3">
        <v>1160</v>
      </c>
      <c r="AY25" s="3">
        <v>19305</v>
      </c>
      <c r="AZ25" s="3">
        <v>2660</v>
      </c>
      <c r="BA25" s="3">
        <v>24962</v>
      </c>
      <c r="BB25" s="3">
        <v>2220</v>
      </c>
      <c r="BC25" s="3">
        <v>12579</v>
      </c>
      <c r="BD25" s="3">
        <v>10120</v>
      </c>
      <c r="BE25" s="3">
        <v>12195</v>
      </c>
      <c r="BF25" s="3">
        <v>55120</v>
      </c>
      <c r="BG25" s="3">
        <v>1283565</v>
      </c>
      <c r="BH25" s="3">
        <v>55120</v>
      </c>
      <c r="BI25" s="3">
        <v>1257176</v>
      </c>
      <c r="BJ25" s="3">
        <v>12540</v>
      </c>
      <c r="BK25" s="3">
        <v>26389</v>
      </c>
      <c r="BL25" s="3">
        <v>11080</v>
      </c>
      <c r="BM25" s="3">
        <v>316890</v>
      </c>
      <c r="BN25" s="3">
        <v>1571484</v>
      </c>
      <c r="BO25" s="3">
        <v>2150</v>
      </c>
      <c r="BP25" s="3">
        <v>51098</v>
      </c>
      <c r="BQ25" s="3">
        <v>5720</v>
      </c>
      <c r="BR25" s="3">
        <v>25851</v>
      </c>
      <c r="BS25" s="3">
        <v>170</v>
      </c>
      <c r="BT25" s="3">
        <v>311</v>
      </c>
      <c r="BU25" s="3">
        <v>10600</v>
      </c>
      <c r="BV25" s="3">
        <v>91830</v>
      </c>
      <c r="BW25" s="3">
        <v>8020</v>
      </c>
      <c r="BX25" s="3">
        <v>5325</v>
      </c>
      <c r="BY25" s="3">
        <v>10810</v>
      </c>
      <c r="BZ25" s="3">
        <v>94398</v>
      </c>
      <c r="CA25" s="3">
        <v>11000</v>
      </c>
      <c r="CB25" s="3">
        <v>95908</v>
      </c>
      <c r="CC25" s="3">
        <v>9640</v>
      </c>
      <c r="CD25" s="3">
        <v>117791</v>
      </c>
      <c r="CE25" s="3">
        <v>210</v>
      </c>
      <c r="CF25" s="3">
        <v>1509</v>
      </c>
      <c r="CG25" s="3">
        <v>630</v>
      </c>
      <c r="CH25" s="3">
        <v>675</v>
      </c>
      <c r="CI25" s="3">
        <v>310</v>
      </c>
      <c r="CJ25" s="3">
        <v>1518</v>
      </c>
      <c r="CK25" s="3">
        <v>8750</v>
      </c>
      <c r="CL25" s="3">
        <v>42772</v>
      </c>
      <c r="CM25" s="3">
        <v>380</v>
      </c>
      <c r="CN25" s="3">
        <v>4762</v>
      </c>
      <c r="CO25" s="3">
        <v>17490</v>
      </c>
      <c r="CP25" s="3">
        <v>79639</v>
      </c>
      <c r="CQ25" s="3">
        <v>66150</v>
      </c>
      <c r="CR25" s="3">
        <v>7390351</v>
      </c>
      <c r="CS25" s="3">
        <v>66090</v>
      </c>
      <c r="CT25" s="3">
        <v>1118841</v>
      </c>
      <c r="CU25" s="3">
        <v>30</v>
      </c>
      <c r="CV25" s="3">
        <v>106</v>
      </c>
      <c r="CW25" s="3">
        <v>360</v>
      </c>
      <c r="CX25" s="3">
        <v>1840</v>
      </c>
      <c r="CY25" s="3">
        <v>35410</v>
      </c>
      <c r="CZ25" s="3">
        <v>94401</v>
      </c>
      <c r="DA25" s="3">
        <v>9150</v>
      </c>
      <c r="DB25" s="3">
        <v>2400</v>
      </c>
      <c r="DC25" s="3">
        <v>6860</v>
      </c>
      <c r="DD25" s="3">
        <v>4064</v>
      </c>
      <c r="DE25" s="3">
        <v>4640</v>
      </c>
      <c r="DF25" s="3">
        <v>6844</v>
      </c>
      <c r="DG25" s="3">
        <v>0</v>
      </c>
      <c r="DH25" s="3">
        <v>0</v>
      </c>
      <c r="DI25" s="3">
        <v>26810</v>
      </c>
      <c r="DJ25" s="3">
        <v>75120</v>
      </c>
      <c r="DK25" s="3">
        <v>1980</v>
      </c>
      <c r="DL25" s="3">
        <v>2640</v>
      </c>
      <c r="DM25" s="3">
        <v>10490</v>
      </c>
      <c r="DN25" s="3">
        <v>58060</v>
      </c>
      <c r="DO25" s="3">
        <v>40</v>
      </c>
      <c r="DP25" s="3">
        <v>290</v>
      </c>
      <c r="DQ25" s="3">
        <v>390</v>
      </c>
      <c r="DR25" s="3">
        <v>2215</v>
      </c>
      <c r="DS25" s="3">
        <v>65760</v>
      </c>
      <c r="DT25" s="3">
        <v>1161843</v>
      </c>
      <c r="DU25" s="3">
        <v>0</v>
      </c>
      <c r="DV25" s="3">
        <v>0</v>
      </c>
      <c r="DW25" s="3">
        <v>0</v>
      </c>
      <c r="DX25" s="3">
        <v>0</v>
      </c>
      <c r="DY25" s="3">
        <v>110</v>
      </c>
      <c r="DZ25" s="3">
        <v>286</v>
      </c>
      <c r="EA25" s="3">
        <v>4120</v>
      </c>
      <c r="EB25" s="3">
        <v>4127</v>
      </c>
      <c r="EC25" s="3">
        <v>0</v>
      </c>
      <c r="ED25" s="3">
        <v>0</v>
      </c>
      <c r="EE25" s="3">
        <v>65880</v>
      </c>
      <c r="EF25" s="3">
        <v>1024440</v>
      </c>
      <c r="EG25" s="3">
        <v>66000</v>
      </c>
      <c r="EH25" s="3">
        <v>1089719</v>
      </c>
      <c r="EI25" s="3">
        <v>580</v>
      </c>
      <c r="EJ25" s="3">
        <v>171</v>
      </c>
      <c r="EK25" s="3">
        <v>170</v>
      </c>
      <c r="EL25" s="3">
        <v>45</v>
      </c>
      <c r="EM25" s="3">
        <v>23840</v>
      </c>
      <c r="EN25" s="3">
        <v>96067</v>
      </c>
      <c r="EO25" s="3">
        <v>42250</v>
      </c>
      <c r="EP25" s="3">
        <v>167074</v>
      </c>
      <c r="EQ25" s="3">
        <v>39840</v>
      </c>
      <c r="ER25" s="3">
        <v>151706</v>
      </c>
      <c r="ES25" s="3">
        <v>3170</v>
      </c>
      <c r="ET25" s="23">
        <v>15367</v>
      </c>
    </row>
    <row r="26" spans="1:150" x14ac:dyDescent="0.2">
      <c r="A26" s="2">
        <v>1</v>
      </c>
      <c r="B26" s="3" t="s">
        <v>14</v>
      </c>
      <c r="C26" s="3">
        <v>20970</v>
      </c>
      <c r="D26" s="3">
        <v>2160</v>
      </c>
      <c r="E26" s="3">
        <v>18210</v>
      </c>
      <c r="F26" s="3">
        <v>490</v>
      </c>
      <c r="G26" s="3">
        <v>19430</v>
      </c>
      <c r="H26" s="3">
        <v>540</v>
      </c>
      <c r="I26" s="3">
        <v>13360</v>
      </c>
      <c r="J26" s="3">
        <v>7080</v>
      </c>
      <c r="K26" s="3">
        <v>57800</v>
      </c>
      <c r="L26" s="22">
        <v>0</v>
      </c>
      <c r="M26" s="3">
        <v>0</v>
      </c>
      <c r="N26" s="22">
        <v>0</v>
      </c>
      <c r="O26" s="3">
        <v>0</v>
      </c>
      <c r="P26" s="3">
        <v>470</v>
      </c>
      <c r="Q26" s="3">
        <v>7030</v>
      </c>
      <c r="R26" s="3">
        <v>5930867</v>
      </c>
      <c r="S26" s="3">
        <v>20970</v>
      </c>
      <c r="T26" s="3">
        <v>6031769</v>
      </c>
      <c r="U26" s="3">
        <v>18530</v>
      </c>
      <c r="V26" s="3">
        <v>4110279</v>
      </c>
      <c r="W26" s="3">
        <v>15970</v>
      </c>
      <c r="X26" s="3">
        <v>58553</v>
      </c>
      <c r="Y26" s="3">
        <v>12570</v>
      </c>
      <c r="Z26" s="3">
        <v>196471</v>
      </c>
      <c r="AA26" s="3">
        <v>11830</v>
      </c>
      <c r="AB26" s="3">
        <v>149726</v>
      </c>
      <c r="AC26" s="3">
        <v>710</v>
      </c>
      <c r="AD26" s="3">
        <v>891</v>
      </c>
      <c r="AE26" s="3">
        <v>5080</v>
      </c>
      <c r="AF26" s="3">
        <v>345372</v>
      </c>
      <c r="AG26" s="3">
        <v>11890</v>
      </c>
      <c r="AH26" s="3">
        <v>365093</v>
      </c>
      <c r="AI26" s="3">
        <v>4420</v>
      </c>
      <c r="AJ26" s="3">
        <v>220971</v>
      </c>
      <c r="AK26" s="3">
        <v>5080</v>
      </c>
      <c r="AL26" s="3">
        <v>270548</v>
      </c>
      <c r="AM26" s="3">
        <v>74</v>
      </c>
      <c r="AN26" s="3">
        <v>360</v>
      </c>
      <c r="AO26" s="3">
        <v>2654</v>
      </c>
      <c r="AP26" s="3">
        <v>3910</v>
      </c>
      <c r="AQ26" s="3">
        <v>117264</v>
      </c>
      <c r="AR26" s="3">
        <v>4010</v>
      </c>
      <c r="AS26" s="3">
        <v>264846</v>
      </c>
      <c r="AT26" s="3">
        <v>6700</v>
      </c>
      <c r="AU26" s="3">
        <v>100902</v>
      </c>
      <c r="AV26" s="3">
        <v>760</v>
      </c>
      <c r="AW26" s="3">
        <v>190</v>
      </c>
      <c r="AX26" s="3">
        <v>1250</v>
      </c>
      <c r="AY26" s="3">
        <v>36111</v>
      </c>
      <c r="AZ26" s="3">
        <v>1800</v>
      </c>
      <c r="BA26" s="3">
        <v>23275</v>
      </c>
      <c r="BB26" s="3">
        <v>350</v>
      </c>
      <c r="BC26" s="3">
        <v>3348</v>
      </c>
      <c r="BD26" s="3">
        <v>0</v>
      </c>
      <c r="BE26" s="3">
        <v>0</v>
      </c>
      <c r="BF26" s="3">
        <v>13920</v>
      </c>
      <c r="BG26" s="3">
        <v>332894</v>
      </c>
      <c r="BH26" s="3">
        <v>13920</v>
      </c>
      <c r="BI26" s="3">
        <v>326304</v>
      </c>
      <c r="BJ26" s="3">
        <v>3120</v>
      </c>
      <c r="BK26" s="3">
        <v>6591</v>
      </c>
      <c r="BL26" s="3">
        <v>7050</v>
      </c>
      <c r="BM26" s="3">
        <v>257304</v>
      </c>
      <c r="BN26" s="3">
        <v>2093774</v>
      </c>
      <c r="BO26" s="3">
        <v>550</v>
      </c>
      <c r="BP26" s="3">
        <v>21376</v>
      </c>
      <c r="BQ26" s="3">
        <v>3920</v>
      </c>
      <c r="BR26" s="3">
        <v>32234</v>
      </c>
      <c r="BS26" s="3">
        <v>110</v>
      </c>
      <c r="BT26" s="3">
        <v>290</v>
      </c>
      <c r="BU26" s="3">
        <v>6860</v>
      </c>
      <c r="BV26" s="3">
        <v>81717</v>
      </c>
      <c r="BW26" s="3">
        <v>4680</v>
      </c>
      <c r="BX26" s="3">
        <v>3932</v>
      </c>
      <c r="BY26" s="3">
        <v>6970</v>
      </c>
      <c r="BZ26" s="3">
        <v>66470</v>
      </c>
      <c r="CA26" s="3">
        <v>7040</v>
      </c>
      <c r="CB26" s="3">
        <v>67580</v>
      </c>
      <c r="CC26" s="3">
        <v>6230</v>
      </c>
      <c r="CD26" s="3">
        <v>102230</v>
      </c>
      <c r="CE26" s="3">
        <v>130</v>
      </c>
      <c r="CF26" s="3">
        <v>1070</v>
      </c>
      <c r="CG26" s="3">
        <v>460</v>
      </c>
      <c r="CH26" s="3">
        <v>379</v>
      </c>
      <c r="CI26" s="3">
        <v>480</v>
      </c>
      <c r="CJ26" s="3">
        <v>4973</v>
      </c>
      <c r="CK26" s="3">
        <v>6210</v>
      </c>
      <c r="CL26" s="3">
        <v>53156</v>
      </c>
      <c r="CM26" s="3">
        <v>230</v>
      </c>
      <c r="CN26" s="3">
        <v>5865</v>
      </c>
      <c r="CO26" s="3">
        <v>9240</v>
      </c>
      <c r="CP26" s="3">
        <v>87386</v>
      </c>
      <c r="CQ26" s="3">
        <v>20960</v>
      </c>
      <c r="CR26" s="3">
        <v>5253017</v>
      </c>
      <c r="CS26" s="3">
        <v>20950</v>
      </c>
      <c r="CT26" s="3">
        <v>1024511</v>
      </c>
      <c r="CU26" s="3">
        <v>60</v>
      </c>
      <c r="CV26" s="3">
        <v>538</v>
      </c>
      <c r="CW26" s="3">
        <v>40</v>
      </c>
      <c r="CX26" s="3">
        <v>331</v>
      </c>
      <c r="CY26" s="3">
        <v>13690</v>
      </c>
      <c r="CZ26" s="3">
        <v>38164</v>
      </c>
      <c r="DA26" s="3">
        <v>5950</v>
      </c>
      <c r="DB26" s="3">
        <v>4824</v>
      </c>
      <c r="DC26" s="3">
        <v>2120</v>
      </c>
      <c r="DD26" s="3">
        <v>1173</v>
      </c>
      <c r="DE26" s="3">
        <v>0</v>
      </c>
      <c r="DF26" s="3">
        <v>0</v>
      </c>
      <c r="DG26" s="3">
        <v>0</v>
      </c>
      <c r="DH26" s="3">
        <v>0</v>
      </c>
      <c r="DI26" s="3">
        <v>9060</v>
      </c>
      <c r="DJ26" s="3">
        <v>25694</v>
      </c>
      <c r="DK26" s="3">
        <v>710</v>
      </c>
      <c r="DL26" s="3">
        <v>1753</v>
      </c>
      <c r="DM26" s="3">
        <v>4750</v>
      </c>
      <c r="DN26" s="3">
        <v>45530</v>
      </c>
      <c r="DO26" s="3">
        <v>0</v>
      </c>
      <c r="DP26" s="3">
        <v>0</v>
      </c>
      <c r="DQ26" s="3">
        <v>50</v>
      </c>
      <c r="DR26" s="3">
        <v>345</v>
      </c>
      <c r="DS26" s="3">
        <v>20810</v>
      </c>
      <c r="DT26" s="3">
        <v>1030240</v>
      </c>
      <c r="DU26" s="3">
        <v>0</v>
      </c>
      <c r="DV26" s="3">
        <v>0</v>
      </c>
      <c r="DW26" s="3">
        <v>0</v>
      </c>
      <c r="DX26" s="3">
        <v>0</v>
      </c>
      <c r="DY26" s="3">
        <v>0</v>
      </c>
      <c r="DZ26" s="3">
        <v>0</v>
      </c>
      <c r="EA26" s="3">
        <v>0</v>
      </c>
      <c r="EB26" s="3">
        <v>0</v>
      </c>
      <c r="EC26" s="3">
        <v>0</v>
      </c>
      <c r="ED26" s="3">
        <v>0</v>
      </c>
      <c r="EE26" s="3">
        <v>20930</v>
      </c>
      <c r="EF26" s="3">
        <v>986347</v>
      </c>
      <c r="EG26" s="3">
        <v>20960</v>
      </c>
      <c r="EH26" s="3">
        <v>1055356</v>
      </c>
      <c r="EI26" s="3">
        <v>9740</v>
      </c>
      <c r="EJ26" s="3">
        <v>7332</v>
      </c>
      <c r="EK26" s="3">
        <v>10190</v>
      </c>
      <c r="EL26" s="3">
        <v>10833</v>
      </c>
      <c r="EM26" s="3">
        <v>10780</v>
      </c>
      <c r="EN26" s="3">
        <v>118238</v>
      </c>
      <c r="EO26" s="3">
        <v>10140</v>
      </c>
      <c r="EP26" s="3">
        <v>91744</v>
      </c>
      <c r="EQ26" s="3">
        <v>8270</v>
      </c>
      <c r="ER26" s="3">
        <v>62578</v>
      </c>
      <c r="ES26" s="3">
        <v>2290</v>
      </c>
      <c r="ET26" s="23">
        <v>29166</v>
      </c>
    </row>
    <row r="27" spans="1:150" x14ac:dyDescent="0.2">
      <c r="A27" s="2">
        <v>1</v>
      </c>
      <c r="B27" s="3" t="s">
        <v>15</v>
      </c>
      <c r="C27" s="3">
        <v>4030</v>
      </c>
      <c r="D27" s="3">
        <v>450</v>
      </c>
      <c r="E27" s="3">
        <v>3450</v>
      </c>
      <c r="F27" s="3">
        <v>100</v>
      </c>
      <c r="G27" s="3">
        <v>3770</v>
      </c>
      <c r="H27" s="3">
        <v>90</v>
      </c>
      <c r="I27" s="3">
        <v>3460</v>
      </c>
      <c r="J27" s="3">
        <v>640</v>
      </c>
      <c r="K27" s="3">
        <v>10940</v>
      </c>
      <c r="L27" s="3">
        <v>0</v>
      </c>
      <c r="M27" s="3">
        <v>0</v>
      </c>
      <c r="N27" s="3">
        <v>0</v>
      </c>
      <c r="O27" s="3">
        <v>0</v>
      </c>
      <c r="P27" s="3">
        <v>0</v>
      </c>
      <c r="Q27" s="3">
        <v>1610</v>
      </c>
      <c r="R27" s="3">
        <v>5624803</v>
      </c>
      <c r="S27" s="3">
        <v>4030</v>
      </c>
      <c r="T27" s="3">
        <v>5684114</v>
      </c>
      <c r="U27" s="3">
        <v>3420</v>
      </c>
      <c r="V27" s="3">
        <v>2217458</v>
      </c>
      <c r="W27" s="3">
        <v>3780</v>
      </c>
      <c r="X27" s="3">
        <v>119853</v>
      </c>
      <c r="Y27" s="3">
        <v>3340</v>
      </c>
      <c r="Z27" s="3">
        <v>298170</v>
      </c>
      <c r="AA27" s="3">
        <v>3190</v>
      </c>
      <c r="AB27" s="3">
        <v>224716</v>
      </c>
      <c r="AC27" s="3">
        <v>200</v>
      </c>
      <c r="AD27" s="3">
        <v>699</v>
      </c>
      <c r="AE27" s="3">
        <v>1220</v>
      </c>
      <c r="AF27" s="3">
        <v>228118</v>
      </c>
      <c r="AG27" s="3">
        <v>3370</v>
      </c>
      <c r="AH27" s="3">
        <v>1422690</v>
      </c>
      <c r="AI27" s="3">
        <v>790</v>
      </c>
      <c r="AJ27" s="3">
        <v>51611</v>
      </c>
      <c r="AK27" s="3">
        <v>790</v>
      </c>
      <c r="AL27" s="3">
        <v>44220</v>
      </c>
      <c r="AM27" s="3">
        <v>26</v>
      </c>
      <c r="AN27" s="3">
        <v>20</v>
      </c>
      <c r="AO27" s="3">
        <v>200</v>
      </c>
      <c r="AP27" s="3">
        <v>750</v>
      </c>
      <c r="AQ27" s="3">
        <v>24409</v>
      </c>
      <c r="AR27" s="3">
        <v>2080</v>
      </c>
      <c r="AS27" s="3">
        <v>661047</v>
      </c>
      <c r="AT27" s="3">
        <v>1890</v>
      </c>
      <c r="AU27" s="3">
        <v>59311</v>
      </c>
      <c r="AV27" s="3">
        <v>40</v>
      </c>
      <c r="AW27" s="3">
        <v>10</v>
      </c>
      <c r="AX27" s="3">
        <v>490</v>
      </c>
      <c r="AY27" s="3">
        <v>21933</v>
      </c>
      <c r="AZ27" s="3">
        <v>850</v>
      </c>
      <c r="BA27" s="3">
        <v>14778</v>
      </c>
      <c r="BB27" s="3">
        <v>80</v>
      </c>
      <c r="BC27" s="3">
        <v>829</v>
      </c>
      <c r="BD27" s="3">
        <v>0</v>
      </c>
      <c r="BE27" s="3">
        <v>0</v>
      </c>
      <c r="BF27" s="3">
        <v>1730</v>
      </c>
      <c r="BG27" s="3">
        <v>41542</v>
      </c>
      <c r="BH27" s="3">
        <v>1730</v>
      </c>
      <c r="BI27" s="3">
        <v>40522</v>
      </c>
      <c r="BJ27" s="3">
        <v>490</v>
      </c>
      <c r="BK27" s="3">
        <v>1020</v>
      </c>
      <c r="BL27" s="3">
        <v>2300</v>
      </c>
      <c r="BM27" s="3">
        <v>226336</v>
      </c>
      <c r="BN27" s="3">
        <v>3708083</v>
      </c>
      <c r="BO27" s="3">
        <v>30</v>
      </c>
      <c r="BP27" s="3">
        <v>2032</v>
      </c>
      <c r="BQ27" s="3">
        <v>1710</v>
      </c>
      <c r="BR27" s="3">
        <v>83791</v>
      </c>
      <c r="BS27" s="3">
        <v>40</v>
      </c>
      <c r="BT27" s="3">
        <v>102</v>
      </c>
      <c r="BU27" s="3">
        <v>2190</v>
      </c>
      <c r="BV27" s="3">
        <v>44433</v>
      </c>
      <c r="BW27" s="3">
        <v>1140</v>
      </c>
      <c r="BX27" s="3">
        <v>1312</v>
      </c>
      <c r="BY27" s="3">
        <v>2270</v>
      </c>
      <c r="BZ27" s="3">
        <v>22269</v>
      </c>
      <c r="CA27" s="3">
        <v>2290</v>
      </c>
      <c r="CB27" s="3">
        <v>23628</v>
      </c>
      <c r="CC27" s="3">
        <v>1780</v>
      </c>
      <c r="CD27" s="3">
        <v>35466</v>
      </c>
      <c r="CE27" s="3">
        <v>40</v>
      </c>
      <c r="CF27" s="3">
        <v>481</v>
      </c>
      <c r="CG27" s="3">
        <v>140</v>
      </c>
      <c r="CH27" s="3">
        <v>41</v>
      </c>
      <c r="CI27" s="3">
        <v>560</v>
      </c>
      <c r="CJ27" s="3">
        <v>24934</v>
      </c>
      <c r="CK27" s="3">
        <v>2140</v>
      </c>
      <c r="CL27" s="3">
        <v>98866</v>
      </c>
      <c r="CM27" s="3">
        <v>210</v>
      </c>
      <c r="CN27" s="3">
        <v>3907</v>
      </c>
      <c r="CO27" s="3">
        <v>2600</v>
      </c>
      <c r="CP27" s="3">
        <v>125389</v>
      </c>
      <c r="CQ27" s="3">
        <v>4030</v>
      </c>
      <c r="CR27" s="3">
        <v>5219998</v>
      </c>
      <c r="CS27" s="3">
        <v>4030</v>
      </c>
      <c r="CT27" s="3">
        <v>1459659</v>
      </c>
      <c r="CU27" s="3">
        <v>240</v>
      </c>
      <c r="CV27" s="3">
        <v>4552</v>
      </c>
      <c r="CW27" s="3">
        <v>0</v>
      </c>
      <c r="CX27" s="3">
        <v>0</v>
      </c>
      <c r="CY27" s="3">
        <v>2510</v>
      </c>
      <c r="CZ27" s="3">
        <v>32084</v>
      </c>
      <c r="DA27" s="3">
        <v>2180</v>
      </c>
      <c r="DB27" s="3">
        <v>15337</v>
      </c>
      <c r="DC27" s="3">
        <v>230</v>
      </c>
      <c r="DD27" s="3">
        <v>140</v>
      </c>
      <c r="DE27" s="3">
        <v>0</v>
      </c>
      <c r="DF27" s="3">
        <v>0</v>
      </c>
      <c r="DG27" s="3">
        <v>0</v>
      </c>
      <c r="DH27" s="3">
        <v>0</v>
      </c>
      <c r="DI27" s="22">
        <v>0</v>
      </c>
      <c r="DJ27" s="22">
        <v>0</v>
      </c>
      <c r="DK27" s="3">
        <v>120</v>
      </c>
      <c r="DL27" s="3">
        <v>785</v>
      </c>
      <c r="DM27" s="3">
        <v>1390</v>
      </c>
      <c r="DN27" s="3">
        <v>23733</v>
      </c>
      <c r="DO27" s="3">
        <v>0</v>
      </c>
      <c r="DP27" s="3">
        <v>0</v>
      </c>
      <c r="DQ27" s="3">
        <v>0</v>
      </c>
      <c r="DR27" s="3">
        <v>0</v>
      </c>
      <c r="DS27" s="3">
        <v>4010</v>
      </c>
      <c r="DT27" s="3">
        <v>1340196</v>
      </c>
      <c r="DU27" s="3">
        <v>0</v>
      </c>
      <c r="DV27" s="3">
        <v>0</v>
      </c>
      <c r="DW27" s="3">
        <v>0</v>
      </c>
      <c r="DX27" s="3">
        <v>0</v>
      </c>
      <c r="DY27" s="3">
        <v>0</v>
      </c>
      <c r="DZ27" s="3">
        <v>0</v>
      </c>
      <c r="EA27" s="3">
        <v>0</v>
      </c>
      <c r="EB27" s="3">
        <v>0</v>
      </c>
      <c r="EC27" s="3">
        <v>0</v>
      </c>
      <c r="ED27" s="3">
        <v>0</v>
      </c>
      <c r="EE27" s="3">
        <v>4030</v>
      </c>
      <c r="EF27" s="3">
        <v>1426258</v>
      </c>
      <c r="EG27" s="3">
        <v>4030</v>
      </c>
      <c r="EH27" s="3">
        <v>1516099</v>
      </c>
      <c r="EI27" s="3">
        <v>3020</v>
      </c>
      <c r="EJ27" s="3">
        <v>16431</v>
      </c>
      <c r="EK27" s="3">
        <v>3630</v>
      </c>
      <c r="EL27" s="3">
        <v>48100</v>
      </c>
      <c r="EM27" s="3">
        <v>2250</v>
      </c>
      <c r="EN27" s="3">
        <v>247125</v>
      </c>
      <c r="EO27" s="3">
        <v>1770</v>
      </c>
      <c r="EP27" s="3">
        <v>143516</v>
      </c>
      <c r="EQ27" s="3">
        <v>850</v>
      </c>
      <c r="ER27" s="3">
        <v>34602</v>
      </c>
      <c r="ES27" s="3">
        <v>1040</v>
      </c>
      <c r="ET27" s="23">
        <v>102929</v>
      </c>
    </row>
    <row r="28" spans="1:150"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23"/>
    </row>
    <row r="29" spans="1:150" x14ac:dyDescent="0.2">
      <c r="A29" s="2">
        <v>2</v>
      </c>
      <c r="B29" s="3"/>
      <c r="C29" s="4">
        <v>348070</v>
      </c>
      <c r="D29" s="4">
        <v>175770</v>
      </c>
      <c r="E29" s="4">
        <v>134550</v>
      </c>
      <c r="F29" s="4">
        <v>29390</v>
      </c>
      <c r="G29" s="4">
        <v>313910</v>
      </c>
      <c r="H29" s="4">
        <v>12450</v>
      </c>
      <c r="I29" s="4">
        <v>144460</v>
      </c>
      <c r="J29" s="4">
        <v>219300</v>
      </c>
      <c r="K29" s="4">
        <v>608870</v>
      </c>
      <c r="L29" s="4">
        <v>7300</v>
      </c>
      <c r="M29" s="4">
        <v>2030</v>
      </c>
      <c r="N29" s="4">
        <v>5270</v>
      </c>
      <c r="O29" s="3">
        <v>390</v>
      </c>
      <c r="P29" s="4">
        <v>40750</v>
      </c>
      <c r="Q29" s="4">
        <v>101300</v>
      </c>
      <c r="R29" s="4">
        <v>28561136</v>
      </c>
      <c r="S29" s="4">
        <v>346800</v>
      </c>
      <c r="T29" s="4">
        <v>28943035</v>
      </c>
      <c r="U29" s="4">
        <v>290610</v>
      </c>
      <c r="V29" s="4">
        <v>19737630</v>
      </c>
      <c r="W29" s="4">
        <v>127040</v>
      </c>
      <c r="X29" s="4">
        <v>302674</v>
      </c>
      <c r="Y29" s="4">
        <v>79300</v>
      </c>
      <c r="Z29" s="4">
        <v>818696</v>
      </c>
      <c r="AA29" s="4">
        <v>73100</v>
      </c>
      <c r="AB29" s="4">
        <v>608354</v>
      </c>
      <c r="AC29" s="4">
        <v>4550</v>
      </c>
      <c r="AD29" s="4">
        <v>4395</v>
      </c>
      <c r="AE29" s="4">
        <v>52210</v>
      </c>
      <c r="AF29" s="4">
        <v>1164452</v>
      </c>
      <c r="AG29" s="4">
        <v>67460</v>
      </c>
      <c r="AH29" s="4">
        <v>1919696</v>
      </c>
      <c r="AI29" s="4">
        <v>46240</v>
      </c>
      <c r="AJ29" s="4">
        <v>968600</v>
      </c>
      <c r="AK29" s="4">
        <v>68780</v>
      </c>
      <c r="AL29" s="4">
        <v>1750869</v>
      </c>
      <c r="AM29" s="4">
        <v>1273</v>
      </c>
      <c r="AN29" s="4">
        <v>7660</v>
      </c>
      <c r="AO29" s="4">
        <v>42530</v>
      </c>
      <c r="AP29" s="4">
        <v>60640</v>
      </c>
      <c r="AQ29" s="4">
        <v>1026232</v>
      </c>
      <c r="AR29" s="4">
        <v>15670</v>
      </c>
      <c r="AS29" s="4">
        <v>945754</v>
      </c>
      <c r="AT29" s="4">
        <v>91960</v>
      </c>
      <c r="AU29" s="4">
        <v>381899</v>
      </c>
      <c r="AV29" s="4">
        <v>8640</v>
      </c>
      <c r="AW29" s="4">
        <v>2199</v>
      </c>
      <c r="AX29" s="4">
        <v>3130</v>
      </c>
      <c r="AY29" s="4">
        <v>68700</v>
      </c>
      <c r="AZ29" s="4">
        <v>10630</v>
      </c>
      <c r="BA29" s="4">
        <v>81955</v>
      </c>
      <c r="BB29" s="4">
        <v>6840</v>
      </c>
      <c r="BC29" s="4">
        <v>35247</v>
      </c>
      <c r="BD29" s="4">
        <v>38020</v>
      </c>
      <c r="BE29" s="4">
        <v>45098</v>
      </c>
      <c r="BF29" s="4">
        <v>312060</v>
      </c>
      <c r="BG29" s="4">
        <v>5413845</v>
      </c>
      <c r="BH29" s="4">
        <v>312060</v>
      </c>
      <c r="BI29" s="4">
        <v>5287822</v>
      </c>
      <c r="BJ29" s="4">
        <v>63500</v>
      </c>
      <c r="BK29" s="4">
        <v>126025</v>
      </c>
      <c r="BL29" s="4">
        <v>31910</v>
      </c>
      <c r="BM29" s="4">
        <v>1078339</v>
      </c>
      <c r="BN29" s="4">
        <v>7075384</v>
      </c>
      <c r="BO29" s="4">
        <v>8280</v>
      </c>
      <c r="BP29" s="4">
        <v>191387</v>
      </c>
      <c r="BQ29" s="4">
        <v>16880</v>
      </c>
      <c r="BR29" s="4">
        <v>138586</v>
      </c>
      <c r="BS29" s="3">
        <v>600</v>
      </c>
      <c r="BT29" s="3">
        <v>967</v>
      </c>
      <c r="BU29" s="4">
        <v>29490</v>
      </c>
      <c r="BV29" s="4">
        <v>282079</v>
      </c>
      <c r="BW29" s="4">
        <v>20780</v>
      </c>
      <c r="BX29" s="4">
        <v>13993</v>
      </c>
      <c r="BY29" s="4">
        <v>30660</v>
      </c>
      <c r="BZ29" s="4">
        <v>255120</v>
      </c>
      <c r="CA29" s="4">
        <v>31250</v>
      </c>
      <c r="CB29" s="4">
        <v>260923</v>
      </c>
      <c r="CC29" s="4">
        <v>25300</v>
      </c>
      <c r="CD29" s="4">
        <v>292295</v>
      </c>
      <c r="CE29" s="3">
        <v>640</v>
      </c>
      <c r="CF29" s="4">
        <v>4918</v>
      </c>
      <c r="CG29" s="4">
        <v>1390</v>
      </c>
      <c r="CH29" s="3">
        <v>970</v>
      </c>
      <c r="CI29" s="4">
        <v>1350</v>
      </c>
      <c r="CJ29" s="4">
        <v>24248</v>
      </c>
      <c r="CK29" s="4">
        <v>23960</v>
      </c>
      <c r="CL29" s="4">
        <v>273810</v>
      </c>
      <c r="CM29" s="4">
        <v>1090</v>
      </c>
      <c r="CN29" s="4">
        <v>17481</v>
      </c>
      <c r="CO29" s="4">
        <v>54330</v>
      </c>
      <c r="CP29" s="4">
        <v>320993</v>
      </c>
      <c r="CQ29" s="4">
        <v>285880</v>
      </c>
      <c r="CR29" s="4">
        <v>22300743</v>
      </c>
      <c r="CS29" s="4">
        <v>284270</v>
      </c>
      <c r="CT29" s="4">
        <v>3863403</v>
      </c>
      <c r="CU29" s="3">
        <v>340</v>
      </c>
      <c r="CV29" s="4">
        <v>5917</v>
      </c>
      <c r="CW29" s="4">
        <v>5570</v>
      </c>
      <c r="CX29" s="4">
        <v>8083</v>
      </c>
      <c r="CY29" s="4">
        <v>121290</v>
      </c>
      <c r="CZ29" s="4">
        <v>254883</v>
      </c>
      <c r="DA29" s="4">
        <v>26740</v>
      </c>
      <c r="DB29" s="4">
        <v>19996</v>
      </c>
      <c r="DC29" s="4">
        <v>14310</v>
      </c>
      <c r="DD29" s="4">
        <v>8136</v>
      </c>
      <c r="DE29" s="4">
        <v>16180</v>
      </c>
      <c r="DF29" s="4">
        <v>19561</v>
      </c>
      <c r="DG29" s="4">
        <v>17720</v>
      </c>
      <c r="DH29" s="4">
        <v>3188</v>
      </c>
      <c r="DI29" s="4">
        <v>77050</v>
      </c>
      <c r="DJ29" s="4">
        <v>176999</v>
      </c>
      <c r="DK29" s="4">
        <v>5240</v>
      </c>
      <c r="DL29" s="4">
        <v>7835</v>
      </c>
      <c r="DM29" s="4">
        <v>42500</v>
      </c>
      <c r="DN29" s="4">
        <v>182478</v>
      </c>
      <c r="DO29" s="4">
        <v>9250</v>
      </c>
      <c r="DP29" s="4">
        <v>56545</v>
      </c>
      <c r="DQ29" s="4">
        <v>10730</v>
      </c>
      <c r="DR29" s="4">
        <v>62518</v>
      </c>
      <c r="DS29" s="4">
        <v>331810</v>
      </c>
      <c r="DT29" s="4">
        <v>4353848</v>
      </c>
      <c r="DU29" s="4">
        <v>34880</v>
      </c>
      <c r="DV29" s="4">
        <v>67732</v>
      </c>
      <c r="DW29" s="4">
        <v>29590</v>
      </c>
      <c r="DX29" s="4">
        <v>59491</v>
      </c>
      <c r="DY29" s="4">
        <v>23330</v>
      </c>
      <c r="DZ29" s="4">
        <v>39153</v>
      </c>
      <c r="EA29" s="4">
        <v>12720</v>
      </c>
      <c r="EB29" s="4">
        <v>11879</v>
      </c>
      <c r="EC29" s="4">
        <v>4010</v>
      </c>
      <c r="ED29" s="4">
        <v>4435</v>
      </c>
      <c r="EE29" s="4">
        <v>261830</v>
      </c>
      <c r="EF29" s="4">
        <v>3608279</v>
      </c>
      <c r="EG29" s="4">
        <v>274110</v>
      </c>
      <c r="EH29" s="4">
        <v>3886740</v>
      </c>
      <c r="EI29" s="4">
        <v>11720</v>
      </c>
      <c r="EJ29" s="4">
        <v>19064</v>
      </c>
      <c r="EK29" s="4">
        <v>13020</v>
      </c>
      <c r="EL29" s="4">
        <v>55961</v>
      </c>
      <c r="EM29" s="4">
        <v>70340</v>
      </c>
      <c r="EN29" s="4">
        <v>422815</v>
      </c>
      <c r="EO29" s="4">
        <v>267660</v>
      </c>
      <c r="EP29" s="4">
        <v>886670</v>
      </c>
      <c r="EQ29" s="4">
        <v>258990</v>
      </c>
      <c r="ER29" s="4">
        <v>696433</v>
      </c>
      <c r="ES29" s="4">
        <v>11450</v>
      </c>
      <c r="ET29" s="5">
        <v>188297</v>
      </c>
    </row>
    <row r="30" spans="1:150" x14ac:dyDescent="0.2">
      <c r="A30" s="2">
        <v>2</v>
      </c>
      <c r="B30" s="3" t="s">
        <v>7</v>
      </c>
      <c r="C30" s="3">
        <v>4060</v>
      </c>
      <c r="D30" s="3">
        <v>2630</v>
      </c>
      <c r="E30" s="3">
        <v>1140</v>
      </c>
      <c r="F30" s="3">
        <v>140</v>
      </c>
      <c r="G30" s="3">
        <v>2620</v>
      </c>
      <c r="H30" s="3">
        <v>680</v>
      </c>
      <c r="I30" s="3">
        <v>2210</v>
      </c>
      <c r="J30" s="3">
        <v>1040</v>
      </c>
      <c r="K30" s="3">
        <v>5700</v>
      </c>
      <c r="L30" s="3">
        <v>20</v>
      </c>
      <c r="M30" s="3">
        <v>0</v>
      </c>
      <c r="N30" s="3">
        <v>20</v>
      </c>
      <c r="O30" s="3">
        <v>0</v>
      </c>
      <c r="P30" s="3">
        <v>90</v>
      </c>
      <c r="Q30" s="3">
        <v>2040</v>
      </c>
      <c r="R30" s="3">
        <v>-286633</v>
      </c>
      <c r="S30" s="3">
        <v>2790</v>
      </c>
      <c r="T30" s="3">
        <v>-282846</v>
      </c>
      <c r="U30" s="3">
        <v>880</v>
      </c>
      <c r="V30" s="3">
        <v>29983</v>
      </c>
      <c r="W30" s="3">
        <v>1260</v>
      </c>
      <c r="X30" s="3">
        <v>5742</v>
      </c>
      <c r="Y30" s="3">
        <v>800</v>
      </c>
      <c r="Z30" s="3">
        <v>6285</v>
      </c>
      <c r="AA30" s="3">
        <v>710</v>
      </c>
      <c r="AB30" s="3">
        <v>4357</v>
      </c>
      <c r="AC30" s="3">
        <v>30</v>
      </c>
      <c r="AD30" s="3">
        <v>41</v>
      </c>
      <c r="AE30" s="3">
        <v>1520</v>
      </c>
      <c r="AF30" s="3">
        <v>-24722</v>
      </c>
      <c r="AG30" s="3">
        <v>1080</v>
      </c>
      <c r="AH30" s="3">
        <v>12418</v>
      </c>
      <c r="AI30" s="3">
        <v>320</v>
      </c>
      <c r="AJ30" s="3">
        <v>4054</v>
      </c>
      <c r="AK30" s="3">
        <v>380</v>
      </c>
      <c r="AL30" s="3">
        <v>4533</v>
      </c>
      <c r="AM30" s="3">
        <v>93</v>
      </c>
      <c r="AN30" s="22">
        <v>0</v>
      </c>
      <c r="AO30" s="22">
        <v>0</v>
      </c>
      <c r="AP30" s="3">
        <v>0</v>
      </c>
      <c r="AQ30" s="3">
        <v>0</v>
      </c>
      <c r="AR30" s="3">
        <v>580</v>
      </c>
      <c r="AS30" s="3">
        <v>-73282</v>
      </c>
      <c r="AT30" s="3">
        <v>920</v>
      </c>
      <c r="AU30" s="3">
        <v>3787</v>
      </c>
      <c r="AV30" s="3">
        <v>0</v>
      </c>
      <c r="AW30" s="3">
        <v>0</v>
      </c>
      <c r="AX30" s="3">
        <v>0</v>
      </c>
      <c r="AY30" s="3">
        <v>0</v>
      </c>
      <c r="AZ30" s="3">
        <v>250</v>
      </c>
      <c r="BA30" s="3">
        <v>1400</v>
      </c>
      <c r="BB30" s="3">
        <v>20</v>
      </c>
      <c r="BC30" s="3">
        <v>122</v>
      </c>
      <c r="BD30" s="3">
        <v>220</v>
      </c>
      <c r="BE30" s="3">
        <v>282</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70</v>
      </c>
      <c r="CT30" s="3">
        <v>27</v>
      </c>
      <c r="CU30" s="3">
        <v>0</v>
      </c>
      <c r="CV30" s="3">
        <v>0</v>
      </c>
      <c r="CW30" s="3">
        <v>60</v>
      </c>
      <c r="CX30" s="3">
        <v>19</v>
      </c>
      <c r="CY30" s="22">
        <v>0</v>
      </c>
      <c r="CZ30" s="22">
        <v>0</v>
      </c>
      <c r="DA30" s="3">
        <v>0</v>
      </c>
      <c r="DB30" s="3">
        <v>0</v>
      </c>
      <c r="DC30" s="3">
        <v>0</v>
      </c>
      <c r="DD30" s="3">
        <v>0</v>
      </c>
      <c r="DE30" s="3">
        <v>0</v>
      </c>
      <c r="DF30" s="3">
        <v>0</v>
      </c>
      <c r="DG30" s="3">
        <v>0</v>
      </c>
      <c r="DH30" s="3">
        <v>0</v>
      </c>
      <c r="DI30" s="3">
        <v>0</v>
      </c>
      <c r="DJ30" s="3">
        <v>0</v>
      </c>
      <c r="DK30" s="3">
        <v>0</v>
      </c>
      <c r="DL30" s="3">
        <v>0</v>
      </c>
      <c r="DM30" s="3">
        <v>530</v>
      </c>
      <c r="DN30" s="3">
        <v>1327</v>
      </c>
      <c r="DO30" s="3">
        <v>360</v>
      </c>
      <c r="DP30" s="3">
        <v>3072</v>
      </c>
      <c r="DQ30" s="3">
        <v>380</v>
      </c>
      <c r="DR30" s="3">
        <v>2824</v>
      </c>
      <c r="DS30" s="3">
        <v>1700</v>
      </c>
      <c r="DT30" s="3">
        <v>12356</v>
      </c>
      <c r="DU30" s="3">
        <v>330</v>
      </c>
      <c r="DV30" s="3">
        <v>309</v>
      </c>
      <c r="DW30" s="3">
        <v>190</v>
      </c>
      <c r="DX30" s="3">
        <v>188</v>
      </c>
      <c r="DY30" s="3">
        <v>100</v>
      </c>
      <c r="DZ30" s="3">
        <v>187</v>
      </c>
      <c r="EA30" s="3">
        <v>100</v>
      </c>
      <c r="EB30" s="3">
        <v>95</v>
      </c>
      <c r="EC30" s="3">
        <v>280</v>
      </c>
      <c r="ED30" s="3">
        <v>373</v>
      </c>
      <c r="EE30" s="3">
        <v>60</v>
      </c>
      <c r="EF30" s="3">
        <v>23</v>
      </c>
      <c r="EG30" s="3">
        <v>640</v>
      </c>
      <c r="EH30" s="3">
        <v>1551</v>
      </c>
      <c r="EI30" s="22">
        <v>0</v>
      </c>
      <c r="EJ30" s="22">
        <v>0</v>
      </c>
      <c r="EK30" s="3">
        <v>0</v>
      </c>
      <c r="EL30" s="3">
        <v>0</v>
      </c>
      <c r="EM30" s="3">
        <v>390</v>
      </c>
      <c r="EN30" s="3">
        <v>750</v>
      </c>
      <c r="EO30" s="3">
        <v>1520</v>
      </c>
      <c r="EP30" s="3">
        <v>11564</v>
      </c>
      <c r="EQ30" s="3">
        <v>1390</v>
      </c>
      <c r="ER30" s="3">
        <v>8043</v>
      </c>
      <c r="ES30" s="3">
        <v>180</v>
      </c>
      <c r="ET30" s="23">
        <v>1986</v>
      </c>
    </row>
    <row r="31" spans="1:150" x14ac:dyDescent="0.2">
      <c r="A31" s="2">
        <v>2</v>
      </c>
      <c r="B31" s="3" t="s">
        <v>8</v>
      </c>
      <c r="C31" s="3">
        <v>41050</v>
      </c>
      <c r="D31" s="3">
        <v>35750</v>
      </c>
      <c r="E31" s="3">
        <v>2920</v>
      </c>
      <c r="F31" s="3">
        <v>1810</v>
      </c>
      <c r="G31" s="3">
        <v>35410</v>
      </c>
      <c r="H31" s="3">
        <v>2490</v>
      </c>
      <c r="I31" s="3">
        <v>12260</v>
      </c>
      <c r="J31" s="3">
        <v>23220</v>
      </c>
      <c r="K31" s="3">
        <v>29730</v>
      </c>
      <c r="L31" s="3">
        <v>1540</v>
      </c>
      <c r="M31" s="3">
        <v>420</v>
      </c>
      <c r="N31" s="3">
        <v>1130</v>
      </c>
      <c r="O31" s="3">
        <v>150</v>
      </c>
      <c r="P31" s="3">
        <v>2410</v>
      </c>
      <c r="Q31" s="3">
        <v>8510</v>
      </c>
      <c r="R31" s="3">
        <v>204506</v>
      </c>
      <c r="S31" s="3">
        <v>41050</v>
      </c>
      <c r="T31" s="3">
        <v>210152</v>
      </c>
      <c r="U31" s="3">
        <v>31750</v>
      </c>
      <c r="V31" s="3">
        <v>166528</v>
      </c>
      <c r="W31" s="3">
        <v>7550</v>
      </c>
      <c r="X31" s="3">
        <v>3776</v>
      </c>
      <c r="Y31" s="3">
        <v>3940</v>
      </c>
      <c r="Z31" s="3">
        <v>5448</v>
      </c>
      <c r="AA31" s="3">
        <v>3510</v>
      </c>
      <c r="AB31" s="3">
        <v>3303</v>
      </c>
      <c r="AC31" s="3">
        <v>60</v>
      </c>
      <c r="AD31" s="3">
        <v>17</v>
      </c>
      <c r="AE31" s="3">
        <v>4390</v>
      </c>
      <c r="AF31" s="3">
        <v>13393</v>
      </c>
      <c r="AG31" s="3">
        <v>3120</v>
      </c>
      <c r="AH31" s="3">
        <v>1430</v>
      </c>
      <c r="AI31" s="3">
        <v>2460</v>
      </c>
      <c r="AJ31" s="3">
        <v>10197</v>
      </c>
      <c r="AK31" s="3">
        <v>3860</v>
      </c>
      <c r="AL31" s="3">
        <v>17093</v>
      </c>
      <c r="AM31" s="3">
        <v>68</v>
      </c>
      <c r="AN31" s="3">
        <v>210</v>
      </c>
      <c r="AO31" s="3">
        <v>701</v>
      </c>
      <c r="AP31" s="3">
        <v>170</v>
      </c>
      <c r="AQ31" s="3">
        <v>721</v>
      </c>
      <c r="AR31" s="3">
        <v>350</v>
      </c>
      <c r="AS31" s="3">
        <v>-1175</v>
      </c>
      <c r="AT31" s="3">
        <v>4750</v>
      </c>
      <c r="AU31" s="3">
        <v>5646</v>
      </c>
      <c r="AV31" s="3">
        <v>50</v>
      </c>
      <c r="AW31" s="3">
        <v>10</v>
      </c>
      <c r="AX31" s="22">
        <v>0</v>
      </c>
      <c r="AY31" s="22">
        <v>0</v>
      </c>
      <c r="AZ31" s="3">
        <v>490</v>
      </c>
      <c r="BA31" s="3">
        <v>1472</v>
      </c>
      <c r="BB31" s="3">
        <v>90</v>
      </c>
      <c r="BC31" s="3">
        <v>335</v>
      </c>
      <c r="BD31" s="3">
        <v>810</v>
      </c>
      <c r="BE31" s="3">
        <v>791</v>
      </c>
      <c r="BF31" s="3">
        <v>40570</v>
      </c>
      <c r="BG31" s="3">
        <v>417088</v>
      </c>
      <c r="BH31" s="3">
        <v>40570</v>
      </c>
      <c r="BI31" s="3">
        <v>404666</v>
      </c>
      <c r="BJ31" s="3">
        <v>6650</v>
      </c>
      <c r="BK31" s="3">
        <v>12422</v>
      </c>
      <c r="BL31" s="3">
        <v>470</v>
      </c>
      <c r="BM31" s="3">
        <v>11456</v>
      </c>
      <c r="BN31" s="3">
        <v>2333</v>
      </c>
      <c r="BO31" s="3">
        <v>380</v>
      </c>
      <c r="BP31" s="3">
        <v>6290</v>
      </c>
      <c r="BQ31" s="3">
        <v>90</v>
      </c>
      <c r="BR31" s="3">
        <v>103</v>
      </c>
      <c r="BS31" s="22">
        <v>0</v>
      </c>
      <c r="BT31" s="22">
        <v>0</v>
      </c>
      <c r="BU31" s="3">
        <v>340</v>
      </c>
      <c r="BV31" s="3">
        <v>2509</v>
      </c>
      <c r="BW31" s="3">
        <v>210</v>
      </c>
      <c r="BX31" s="3">
        <v>96</v>
      </c>
      <c r="BY31" s="3">
        <v>380</v>
      </c>
      <c r="BZ31" s="3">
        <v>2330</v>
      </c>
      <c r="CA31" s="3">
        <v>400</v>
      </c>
      <c r="CB31" s="3">
        <v>2447</v>
      </c>
      <c r="CC31" s="3">
        <v>240</v>
      </c>
      <c r="CD31" s="3">
        <v>2004</v>
      </c>
      <c r="CE31" s="3">
        <v>0</v>
      </c>
      <c r="CF31" s="3">
        <v>0</v>
      </c>
      <c r="CG31" s="3">
        <v>0</v>
      </c>
      <c r="CH31" s="3">
        <v>0</v>
      </c>
      <c r="CI31" s="3">
        <v>0</v>
      </c>
      <c r="CJ31" s="3">
        <v>0</v>
      </c>
      <c r="CK31" s="3">
        <v>220</v>
      </c>
      <c r="CL31" s="3">
        <v>244</v>
      </c>
      <c r="CM31" s="3">
        <v>0</v>
      </c>
      <c r="CN31" s="3">
        <v>0</v>
      </c>
      <c r="CO31" s="3">
        <v>90</v>
      </c>
      <c r="CP31" s="3">
        <v>12</v>
      </c>
      <c r="CQ31" s="3">
        <v>1110</v>
      </c>
      <c r="CR31" s="3">
        <v>2196</v>
      </c>
      <c r="CS31" s="3">
        <v>890</v>
      </c>
      <c r="CT31" s="3">
        <v>224</v>
      </c>
      <c r="CU31" s="3">
        <v>0</v>
      </c>
      <c r="CV31" s="3">
        <v>0</v>
      </c>
      <c r="CW31" s="3">
        <v>240</v>
      </c>
      <c r="CX31" s="3">
        <v>86</v>
      </c>
      <c r="CY31" s="3">
        <v>190</v>
      </c>
      <c r="CZ31" s="3">
        <v>26</v>
      </c>
      <c r="DA31" s="3">
        <v>110</v>
      </c>
      <c r="DB31" s="3">
        <v>4</v>
      </c>
      <c r="DC31" s="3">
        <v>0</v>
      </c>
      <c r="DD31" s="3">
        <v>0</v>
      </c>
      <c r="DE31" s="22">
        <v>0</v>
      </c>
      <c r="DF31" s="22">
        <v>0</v>
      </c>
      <c r="DG31" s="3">
        <v>0</v>
      </c>
      <c r="DH31" s="3">
        <v>0</v>
      </c>
      <c r="DI31" s="22">
        <v>0</v>
      </c>
      <c r="DJ31" s="22">
        <v>0</v>
      </c>
      <c r="DK31" s="3">
        <v>0</v>
      </c>
      <c r="DL31" s="3">
        <v>0</v>
      </c>
      <c r="DM31" s="3">
        <v>3640</v>
      </c>
      <c r="DN31" s="3">
        <v>2779</v>
      </c>
      <c r="DO31" s="3">
        <v>850</v>
      </c>
      <c r="DP31" s="3">
        <v>6102</v>
      </c>
      <c r="DQ31" s="3">
        <v>900</v>
      </c>
      <c r="DR31" s="3">
        <v>6005</v>
      </c>
      <c r="DS31" s="3">
        <v>34960</v>
      </c>
      <c r="DT31" s="3">
        <v>23798</v>
      </c>
      <c r="DU31" s="3">
        <v>9390</v>
      </c>
      <c r="DV31" s="3">
        <v>7691</v>
      </c>
      <c r="DW31" s="3">
        <v>7980</v>
      </c>
      <c r="DX31" s="3">
        <v>6763</v>
      </c>
      <c r="DY31" s="3">
        <v>1810</v>
      </c>
      <c r="DZ31" s="3">
        <v>1167</v>
      </c>
      <c r="EA31" s="3">
        <v>750</v>
      </c>
      <c r="EB31" s="3">
        <v>660</v>
      </c>
      <c r="EC31" s="3">
        <v>530</v>
      </c>
      <c r="ED31" s="3">
        <v>434</v>
      </c>
      <c r="EE31" s="3">
        <v>820</v>
      </c>
      <c r="EF31" s="3">
        <v>197</v>
      </c>
      <c r="EG31" s="3">
        <v>4720</v>
      </c>
      <c r="EH31" s="3">
        <v>3089</v>
      </c>
      <c r="EI31" s="3">
        <v>0</v>
      </c>
      <c r="EJ31" s="3">
        <v>0</v>
      </c>
      <c r="EK31" s="3">
        <v>0</v>
      </c>
      <c r="EL31" s="3">
        <v>0</v>
      </c>
      <c r="EM31" s="3">
        <v>2810</v>
      </c>
      <c r="EN31" s="3">
        <v>1395</v>
      </c>
      <c r="EO31" s="3">
        <v>33310</v>
      </c>
      <c r="EP31" s="3">
        <v>22096</v>
      </c>
      <c r="EQ31" s="3">
        <v>33110</v>
      </c>
      <c r="ER31" s="3">
        <v>21684</v>
      </c>
      <c r="ES31" s="3">
        <v>270</v>
      </c>
      <c r="ET31" s="23">
        <v>321</v>
      </c>
    </row>
    <row r="32" spans="1:150" x14ac:dyDescent="0.2">
      <c r="A32" s="2">
        <v>2</v>
      </c>
      <c r="B32" s="3" t="s">
        <v>9</v>
      </c>
      <c r="C32" s="3">
        <v>50930</v>
      </c>
      <c r="D32" s="3">
        <v>37310</v>
      </c>
      <c r="E32" s="3">
        <v>6310</v>
      </c>
      <c r="F32" s="3">
        <v>6120</v>
      </c>
      <c r="G32" s="3">
        <v>45820</v>
      </c>
      <c r="H32" s="3">
        <v>1970</v>
      </c>
      <c r="I32" s="3">
        <v>17970</v>
      </c>
      <c r="J32" s="3">
        <v>36320</v>
      </c>
      <c r="K32" s="3">
        <v>64710</v>
      </c>
      <c r="L32" s="3">
        <v>2000</v>
      </c>
      <c r="M32" s="3">
        <v>560</v>
      </c>
      <c r="N32" s="3">
        <v>1440</v>
      </c>
      <c r="O32" s="3">
        <v>130</v>
      </c>
      <c r="P32" s="3">
        <v>8010</v>
      </c>
      <c r="Q32" s="3">
        <v>13910</v>
      </c>
      <c r="R32" s="3">
        <v>884574</v>
      </c>
      <c r="S32" s="3">
        <v>50930</v>
      </c>
      <c r="T32" s="3">
        <v>900820</v>
      </c>
      <c r="U32" s="3">
        <v>39640</v>
      </c>
      <c r="V32" s="3">
        <v>661257</v>
      </c>
      <c r="W32" s="3">
        <v>11030</v>
      </c>
      <c r="X32" s="3">
        <v>9161</v>
      </c>
      <c r="Y32" s="3">
        <v>6000</v>
      </c>
      <c r="Z32" s="3">
        <v>14410</v>
      </c>
      <c r="AA32" s="3">
        <v>5410</v>
      </c>
      <c r="AB32" s="3">
        <v>9271</v>
      </c>
      <c r="AC32" s="3">
        <v>90</v>
      </c>
      <c r="AD32" s="3">
        <v>59</v>
      </c>
      <c r="AE32" s="3">
        <v>6820</v>
      </c>
      <c r="AF32" s="3">
        <v>63367</v>
      </c>
      <c r="AG32" s="3">
        <v>4770</v>
      </c>
      <c r="AH32" s="3">
        <v>8402</v>
      </c>
      <c r="AI32" s="3">
        <v>5380</v>
      </c>
      <c r="AJ32" s="3">
        <v>39840</v>
      </c>
      <c r="AK32" s="3">
        <v>8690</v>
      </c>
      <c r="AL32" s="3">
        <v>86326</v>
      </c>
      <c r="AM32" s="3">
        <v>120</v>
      </c>
      <c r="AN32" s="3">
        <v>930</v>
      </c>
      <c r="AO32" s="3">
        <v>3414</v>
      </c>
      <c r="AP32" s="3">
        <v>6260</v>
      </c>
      <c r="AQ32" s="3">
        <v>12530</v>
      </c>
      <c r="AR32" s="3">
        <v>700</v>
      </c>
      <c r="AS32" s="3">
        <v>2892</v>
      </c>
      <c r="AT32" s="3">
        <v>9620</v>
      </c>
      <c r="AU32" s="3">
        <v>16246</v>
      </c>
      <c r="AV32" s="3">
        <v>290</v>
      </c>
      <c r="AW32" s="3">
        <v>63</v>
      </c>
      <c r="AX32" s="3">
        <v>70</v>
      </c>
      <c r="AY32" s="3">
        <v>362</v>
      </c>
      <c r="AZ32" s="3">
        <v>1020</v>
      </c>
      <c r="BA32" s="3">
        <v>3274</v>
      </c>
      <c r="BB32" s="3">
        <v>440</v>
      </c>
      <c r="BC32" s="3">
        <v>1609</v>
      </c>
      <c r="BD32" s="3">
        <v>3290</v>
      </c>
      <c r="BE32" s="3">
        <v>3363</v>
      </c>
      <c r="BF32" s="3">
        <v>49770</v>
      </c>
      <c r="BG32" s="3">
        <v>734732</v>
      </c>
      <c r="BH32" s="3">
        <v>49770</v>
      </c>
      <c r="BI32" s="3">
        <v>714514</v>
      </c>
      <c r="BJ32" s="3">
        <v>10660</v>
      </c>
      <c r="BK32" s="3">
        <v>20218</v>
      </c>
      <c r="BL32" s="3">
        <v>1150</v>
      </c>
      <c r="BM32" s="3">
        <v>29245</v>
      </c>
      <c r="BN32" s="3">
        <v>20650</v>
      </c>
      <c r="BO32" s="3">
        <v>870</v>
      </c>
      <c r="BP32" s="3">
        <v>16088</v>
      </c>
      <c r="BQ32" s="3">
        <v>290</v>
      </c>
      <c r="BR32" s="3">
        <v>329</v>
      </c>
      <c r="BS32" s="3">
        <v>60</v>
      </c>
      <c r="BT32" s="3">
        <v>25</v>
      </c>
      <c r="BU32" s="3">
        <v>880</v>
      </c>
      <c r="BV32" s="3">
        <v>6150</v>
      </c>
      <c r="BW32" s="3">
        <v>560</v>
      </c>
      <c r="BX32" s="3">
        <v>211</v>
      </c>
      <c r="BY32" s="3">
        <v>960</v>
      </c>
      <c r="BZ32" s="3">
        <v>5884</v>
      </c>
      <c r="CA32" s="3">
        <v>1010</v>
      </c>
      <c r="CB32" s="3">
        <v>6160</v>
      </c>
      <c r="CC32" s="3">
        <v>640</v>
      </c>
      <c r="CD32" s="3">
        <v>5029</v>
      </c>
      <c r="CE32" s="22">
        <v>0</v>
      </c>
      <c r="CF32" s="22">
        <v>0</v>
      </c>
      <c r="CG32" s="22">
        <v>0</v>
      </c>
      <c r="CH32" s="22">
        <v>0</v>
      </c>
      <c r="CI32" s="22">
        <v>0</v>
      </c>
      <c r="CJ32" s="22">
        <v>0</v>
      </c>
      <c r="CK32" s="3">
        <v>660</v>
      </c>
      <c r="CL32" s="3">
        <v>1319</v>
      </c>
      <c r="CM32" s="3">
        <v>20</v>
      </c>
      <c r="CN32" s="3">
        <v>103</v>
      </c>
      <c r="CO32" s="3">
        <v>3220</v>
      </c>
      <c r="CP32" s="3">
        <v>2331</v>
      </c>
      <c r="CQ32" s="3">
        <v>33880</v>
      </c>
      <c r="CR32" s="3">
        <v>197950</v>
      </c>
      <c r="CS32" s="3">
        <v>33430</v>
      </c>
      <c r="CT32" s="3">
        <v>20080</v>
      </c>
      <c r="CU32" s="3">
        <v>0</v>
      </c>
      <c r="CV32" s="3">
        <v>0</v>
      </c>
      <c r="CW32" s="3">
        <v>930</v>
      </c>
      <c r="CX32" s="3">
        <v>407</v>
      </c>
      <c r="CY32" s="3">
        <v>9770</v>
      </c>
      <c r="CZ32" s="3">
        <v>3352</v>
      </c>
      <c r="DA32" s="3">
        <v>700</v>
      </c>
      <c r="DB32" s="3">
        <v>46</v>
      </c>
      <c r="DC32" s="3">
        <v>450</v>
      </c>
      <c r="DD32" s="3">
        <v>155</v>
      </c>
      <c r="DE32" s="3">
        <v>2060</v>
      </c>
      <c r="DF32" s="3">
        <v>1188</v>
      </c>
      <c r="DG32" s="3">
        <v>3670</v>
      </c>
      <c r="DH32" s="3">
        <v>588</v>
      </c>
      <c r="DI32" s="3">
        <v>3510</v>
      </c>
      <c r="DJ32" s="3">
        <v>1335</v>
      </c>
      <c r="DK32" s="3">
        <v>80</v>
      </c>
      <c r="DL32" s="3">
        <v>20</v>
      </c>
      <c r="DM32" s="3">
        <v>5890</v>
      </c>
      <c r="DN32" s="3">
        <v>10922</v>
      </c>
      <c r="DO32" s="3">
        <v>2780</v>
      </c>
      <c r="DP32" s="3">
        <v>16733</v>
      </c>
      <c r="DQ32" s="3">
        <v>2830</v>
      </c>
      <c r="DR32" s="3">
        <v>16277</v>
      </c>
      <c r="DS32" s="3">
        <v>47040</v>
      </c>
      <c r="DT32" s="3">
        <v>116580</v>
      </c>
      <c r="DU32" s="3">
        <v>12750</v>
      </c>
      <c r="DV32" s="3">
        <v>34585</v>
      </c>
      <c r="DW32" s="3">
        <v>10740</v>
      </c>
      <c r="DX32" s="3">
        <v>30901</v>
      </c>
      <c r="DY32" s="3">
        <v>7140</v>
      </c>
      <c r="DZ32" s="3">
        <v>12083</v>
      </c>
      <c r="EA32" s="3">
        <v>1780</v>
      </c>
      <c r="EB32" s="3">
        <v>1531</v>
      </c>
      <c r="EC32" s="3">
        <v>1490</v>
      </c>
      <c r="ED32" s="3">
        <v>1318</v>
      </c>
      <c r="EE32" s="3">
        <v>27350</v>
      </c>
      <c r="EF32" s="3">
        <v>16728</v>
      </c>
      <c r="EG32" s="3">
        <v>31220</v>
      </c>
      <c r="EH32" s="3">
        <v>28135</v>
      </c>
      <c r="EI32" s="3">
        <v>0</v>
      </c>
      <c r="EJ32" s="3">
        <v>0</v>
      </c>
      <c r="EK32" s="3">
        <v>0</v>
      </c>
      <c r="EL32" s="3">
        <v>0</v>
      </c>
      <c r="EM32" s="3">
        <v>4670</v>
      </c>
      <c r="EN32" s="3">
        <v>6143</v>
      </c>
      <c r="EO32" s="3">
        <v>44220</v>
      </c>
      <c r="EP32" s="3">
        <v>94497</v>
      </c>
      <c r="EQ32" s="3">
        <v>43840</v>
      </c>
      <c r="ER32" s="3">
        <v>93337</v>
      </c>
      <c r="ES32" s="3">
        <v>600</v>
      </c>
      <c r="ET32" s="23">
        <v>1126</v>
      </c>
    </row>
    <row r="33" spans="1:151" x14ac:dyDescent="0.2">
      <c r="A33" s="2">
        <v>2</v>
      </c>
      <c r="B33" s="3" t="s">
        <v>10</v>
      </c>
      <c r="C33" s="3">
        <v>79990</v>
      </c>
      <c r="D33" s="3">
        <v>51970</v>
      </c>
      <c r="E33" s="3">
        <v>14000</v>
      </c>
      <c r="F33" s="3">
        <v>10950</v>
      </c>
      <c r="G33" s="3">
        <v>73490</v>
      </c>
      <c r="H33" s="3">
        <v>2220</v>
      </c>
      <c r="I33" s="3">
        <v>28330</v>
      </c>
      <c r="J33" s="3">
        <v>60310</v>
      </c>
      <c r="K33" s="3">
        <v>119890</v>
      </c>
      <c r="L33" s="3">
        <v>2160</v>
      </c>
      <c r="M33" s="3">
        <v>680</v>
      </c>
      <c r="N33" s="3">
        <v>1480</v>
      </c>
      <c r="O33" s="3">
        <v>110</v>
      </c>
      <c r="P33" s="3">
        <v>15060</v>
      </c>
      <c r="Q33" s="3">
        <v>18550</v>
      </c>
      <c r="R33" s="3">
        <v>2943798</v>
      </c>
      <c r="S33" s="3">
        <v>79990</v>
      </c>
      <c r="T33" s="3">
        <v>2985724</v>
      </c>
      <c r="U33" s="3">
        <v>69320</v>
      </c>
      <c r="V33" s="3">
        <v>2409044</v>
      </c>
      <c r="W33" s="3">
        <v>18550</v>
      </c>
      <c r="X33" s="3">
        <v>16192</v>
      </c>
      <c r="Y33" s="3">
        <v>9960</v>
      </c>
      <c r="Z33" s="3">
        <v>28507</v>
      </c>
      <c r="AA33" s="3">
        <v>9100</v>
      </c>
      <c r="AB33" s="3">
        <v>18729</v>
      </c>
      <c r="AC33" s="3">
        <v>370</v>
      </c>
      <c r="AD33" s="3">
        <v>183</v>
      </c>
      <c r="AE33" s="3">
        <v>8640</v>
      </c>
      <c r="AF33" s="3">
        <v>112610</v>
      </c>
      <c r="AG33" s="3">
        <v>7950</v>
      </c>
      <c r="AH33" s="3">
        <v>23212</v>
      </c>
      <c r="AI33" s="3">
        <v>7610</v>
      </c>
      <c r="AJ33" s="3">
        <v>81627</v>
      </c>
      <c r="AK33" s="3">
        <v>12470</v>
      </c>
      <c r="AL33" s="3">
        <v>190766</v>
      </c>
      <c r="AM33" s="3">
        <v>192</v>
      </c>
      <c r="AN33" s="3">
        <v>1980</v>
      </c>
      <c r="AO33" s="3">
        <v>9101</v>
      </c>
      <c r="AP33" s="3">
        <v>13840</v>
      </c>
      <c r="AQ33" s="3">
        <v>104094</v>
      </c>
      <c r="AR33" s="3">
        <v>1300</v>
      </c>
      <c r="AS33" s="3">
        <v>7446</v>
      </c>
      <c r="AT33" s="3">
        <v>19590</v>
      </c>
      <c r="AU33" s="3">
        <v>41926</v>
      </c>
      <c r="AV33" s="3">
        <v>1350</v>
      </c>
      <c r="AW33" s="3">
        <v>308</v>
      </c>
      <c r="AX33" s="3">
        <v>190</v>
      </c>
      <c r="AY33" s="3">
        <v>1488</v>
      </c>
      <c r="AZ33" s="3">
        <v>1770</v>
      </c>
      <c r="BA33" s="3">
        <v>7520</v>
      </c>
      <c r="BB33" s="3">
        <v>1500</v>
      </c>
      <c r="BC33" s="3">
        <v>5964</v>
      </c>
      <c r="BD33" s="3">
        <v>11020</v>
      </c>
      <c r="BE33" s="3">
        <v>12741</v>
      </c>
      <c r="BF33" s="3">
        <v>77000</v>
      </c>
      <c r="BG33" s="3">
        <v>1192541</v>
      </c>
      <c r="BH33" s="3">
        <v>77000</v>
      </c>
      <c r="BI33" s="3">
        <v>1168597</v>
      </c>
      <c r="BJ33" s="3">
        <v>12130</v>
      </c>
      <c r="BK33" s="3">
        <v>23944</v>
      </c>
      <c r="BL33" s="3">
        <v>2970</v>
      </c>
      <c r="BM33" s="3">
        <v>70389</v>
      </c>
      <c r="BN33" s="3">
        <v>115405</v>
      </c>
      <c r="BO33" s="3">
        <v>1540</v>
      </c>
      <c r="BP33" s="3">
        <v>28848</v>
      </c>
      <c r="BQ33" s="3">
        <v>960</v>
      </c>
      <c r="BR33" s="3">
        <v>1702</v>
      </c>
      <c r="BS33" s="3">
        <v>80</v>
      </c>
      <c r="BT33" s="3">
        <v>59</v>
      </c>
      <c r="BU33" s="3">
        <v>2500</v>
      </c>
      <c r="BV33" s="3">
        <v>17247</v>
      </c>
      <c r="BW33" s="3">
        <v>1830</v>
      </c>
      <c r="BX33" s="3">
        <v>992</v>
      </c>
      <c r="BY33" s="3">
        <v>2680</v>
      </c>
      <c r="BZ33" s="3">
        <v>17310</v>
      </c>
      <c r="CA33" s="3">
        <v>2780</v>
      </c>
      <c r="CB33" s="3">
        <v>17780</v>
      </c>
      <c r="CC33" s="3">
        <v>1990</v>
      </c>
      <c r="CD33" s="3">
        <v>16376</v>
      </c>
      <c r="CE33" s="3">
        <v>80</v>
      </c>
      <c r="CF33" s="3">
        <v>549</v>
      </c>
      <c r="CG33" s="3">
        <v>80</v>
      </c>
      <c r="CH33" s="3">
        <v>54</v>
      </c>
      <c r="CI33" s="3">
        <v>50</v>
      </c>
      <c r="CJ33" s="3">
        <v>112</v>
      </c>
      <c r="CK33" s="3">
        <v>1830</v>
      </c>
      <c r="CL33" s="3">
        <v>4767</v>
      </c>
      <c r="CM33" s="3">
        <v>70</v>
      </c>
      <c r="CN33" s="3">
        <v>449</v>
      </c>
      <c r="CO33" s="3">
        <v>8190</v>
      </c>
      <c r="CP33" s="3">
        <v>13566</v>
      </c>
      <c r="CQ33" s="3">
        <v>79150</v>
      </c>
      <c r="CR33" s="3">
        <v>1673604</v>
      </c>
      <c r="CS33" s="3">
        <v>78450</v>
      </c>
      <c r="CT33" s="3">
        <v>183159</v>
      </c>
      <c r="CU33" s="3">
        <v>0</v>
      </c>
      <c r="CV33" s="3">
        <v>0</v>
      </c>
      <c r="CW33" s="3">
        <v>2500</v>
      </c>
      <c r="CX33" s="3">
        <v>1939</v>
      </c>
      <c r="CY33" s="3">
        <v>28210</v>
      </c>
      <c r="CZ33" s="3">
        <v>30616</v>
      </c>
      <c r="DA33" s="3">
        <v>2600</v>
      </c>
      <c r="DB33" s="3">
        <v>215</v>
      </c>
      <c r="DC33" s="3">
        <v>2360</v>
      </c>
      <c r="DD33" s="3">
        <v>1359</v>
      </c>
      <c r="DE33" s="3">
        <v>4490</v>
      </c>
      <c r="DF33" s="3">
        <v>4961</v>
      </c>
      <c r="DG33" s="3">
        <v>10760</v>
      </c>
      <c r="DH33" s="3">
        <v>2033</v>
      </c>
      <c r="DI33" s="3">
        <v>15940</v>
      </c>
      <c r="DJ33" s="3">
        <v>21257</v>
      </c>
      <c r="DK33" s="3">
        <v>560</v>
      </c>
      <c r="DL33" s="3">
        <v>271</v>
      </c>
      <c r="DM33" s="3">
        <v>6900</v>
      </c>
      <c r="DN33" s="3">
        <v>19962</v>
      </c>
      <c r="DO33" s="3">
        <v>4010</v>
      </c>
      <c r="DP33" s="3">
        <v>22086</v>
      </c>
      <c r="DQ33" s="3">
        <v>4250</v>
      </c>
      <c r="DR33" s="3">
        <v>23342</v>
      </c>
      <c r="DS33" s="3">
        <v>77850</v>
      </c>
      <c r="DT33" s="3">
        <v>314809</v>
      </c>
      <c r="DU33" s="3">
        <v>12010</v>
      </c>
      <c r="DV33" s="3">
        <v>24950</v>
      </c>
      <c r="DW33" s="3">
        <v>10380</v>
      </c>
      <c r="DX33" s="3">
        <v>21491</v>
      </c>
      <c r="DY33" s="3">
        <v>10570</v>
      </c>
      <c r="DZ33" s="3">
        <v>19082</v>
      </c>
      <c r="EA33" s="3">
        <v>2620</v>
      </c>
      <c r="EB33" s="3">
        <v>2280</v>
      </c>
      <c r="EC33" s="3">
        <v>1340</v>
      </c>
      <c r="ED33" s="3">
        <v>1665</v>
      </c>
      <c r="EE33" s="3">
        <v>66340</v>
      </c>
      <c r="EF33" s="3">
        <v>152543</v>
      </c>
      <c r="EG33" s="3">
        <v>68840</v>
      </c>
      <c r="EH33" s="3">
        <v>174113</v>
      </c>
      <c r="EI33" s="3">
        <v>0</v>
      </c>
      <c r="EJ33" s="3">
        <v>0</v>
      </c>
      <c r="EK33" s="3">
        <v>0</v>
      </c>
      <c r="EL33" s="3">
        <v>0</v>
      </c>
      <c r="EM33" s="3">
        <v>9810</v>
      </c>
      <c r="EN33" s="3">
        <v>16534</v>
      </c>
      <c r="EO33" s="3">
        <v>69630</v>
      </c>
      <c r="EP33" s="3">
        <v>156991</v>
      </c>
      <c r="EQ33" s="3">
        <v>68860</v>
      </c>
      <c r="ER33" s="3">
        <v>154729</v>
      </c>
      <c r="ES33" s="3">
        <v>1120</v>
      </c>
      <c r="ET33" s="23">
        <v>2262</v>
      </c>
    </row>
    <row r="34" spans="1:151" x14ac:dyDescent="0.2">
      <c r="A34" s="2">
        <v>2</v>
      </c>
      <c r="B34" s="3" t="s">
        <v>11</v>
      </c>
      <c r="C34" s="3">
        <v>51910</v>
      </c>
      <c r="D34" s="3">
        <v>26120</v>
      </c>
      <c r="E34" s="3">
        <v>18500</v>
      </c>
      <c r="F34" s="3">
        <v>5450</v>
      </c>
      <c r="G34" s="3">
        <v>47250</v>
      </c>
      <c r="H34" s="3">
        <v>1530</v>
      </c>
      <c r="I34" s="3">
        <v>22150</v>
      </c>
      <c r="J34" s="3">
        <v>35660</v>
      </c>
      <c r="K34" s="3">
        <v>91950</v>
      </c>
      <c r="L34" s="3">
        <v>920</v>
      </c>
      <c r="M34" s="3">
        <v>240</v>
      </c>
      <c r="N34" s="3">
        <v>680</v>
      </c>
      <c r="O34" s="3">
        <v>0</v>
      </c>
      <c r="P34" s="3">
        <v>7230</v>
      </c>
      <c r="Q34" s="3">
        <v>16170</v>
      </c>
      <c r="R34" s="3">
        <v>3200634</v>
      </c>
      <c r="S34" s="3">
        <v>51910</v>
      </c>
      <c r="T34" s="3">
        <v>3244408</v>
      </c>
      <c r="U34" s="3">
        <v>44570</v>
      </c>
      <c r="V34" s="3">
        <v>2452679</v>
      </c>
      <c r="W34" s="3">
        <v>18670</v>
      </c>
      <c r="X34" s="3">
        <v>19141</v>
      </c>
      <c r="Y34" s="3">
        <v>10560</v>
      </c>
      <c r="Z34" s="3">
        <v>40621</v>
      </c>
      <c r="AA34" s="3">
        <v>9650</v>
      </c>
      <c r="AB34" s="3">
        <v>27616</v>
      </c>
      <c r="AC34" s="3">
        <v>750</v>
      </c>
      <c r="AD34" s="3">
        <v>334</v>
      </c>
      <c r="AE34" s="3">
        <v>7300</v>
      </c>
      <c r="AF34" s="3">
        <v>113627</v>
      </c>
      <c r="AG34" s="3">
        <v>8430</v>
      </c>
      <c r="AH34" s="3">
        <v>34212</v>
      </c>
      <c r="AI34" s="3">
        <v>7160</v>
      </c>
      <c r="AJ34" s="3">
        <v>104180</v>
      </c>
      <c r="AK34" s="3">
        <v>11380</v>
      </c>
      <c r="AL34" s="3">
        <v>251386</v>
      </c>
      <c r="AM34" s="3">
        <v>172</v>
      </c>
      <c r="AN34" s="3">
        <v>1390</v>
      </c>
      <c r="AO34" s="3">
        <v>8282</v>
      </c>
      <c r="AP34" s="3">
        <v>12040</v>
      </c>
      <c r="AQ34" s="3">
        <v>195987</v>
      </c>
      <c r="AR34" s="3">
        <v>1410</v>
      </c>
      <c r="AS34" s="3">
        <v>12448</v>
      </c>
      <c r="AT34" s="3">
        <v>15880</v>
      </c>
      <c r="AU34" s="3">
        <v>43774</v>
      </c>
      <c r="AV34" s="3">
        <v>1470</v>
      </c>
      <c r="AW34" s="3">
        <v>357</v>
      </c>
      <c r="AX34" s="3">
        <v>200</v>
      </c>
      <c r="AY34" s="3">
        <v>2126</v>
      </c>
      <c r="AZ34" s="3">
        <v>1400</v>
      </c>
      <c r="BA34" s="3">
        <v>8510</v>
      </c>
      <c r="BB34" s="3">
        <v>1400</v>
      </c>
      <c r="BC34" s="3">
        <v>6732</v>
      </c>
      <c r="BD34" s="3">
        <v>8260</v>
      </c>
      <c r="BE34" s="3">
        <v>10663</v>
      </c>
      <c r="BF34" s="3">
        <v>47060</v>
      </c>
      <c r="BG34" s="3">
        <v>841737</v>
      </c>
      <c r="BH34" s="3">
        <v>47060</v>
      </c>
      <c r="BI34" s="3">
        <v>821844</v>
      </c>
      <c r="BJ34" s="3">
        <v>10170</v>
      </c>
      <c r="BK34" s="3">
        <v>19893</v>
      </c>
      <c r="BL34" s="3">
        <v>4850</v>
      </c>
      <c r="BM34" s="3">
        <v>110519</v>
      </c>
      <c r="BN34" s="3">
        <v>305278</v>
      </c>
      <c r="BO34" s="3">
        <v>1600</v>
      </c>
      <c r="BP34" s="3">
        <v>31181</v>
      </c>
      <c r="BQ34" s="3">
        <v>2070</v>
      </c>
      <c r="BR34" s="3">
        <v>4817</v>
      </c>
      <c r="BS34" s="3">
        <v>90</v>
      </c>
      <c r="BT34" s="3">
        <v>92</v>
      </c>
      <c r="BU34" s="3">
        <v>4440</v>
      </c>
      <c r="BV34" s="3">
        <v>29632</v>
      </c>
      <c r="BW34" s="3">
        <v>3260</v>
      </c>
      <c r="BX34" s="3">
        <v>1664</v>
      </c>
      <c r="BY34" s="3">
        <v>4640</v>
      </c>
      <c r="BZ34" s="3">
        <v>32711</v>
      </c>
      <c r="CA34" s="3">
        <v>4740</v>
      </c>
      <c r="CB34" s="3">
        <v>33092</v>
      </c>
      <c r="CC34" s="3">
        <v>3880</v>
      </c>
      <c r="CD34" s="3">
        <v>32964</v>
      </c>
      <c r="CE34" s="3">
        <v>120</v>
      </c>
      <c r="CF34" s="3">
        <v>801</v>
      </c>
      <c r="CG34" s="3">
        <v>180</v>
      </c>
      <c r="CH34" s="3">
        <v>103</v>
      </c>
      <c r="CI34" s="3">
        <v>50</v>
      </c>
      <c r="CJ34" s="3">
        <v>83</v>
      </c>
      <c r="CK34" s="3">
        <v>3010</v>
      </c>
      <c r="CL34" s="3">
        <v>8568</v>
      </c>
      <c r="CM34" s="3">
        <v>90</v>
      </c>
      <c r="CN34" s="3">
        <v>652</v>
      </c>
      <c r="CO34" s="3">
        <v>8080</v>
      </c>
      <c r="CP34" s="3">
        <v>19693</v>
      </c>
      <c r="CQ34" s="3">
        <v>51760</v>
      </c>
      <c r="CR34" s="3">
        <v>2231583</v>
      </c>
      <c r="CS34" s="3">
        <v>51610</v>
      </c>
      <c r="CT34" s="3">
        <v>273519</v>
      </c>
      <c r="CU34" s="3">
        <v>0</v>
      </c>
      <c r="CV34" s="3">
        <v>0</v>
      </c>
      <c r="CW34" s="3">
        <v>1010</v>
      </c>
      <c r="CX34" s="3">
        <v>2124</v>
      </c>
      <c r="CY34" s="3">
        <v>19120</v>
      </c>
      <c r="CZ34" s="3">
        <v>36710</v>
      </c>
      <c r="DA34" s="3">
        <v>3320</v>
      </c>
      <c r="DB34" s="3">
        <v>425</v>
      </c>
      <c r="DC34" s="3">
        <v>1750</v>
      </c>
      <c r="DD34" s="3">
        <v>948</v>
      </c>
      <c r="DE34" s="3">
        <v>2680</v>
      </c>
      <c r="DF34" s="3">
        <v>3499</v>
      </c>
      <c r="DG34" s="3">
        <v>3290</v>
      </c>
      <c r="DH34" s="3">
        <v>567</v>
      </c>
      <c r="DI34" s="3">
        <v>12910</v>
      </c>
      <c r="DJ34" s="3">
        <v>29494</v>
      </c>
      <c r="DK34" s="3">
        <v>830</v>
      </c>
      <c r="DL34" s="3">
        <v>703</v>
      </c>
      <c r="DM34" s="3">
        <v>5810</v>
      </c>
      <c r="DN34" s="3">
        <v>19897</v>
      </c>
      <c r="DO34" s="3">
        <v>960</v>
      </c>
      <c r="DP34" s="3">
        <v>6820</v>
      </c>
      <c r="DQ34" s="3">
        <v>1410</v>
      </c>
      <c r="DR34" s="3">
        <v>8699</v>
      </c>
      <c r="DS34" s="3">
        <v>51130</v>
      </c>
      <c r="DT34" s="3">
        <v>344903</v>
      </c>
      <c r="DU34" s="3">
        <v>400</v>
      </c>
      <c r="DV34" s="3">
        <v>197</v>
      </c>
      <c r="DW34" s="3">
        <v>300</v>
      </c>
      <c r="DX34" s="3">
        <v>148</v>
      </c>
      <c r="DY34" s="3">
        <v>2950</v>
      </c>
      <c r="DZ34" s="3">
        <v>5252</v>
      </c>
      <c r="EA34" s="3">
        <v>1820</v>
      </c>
      <c r="EB34" s="3">
        <v>1721</v>
      </c>
      <c r="EC34" s="3">
        <v>310</v>
      </c>
      <c r="ED34" s="3">
        <v>554</v>
      </c>
      <c r="EE34" s="3">
        <v>48440</v>
      </c>
      <c r="EF34" s="3">
        <v>236809</v>
      </c>
      <c r="EG34" s="3">
        <v>49450</v>
      </c>
      <c r="EH34" s="3">
        <v>258834</v>
      </c>
      <c r="EI34" s="3">
        <v>0</v>
      </c>
      <c r="EJ34" s="3">
        <v>0</v>
      </c>
      <c r="EK34" s="3">
        <v>0</v>
      </c>
      <c r="EL34" s="3">
        <v>0</v>
      </c>
      <c r="EM34" s="3">
        <v>10350</v>
      </c>
      <c r="EN34" s="3">
        <v>22199</v>
      </c>
      <c r="EO34" s="3">
        <v>41420</v>
      </c>
      <c r="EP34" s="3">
        <v>107966</v>
      </c>
      <c r="EQ34" s="3">
        <v>40420</v>
      </c>
      <c r="ER34" s="3">
        <v>104582</v>
      </c>
      <c r="ES34" s="3">
        <v>1340</v>
      </c>
      <c r="ET34" s="23">
        <v>3383</v>
      </c>
    </row>
    <row r="35" spans="1:151" x14ac:dyDescent="0.2">
      <c r="A35" s="2">
        <v>2</v>
      </c>
      <c r="B35" s="3" t="s">
        <v>12</v>
      </c>
      <c r="C35" s="3">
        <v>36070</v>
      </c>
      <c r="D35" s="3">
        <v>10690</v>
      </c>
      <c r="E35" s="3">
        <v>22240</v>
      </c>
      <c r="F35" s="3">
        <v>2380</v>
      </c>
      <c r="G35" s="3">
        <v>32690</v>
      </c>
      <c r="H35" s="3">
        <v>1100</v>
      </c>
      <c r="I35" s="3">
        <v>16870</v>
      </c>
      <c r="J35" s="3">
        <v>23120</v>
      </c>
      <c r="K35" s="3">
        <v>78100</v>
      </c>
      <c r="L35" s="3">
        <v>380</v>
      </c>
      <c r="M35" s="3">
        <v>90</v>
      </c>
      <c r="N35" s="3">
        <v>290</v>
      </c>
      <c r="O35" s="3">
        <v>0</v>
      </c>
      <c r="P35" s="3">
        <v>3820</v>
      </c>
      <c r="Q35" s="3">
        <v>12680</v>
      </c>
      <c r="R35" s="3">
        <v>3135399</v>
      </c>
      <c r="S35" s="3">
        <v>36070</v>
      </c>
      <c r="T35" s="3">
        <v>3173279</v>
      </c>
      <c r="U35" s="3">
        <v>30890</v>
      </c>
      <c r="V35" s="3">
        <v>2319074</v>
      </c>
      <c r="W35" s="3">
        <v>16340</v>
      </c>
      <c r="X35" s="3">
        <v>21369</v>
      </c>
      <c r="Y35" s="3">
        <v>9870</v>
      </c>
      <c r="Z35" s="3">
        <v>48215</v>
      </c>
      <c r="AA35" s="3">
        <v>9070</v>
      </c>
      <c r="AB35" s="3">
        <v>33662</v>
      </c>
      <c r="AC35" s="3">
        <v>760</v>
      </c>
      <c r="AD35" s="3">
        <v>424</v>
      </c>
      <c r="AE35" s="3">
        <v>6000</v>
      </c>
      <c r="AF35" s="3">
        <v>110417</v>
      </c>
      <c r="AG35" s="3">
        <v>8060</v>
      </c>
      <c r="AH35" s="3">
        <v>47675</v>
      </c>
      <c r="AI35" s="3">
        <v>6190</v>
      </c>
      <c r="AJ35" s="3">
        <v>117686</v>
      </c>
      <c r="AK35" s="3">
        <v>9590</v>
      </c>
      <c r="AL35" s="3">
        <v>265856</v>
      </c>
      <c r="AM35" s="3">
        <v>166</v>
      </c>
      <c r="AN35" s="3">
        <v>1000</v>
      </c>
      <c r="AO35" s="3">
        <v>6267</v>
      </c>
      <c r="AP35" s="3">
        <v>9490</v>
      </c>
      <c r="AQ35" s="3">
        <v>202670</v>
      </c>
      <c r="AR35" s="3">
        <v>1510</v>
      </c>
      <c r="AS35" s="3">
        <v>19006</v>
      </c>
      <c r="AT35" s="3">
        <v>11250</v>
      </c>
      <c r="AU35" s="3">
        <v>37880</v>
      </c>
      <c r="AV35" s="3">
        <v>1320</v>
      </c>
      <c r="AW35" s="3">
        <v>345</v>
      </c>
      <c r="AX35" s="3">
        <v>270</v>
      </c>
      <c r="AY35" s="3">
        <v>3221</v>
      </c>
      <c r="AZ35" s="3">
        <v>1080</v>
      </c>
      <c r="BA35" s="3">
        <v>7496</v>
      </c>
      <c r="BB35" s="3">
        <v>1030</v>
      </c>
      <c r="BC35" s="3">
        <v>5714</v>
      </c>
      <c r="BD35" s="3">
        <v>5270</v>
      </c>
      <c r="BE35" s="3">
        <v>6155</v>
      </c>
      <c r="BF35" s="3">
        <v>31540</v>
      </c>
      <c r="BG35" s="3">
        <v>672105</v>
      </c>
      <c r="BH35" s="3">
        <v>31540</v>
      </c>
      <c r="BI35" s="3">
        <v>655792</v>
      </c>
      <c r="BJ35" s="3">
        <v>8060</v>
      </c>
      <c r="BK35" s="3">
        <v>16314</v>
      </c>
      <c r="BL35" s="3">
        <v>4530</v>
      </c>
      <c r="BM35" s="3">
        <v>110739</v>
      </c>
      <c r="BN35" s="3">
        <v>394960</v>
      </c>
      <c r="BO35" s="3">
        <v>1210</v>
      </c>
      <c r="BP35" s="3">
        <v>26378</v>
      </c>
      <c r="BQ35" s="3">
        <v>2300</v>
      </c>
      <c r="BR35" s="3">
        <v>7242</v>
      </c>
      <c r="BS35" s="3">
        <v>80</v>
      </c>
      <c r="BT35" s="3">
        <v>149</v>
      </c>
      <c r="BU35" s="3">
        <v>4240</v>
      </c>
      <c r="BV35" s="3">
        <v>30626</v>
      </c>
      <c r="BW35" s="3">
        <v>3180</v>
      </c>
      <c r="BX35" s="3">
        <v>1635</v>
      </c>
      <c r="BY35" s="3">
        <v>4380</v>
      </c>
      <c r="BZ35" s="3">
        <v>34303</v>
      </c>
      <c r="CA35" s="3">
        <v>4470</v>
      </c>
      <c r="CB35" s="3">
        <v>34748</v>
      </c>
      <c r="CC35" s="3">
        <v>3740</v>
      </c>
      <c r="CD35" s="3">
        <v>34328</v>
      </c>
      <c r="CE35" s="3">
        <v>80</v>
      </c>
      <c r="CF35" s="3">
        <v>653</v>
      </c>
      <c r="CG35" s="3">
        <v>190</v>
      </c>
      <c r="CH35" s="3">
        <v>153</v>
      </c>
      <c r="CI35" s="3">
        <v>80</v>
      </c>
      <c r="CJ35" s="3">
        <v>173</v>
      </c>
      <c r="CK35" s="3">
        <v>3150</v>
      </c>
      <c r="CL35" s="3">
        <v>10850</v>
      </c>
      <c r="CM35" s="3">
        <v>120</v>
      </c>
      <c r="CN35" s="3">
        <v>1140</v>
      </c>
      <c r="CO35" s="3">
        <v>7340</v>
      </c>
      <c r="CP35" s="3">
        <v>22527</v>
      </c>
      <c r="CQ35" s="3">
        <v>36000</v>
      </c>
      <c r="CR35" s="3">
        <v>2330722</v>
      </c>
      <c r="CS35" s="3">
        <v>35920</v>
      </c>
      <c r="CT35" s="3">
        <v>301621</v>
      </c>
      <c r="CU35" s="3">
        <v>0</v>
      </c>
      <c r="CV35" s="3">
        <v>0</v>
      </c>
      <c r="CW35" s="3">
        <v>440</v>
      </c>
      <c r="CX35" s="3">
        <v>1544</v>
      </c>
      <c r="CY35" s="3">
        <v>15490</v>
      </c>
      <c r="CZ35" s="3">
        <v>37878</v>
      </c>
      <c r="DA35" s="3">
        <v>3380</v>
      </c>
      <c r="DB35" s="3">
        <v>522</v>
      </c>
      <c r="DC35" s="3">
        <v>2070</v>
      </c>
      <c r="DD35" s="3">
        <v>1213</v>
      </c>
      <c r="DE35" s="3">
        <v>2340</v>
      </c>
      <c r="DF35" s="3">
        <v>3085</v>
      </c>
      <c r="DG35" s="3">
        <v>0</v>
      </c>
      <c r="DH35" s="3">
        <v>0</v>
      </c>
      <c r="DI35" s="3">
        <v>11360</v>
      </c>
      <c r="DJ35" s="3">
        <v>30930</v>
      </c>
      <c r="DK35" s="3">
        <v>860</v>
      </c>
      <c r="DL35" s="3">
        <v>984</v>
      </c>
      <c r="DM35" s="3">
        <v>4850</v>
      </c>
      <c r="DN35" s="3">
        <v>19624</v>
      </c>
      <c r="DO35" s="3">
        <v>260</v>
      </c>
      <c r="DP35" s="3">
        <v>1504</v>
      </c>
      <c r="DQ35" s="3">
        <v>550</v>
      </c>
      <c r="DR35" s="3">
        <v>3105</v>
      </c>
      <c r="DS35" s="3">
        <v>35640</v>
      </c>
      <c r="DT35" s="3">
        <v>347958</v>
      </c>
      <c r="DU35" s="3">
        <v>0</v>
      </c>
      <c r="DV35" s="3">
        <v>0</v>
      </c>
      <c r="DW35" s="3">
        <v>0</v>
      </c>
      <c r="DX35" s="3">
        <v>0</v>
      </c>
      <c r="DY35" s="3">
        <v>630</v>
      </c>
      <c r="DZ35" s="3">
        <v>1096</v>
      </c>
      <c r="EA35" s="3">
        <v>1590</v>
      </c>
      <c r="EB35" s="3">
        <v>1513</v>
      </c>
      <c r="EC35" s="3">
        <v>60</v>
      </c>
      <c r="ED35" s="3">
        <v>91</v>
      </c>
      <c r="EE35" s="3">
        <v>35180</v>
      </c>
      <c r="EF35" s="3">
        <v>263743</v>
      </c>
      <c r="EG35" s="3">
        <v>35460</v>
      </c>
      <c r="EH35" s="3">
        <v>285501</v>
      </c>
      <c r="EI35" s="3">
        <v>0</v>
      </c>
      <c r="EJ35" s="3">
        <v>0</v>
      </c>
      <c r="EK35" s="3">
        <v>0</v>
      </c>
      <c r="EL35" s="3">
        <v>0</v>
      </c>
      <c r="EM35" s="3">
        <v>8840</v>
      </c>
      <c r="EN35" s="3">
        <v>23941</v>
      </c>
      <c r="EO35" s="3">
        <v>27150</v>
      </c>
      <c r="EP35" s="3">
        <v>86095</v>
      </c>
      <c r="EQ35" s="3">
        <v>26170</v>
      </c>
      <c r="ER35" s="3">
        <v>81973</v>
      </c>
      <c r="ES35" s="3">
        <v>1310</v>
      </c>
      <c r="ET35" s="23">
        <v>4122</v>
      </c>
    </row>
    <row r="36" spans="1:151" x14ac:dyDescent="0.2">
      <c r="A36" s="2">
        <v>2</v>
      </c>
      <c r="B36" s="3" t="s">
        <v>13</v>
      </c>
      <c r="C36" s="3">
        <v>61320</v>
      </c>
      <c r="D36" s="3">
        <v>8930</v>
      </c>
      <c r="E36" s="3">
        <v>49700</v>
      </c>
      <c r="F36" s="3">
        <v>2070</v>
      </c>
      <c r="G36" s="3">
        <v>55770</v>
      </c>
      <c r="H36" s="3">
        <v>1830</v>
      </c>
      <c r="I36" s="3">
        <v>30020</v>
      </c>
      <c r="J36" s="3">
        <v>32770</v>
      </c>
      <c r="K36" s="3">
        <v>156010</v>
      </c>
      <c r="L36" s="3">
        <v>280</v>
      </c>
      <c r="M36" s="3">
        <v>40</v>
      </c>
      <c r="N36" s="3">
        <v>230</v>
      </c>
      <c r="O36" s="3">
        <v>0</v>
      </c>
      <c r="P36" s="3">
        <v>3770</v>
      </c>
      <c r="Q36" s="3">
        <v>21220</v>
      </c>
      <c r="R36" s="3">
        <v>8378581</v>
      </c>
      <c r="S36" s="3">
        <v>61320</v>
      </c>
      <c r="T36" s="3">
        <v>8482416</v>
      </c>
      <c r="U36" s="3">
        <v>53850</v>
      </c>
      <c r="V36" s="3">
        <v>6243368</v>
      </c>
      <c r="W36" s="3">
        <v>35420</v>
      </c>
      <c r="X36" s="3">
        <v>60683</v>
      </c>
      <c r="Y36" s="3">
        <v>23320</v>
      </c>
      <c r="Z36" s="3">
        <v>162937</v>
      </c>
      <c r="AA36" s="3">
        <v>21580</v>
      </c>
      <c r="AB36" s="3">
        <v>117399</v>
      </c>
      <c r="AC36" s="3">
        <v>1640</v>
      </c>
      <c r="AD36" s="3">
        <v>1266</v>
      </c>
      <c r="AE36" s="3">
        <v>11840</v>
      </c>
      <c r="AF36" s="3">
        <v>310408</v>
      </c>
      <c r="AG36" s="3">
        <v>19800</v>
      </c>
      <c r="AH36" s="3">
        <v>208865</v>
      </c>
      <c r="AI36" s="3">
        <v>12010</v>
      </c>
      <c r="AJ36" s="3">
        <v>342364</v>
      </c>
      <c r="AK36" s="3">
        <v>16820</v>
      </c>
      <c r="AL36" s="3">
        <v>618155</v>
      </c>
      <c r="AM36" s="3">
        <v>297</v>
      </c>
      <c r="AN36" s="3">
        <v>1770</v>
      </c>
      <c r="AO36" s="3">
        <v>11836</v>
      </c>
      <c r="AP36" s="3">
        <v>14220</v>
      </c>
      <c r="AQ36" s="3">
        <v>370044</v>
      </c>
      <c r="AR36" s="3">
        <v>4320</v>
      </c>
      <c r="AS36" s="3">
        <v>95344</v>
      </c>
      <c r="AT36" s="3">
        <v>22450</v>
      </c>
      <c r="AU36" s="3">
        <v>103835</v>
      </c>
      <c r="AV36" s="3">
        <v>3460</v>
      </c>
      <c r="AW36" s="3">
        <v>940</v>
      </c>
      <c r="AX36" s="3">
        <v>970</v>
      </c>
      <c r="AY36" s="3">
        <v>16509</v>
      </c>
      <c r="AZ36" s="3">
        <v>2350</v>
      </c>
      <c r="BA36" s="3">
        <v>21118</v>
      </c>
      <c r="BB36" s="3">
        <v>2010</v>
      </c>
      <c r="BC36" s="3">
        <v>11329</v>
      </c>
      <c r="BD36" s="3">
        <v>9150</v>
      </c>
      <c r="BE36" s="3">
        <v>11103</v>
      </c>
      <c r="BF36" s="3">
        <v>51570</v>
      </c>
      <c r="BG36" s="3">
        <v>1206702</v>
      </c>
      <c r="BH36" s="3">
        <v>51570</v>
      </c>
      <c r="BI36" s="3">
        <v>1180978</v>
      </c>
      <c r="BJ36" s="3">
        <v>12290</v>
      </c>
      <c r="BK36" s="3">
        <v>25724</v>
      </c>
      <c r="BL36" s="3">
        <v>9750</v>
      </c>
      <c r="BM36" s="3">
        <v>290468</v>
      </c>
      <c r="BN36" s="3">
        <v>1383892</v>
      </c>
      <c r="BO36" s="3">
        <v>2070</v>
      </c>
      <c r="BP36" s="3">
        <v>55602</v>
      </c>
      <c r="BQ36" s="3">
        <v>5670</v>
      </c>
      <c r="BR36" s="3">
        <v>27370</v>
      </c>
      <c r="BS36" s="3">
        <v>180</v>
      </c>
      <c r="BT36" s="3">
        <v>344</v>
      </c>
      <c r="BU36" s="3">
        <v>9280</v>
      </c>
      <c r="BV36" s="3">
        <v>82142</v>
      </c>
      <c r="BW36" s="3">
        <v>6760</v>
      </c>
      <c r="BX36" s="3">
        <v>4468</v>
      </c>
      <c r="BY36" s="3">
        <v>9520</v>
      </c>
      <c r="BZ36" s="3">
        <v>84443</v>
      </c>
      <c r="CA36" s="3">
        <v>9690</v>
      </c>
      <c r="CB36" s="3">
        <v>86251</v>
      </c>
      <c r="CC36" s="3">
        <v>8200</v>
      </c>
      <c r="CD36" s="3">
        <v>95355</v>
      </c>
      <c r="CE36" s="3">
        <v>210</v>
      </c>
      <c r="CF36" s="3">
        <v>1488</v>
      </c>
      <c r="CG36" s="3">
        <v>490</v>
      </c>
      <c r="CH36" s="3">
        <v>435</v>
      </c>
      <c r="CI36" s="3">
        <v>280</v>
      </c>
      <c r="CJ36" s="3">
        <v>1375</v>
      </c>
      <c r="CK36" s="3">
        <v>7750</v>
      </c>
      <c r="CL36" s="3">
        <v>44685</v>
      </c>
      <c r="CM36" s="3">
        <v>300</v>
      </c>
      <c r="CN36" s="3">
        <v>3973</v>
      </c>
      <c r="CO36" s="3">
        <v>16460</v>
      </c>
      <c r="CP36" s="3">
        <v>72639</v>
      </c>
      <c r="CQ36" s="3">
        <v>61250</v>
      </c>
      <c r="CR36" s="3">
        <v>6808333</v>
      </c>
      <c r="CS36" s="3">
        <v>61170</v>
      </c>
      <c r="CT36" s="3">
        <v>1023051</v>
      </c>
      <c r="CU36" s="3">
        <v>30</v>
      </c>
      <c r="CV36" s="3">
        <v>106</v>
      </c>
      <c r="CW36" s="3">
        <v>340</v>
      </c>
      <c r="CX36" s="3">
        <v>1699</v>
      </c>
      <c r="CY36" s="3">
        <v>33360</v>
      </c>
      <c r="CZ36" s="3">
        <v>88881</v>
      </c>
      <c r="DA36" s="3">
        <v>8870</v>
      </c>
      <c r="DB36" s="3">
        <v>2671</v>
      </c>
      <c r="DC36" s="3">
        <v>5690</v>
      </c>
      <c r="DD36" s="3">
        <v>3352</v>
      </c>
      <c r="DE36" s="3">
        <v>4610</v>
      </c>
      <c r="DF36" s="3">
        <v>6828</v>
      </c>
      <c r="DG36" s="3">
        <v>0</v>
      </c>
      <c r="DH36" s="3">
        <v>0</v>
      </c>
      <c r="DI36" s="3">
        <v>24890</v>
      </c>
      <c r="DJ36" s="3">
        <v>70065</v>
      </c>
      <c r="DK36" s="3">
        <v>2090</v>
      </c>
      <c r="DL36" s="3">
        <v>3227</v>
      </c>
      <c r="DM36" s="3">
        <v>9550</v>
      </c>
      <c r="DN36" s="3">
        <v>51844</v>
      </c>
      <c r="DO36" s="3">
        <v>30</v>
      </c>
      <c r="DP36" s="3">
        <v>228</v>
      </c>
      <c r="DQ36" s="3">
        <v>360</v>
      </c>
      <c r="DR36" s="3">
        <v>1992</v>
      </c>
      <c r="DS36" s="3">
        <v>60880</v>
      </c>
      <c r="DT36" s="3">
        <v>1070195</v>
      </c>
      <c r="DU36" s="3">
        <v>0</v>
      </c>
      <c r="DV36" s="3">
        <v>0</v>
      </c>
      <c r="DW36" s="3">
        <v>0</v>
      </c>
      <c r="DX36" s="3">
        <v>0</v>
      </c>
      <c r="DY36" s="3">
        <v>130</v>
      </c>
      <c r="DZ36" s="3">
        <v>286</v>
      </c>
      <c r="EA36" s="3">
        <v>4060</v>
      </c>
      <c r="EB36" s="3">
        <v>4079</v>
      </c>
      <c r="EC36" s="3">
        <v>0</v>
      </c>
      <c r="ED36" s="3">
        <v>0</v>
      </c>
      <c r="EE36" s="3">
        <v>60930</v>
      </c>
      <c r="EF36" s="3">
        <v>934170</v>
      </c>
      <c r="EG36" s="3">
        <v>61050</v>
      </c>
      <c r="EH36" s="3">
        <v>993045</v>
      </c>
      <c r="EI36" s="3">
        <v>560</v>
      </c>
      <c r="EJ36" s="3">
        <v>171</v>
      </c>
      <c r="EK36" s="3">
        <v>160</v>
      </c>
      <c r="EL36" s="3">
        <v>71</v>
      </c>
      <c r="EM36" s="3">
        <v>21760</v>
      </c>
      <c r="EN36" s="3">
        <v>85804</v>
      </c>
      <c r="EO36" s="3">
        <v>39440</v>
      </c>
      <c r="EP36" s="3">
        <v>161975</v>
      </c>
      <c r="EQ36" s="3">
        <v>36980</v>
      </c>
      <c r="ER36" s="3">
        <v>144672</v>
      </c>
      <c r="ES36" s="3">
        <v>3250</v>
      </c>
      <c r="ET36" s="23">
        <v>17302</v>
      </c>
    </row>
    <row r="37" spans="1:151" x14ac:dyDescent="0.2">
      <c r="A37" s="2">
        <v>2</v>
      </c>
      <c r="B37" s="3" t="s">
        <v>14</v>
      </c>
      <c r="C37" s="3">
        <v>19180</v>
      </c>
      <c r="D37" s="3">
        <v>1960</v>
      </c>
      <c r="E37" s="3">
        <v>16690</v>
      </c>
      <c r="F37" s="3">
        <v>400</v>
      </c>
      <c r="G37" s="3">
        <v>17570</v>
      </c>
      <c r="H37" s="3">
        <v>520</v>
      </c>
      <c r="I37" s="3">
        <v>11730</v>
      </c>
      <c r="J37" s="3">
        <v>6280</v>
      </c>
      <c r="K37" s="3">
        <v>53270</v>
      </c>
      <c r="L37" s="22">
        <v>0</v>
      </c>
      <c r="M37" s="3">
        <v>0</v>
      </c>
      <c r="N37" s="22">
        <v>0</v>
      </c>
      <c r="O37" s="3">
        <v>0</v>
      </c>
      <c r="P37" s="3">
        <v>360</v>
      </c>
      <c r="Q37" s="3">
        <v>6700</v>
      </c>
      <c r="R37" s="3">
        <v>5438871</v>
      </c>
      <c r="S37" s="3">
        <v>19180</v>
      </c>
      <c r="T37" s="3">
        <v>5521725</v>
      </c>
      <c r="U37" s="3">
        <v>16760</v>
      </c>
      <c r="V37" s="3">
        <v>3712432</v>
      </c>
      <c r="W37" s="3">
        <v>14890</v>
      </c>
      <c r="X37" s="3">
        <v>55056</v>
      </c>
      <c r="Y37" s="3">
        <v>11890</v>
      </c>
      <c r="Z37" s="3">
        <v>210915</v>
      </c>
      <c r="AA37" s="3">
        <v>11230</v>
      </c>
      <c r="AB37" s="3">
        <v>162425</v>
      </c>
      <c r="AC37" s="3">
        <v>650</v>
      </c>
      <c r="AD37" s="3">
        <v>915</v>
      </c>
      <c r="AE37" s="3">
        <v>4660</v>
      </c>
      <c r="AF37" s="3">
        <v>296523</v>
      </c>
      <c r="AG37" s="3">
        <v>11310</v>
      </c>
      <c r="AH37" s="3">
        <v>340749</v>
      </c>
      <c r="AI37" s="3">
        <v>4280</v>
      </c>
      <c r="AJ37" s="3">
        <v>213188</v>
      </c>
      <c r="AK37" s="3">
        <v>4810</v>
      </c>
      <c r="AL37" s="3">
        <v>263282</v>
      </c>
      <c r="AM37" s="3">
        <v>128</v>
      </c>
      <c r="AN37" s="3">
        <v>380</v>
      </c>
      <c r="AO37" s="3">
        <v>2929</v>
      </c>
      <c r="AP37" s="3">
        <v>3830</v>
      </c>
      <c r="AQ37" s="3">
        <v>114264</v>
      </c>
      <c r="AR37" s="3">
        <v>3670</v>
      </c>
      <c r="AS37" s="3">
        <v>232028</v>
      </c>
      <c r="AT37" s="3">
        <v>5920</v>
      </c>
      <c r="AU37" s="3">
        <v>82854</v>
      </c>
      <c r="AV37" s="3">
        <v>660</v>
      </c>
      <c r="AW37" s="3">
        <v>165</v>
      </c>
      <c r="AX37" s="3">
        <v>1060</v>
      </c>
      <c r="AY37" s="3">
        <v>28419</v>
      </c>
      <c r="AZ37" s="3">
        <v>1570</v>
      </c>
      <c r="BA37" s="3">
        <v>19958</v>
      </c>
      <c r="BB37" s="3">
        <v>280</v>
      </c>
      <c r="BC37" s="3">
        <v>2730</v>
      </c>
      <c r="BD37" s="3">
        <v>0</v>
      </c>
      <c r="BE37" s="3">
        <v>0</v>
      </c>
      <c r="BF37" s="3">
        <v>12940</v>
      </c>
      <c r="BG37" s="3">
        <v>310501</v>
      </c>
      <c r="BH37" s="3">
        <v>12940</v>
      </c>
      <c r="BI37" s="3">
        <v>304015</v>
      </c>
      <c r="BJ37" s="3">
        <v>3060</v>
      </c>
      <c r="BK37" s="3">
        <v>6486</v>
      </c>
      <c r="BL37" s="3">
        <v>6240</v>
      </c>
      <c r="BM37" s="3">
        <v>235513</v>
      </c>
      <c r="BN37" s="3">
        <v>1853427</v>
      </c>
      <c r="BO37" s="3">
        <v>570</v>
      </c>
      <c r="BP37" s="3">
        <v>23570</v>
      </c>
      <c r="BQ37" s="3">
        <v>3970</v>
      </c>
      <c r="BR37" s="3">
        <v>35520</v>
      </c>
      <c r="BS37" s="3">
        <v>90</v>
      </c>
      <c r="BT37" s="3">
        <v>241</v>
      </c>
      <c r="BU37" s="3">
        <v>5970</v>
      </c>
      <c r="BV37" s="3">
        <v>73843</v>
      </c>
      <c r="BW37" s="3">
        <v>3990</v>
      </c>
      <c r="BX37" s="3">
        <v>3478</v>
      </c>
      <c r="BY37" s="3">
        <v>6160</v>
      </c>
      <c r="BZ37" s="3">
        <v>59034</v>
      </c>
      <c r="CA37" s="3">
        <v>6210</v>
      </c>
      <c r="CB37" s="3">
        <v>59979</v>
      </c>
      <c r="CC37" s="3">
        <v>5230</v>
      </c>
      <c r="CD37" s="3">
        <v>80209</v>
      </c>
      <c r="CE37" s="3">
        <v>110</v>
      </c>
      <c r="CF37" s="3">
        <v>801</v>
      </c>
      <c r="CG37" s="3">
        <v>360</v>
      </c>
      <c r="CH37" s="3">
        <v>199</v>
      </c>
      <c r="CI37" s="3">
        <v>430</v>
      </c>
      <c r="CJ37" s="3">
        <v>4063</v>
      </c>
      <c r="CK37" s="3">
        <v>5510</v>
      </c>
      <c r="CL37" s="3">
        <v>60861</v>
      </c>
      <c r="CM37" s="3">
        <v>280</v>
      </c>
      <c r="CN37" s="3">
        <v>5526</v>
      </c>
      <c r="CO37" s="3">
        <v>8660</v>
      </c>
      <c r="CP37" s="3">
        <v>78941</v>
      </c>
      <c r="CQ37" s="3">
        <v>19170</v>
      </c>
      <c r="CR37" s="3">
        <v>4813117</v>
      </c>
      <c r="CS37" s="3">
        <v>19170</v>
      </c>
      <c r="CT37" s="3">
        <v>934760</v>
      </c>
      <c r="CU37" s="3">
        <v>80</v>
      </c>
      <c r="CV37" s="3">
        <v>642</v>
      </c>
      <c r="CW37" s="3">
        <v>50</v>
      </c>
      <c r="CX37" s="3">
        <v>265</v>
      </c>
      <c r="CY37" s="3">
        <v>12920</v>
      </c>
      <c r="CZ37" s="3">
        <v>36047</v>
      </c>
      <c r="DA37" s="3">
        <v>5800</v>
      </c>
      <c r="DB37" s="3">
        <v>5214</v>
      </c>
      <c r="DC37" s="3">
        <v>1810</v>
      </c>
      <c r="DD37" s="3">
        <v>989</v>
      </c>
      <c r="DE37" s="3">
        <v>0</v>
      </c>
      <c r="DF37" s="3">
        <v>0</v>
      </c>
      <c r="DG37" s="3">
        <v>0</v>
      </c>
      <c r="DH37" s="3">
        <v>0</v>
      </c>
      <c r="DI37" s="3">
        <v>8440</v>
      </c>
      <c r="DJ37" s="3">
        <v>23918</v>
      </c>
      <c r="DK37" s="3">
        <v>700</v>
      </c>
      <c r="DL37" s="3">
        <v>1965</v>
      </c>
      <c r="DM37" s="3">
        <v>4190</v>
      </c>
      <c r="DN37" s="3">
        <v>37873</v>
      </c>
      <c r="DO37" s="3">
        <v>0</v>
      </c>
      <c r="DP37" s="3">
        <v>0</v>
      </c>
      <c r="DQ37" s="3">
        <v>50</v>
      </c>
      <c r="DR37" s="3">
        <v>274</v>
      </c>
      <c r="DS37" s="3">
        <v>19070</v>
      </c>
      <c r="DT37" s="3">
        <v>948388</v>
      </c>
      <c r="DU37" s="3">
        <v>0</v>
      </c>
      <c r="DV37" s="3">
        <v>0</v>
      </c>
      <c r="DW37" s="3">
        <v>0</v>
      </c>
      <c r="DX37" s="3">
        <v>0</v>
      </c>
      <c r="DY37" s="3">
        <v>0</v>
      </c>
      <c r="DZ37" s="3">
        <v>0</v>
      </c>
      <c r="EA37" s="3">
        <v>0</v>
      </c>
      <c r="EB37" s="3">
        <v>0</v>
      </c>
      <c r="EC37" s="3">
        <v>0</v>
      </c>
      <c r="ED37" s="3">
        <v>0</v>
      </c>
      <c r="EE37" s="3">
        <v>19150</v>
      </c>
      <c r="EF37" s="3">
        <v>898714</v>
      </c>
      <c r="EG37" s="3">
        <v>19170</v>
      </c>
      <c r="EH37" s="3">
        <v>958220</v>
      </c>
      <c r="EI37" s="3">
        <v>8670</v>
      </c>
      <c r="EJ37" s="3">
        <v>6536</v>
      </c>
      <c r="EK37" s="3">
        <v>9600</v>
      </c>
      <c r="EL37" s="3">
        <v>10687</v>
      </c>
      <c r="EM37" s="3">
        <v>9800</v>
      </c>
      <c r="EN37" s="3">
        <v>101807</v>
      </c>
      <c r="EO37" s="3">
        <v>9330</v>
      </c>
      <c r="EP37" s="3">
        <v>90834</v>
      </c>
      <c r="EQ37" s="3">
        <v>7430</v>
      </c>
      <c r="ER37" s="3">
        <v>58793</v>
      </c>
      <c r="ES37" s="3">
        <v>2380</v>
      </c>
      <c r="ET37" s="23">
        <v>32041</v>
      </c>
    </row>
    <row r="38" spans="1:151" x14ac:dyDescent="0.2">
      <c r="A38" s="6">
        <v>2</v>
      </c>
      <c r="B38" s="7" t="s">
        <v>15</v>
      </c>
      <c r="C38" s="24">
        <v>3560</v>
      </c>
      <c r="D38" s="24">
        <v>410</v>
      </c>
      <c r="E38" s="24">
        <v>3050</v>
      </c>
      <c r="F38" s="24">
        <v>70</v>
      </c>
      <c r="G38" s="24">
        <v>3290</v>
      </c>
      <c r="H38" s="24">
        <v>110</v>
      </c>
      <c r="I38" s="24">
        <v>2920</v>
      </c>
      <c r="J38" s="24">
        <v>580</v>
      </c>
      <c r="K38" s="24">
        <v>9510</v>
      </c>
      <c r="L38" s="24">
        <v>0</v>
      </c>
      <c r="M38" s="24">
        <v>0</v>
      </c>
      <c r="N38" s="24">
        <v>0</v>
      </c>
      <c r="O38" s="24">
        <v>0</v>
      </c>
      <c r="P38" s="24">
        <v>0</v>
      </c>
      <c r="Q38" s="24">
        <v>1520</v>
      </c>
      <c r="R38" s="24">
        <v>4661406</v>
      </c>
      <c r="S38" s="24">
        <v>3560</v>
      </c>
      <c r="T38" s="24">
        <v>4707357</v>
      </c>
      <c r="U38" s="24">
        <v>2950</v>
      </c>
      <c r="V38" s="24">
        <v>1743265</v>
      </c>
      <c r="W38" s="24">
        <v>3330</v>
      </c>
      <c r="X38" s="24">
        <v>111554</v>
      </c>
      <c r="Y38" s="24">
        <v>2960</v>
      </c>
      <c r="Z38" s="24">
        <v>301358</v>
      </c>
      <c r="AA38" s="24">
        <v>2840</v>
      </c>
      <c r="AB38" s="24">
        <v>231592</v>
      </c>
      <c r="AC38" s="24">
        <v>200</v>
      </c>
      <c r="AD38" s="24">
        <v>1156</v>
      </c>
      <c r="AE38" s="24">
        <v>1040</v>
      </c>
      <c r="AF38" s="24">
        <v>168829</v>
      </c>
      <c r="AG38" s="24">
        <v>2940</v>
      </c>
      <c r="AH38" s="24">
        <v>1242733</v>
      </c>
      <c r="AI38" s="24">
        <v>830</v>
      </c>
      <c r="AJ38" s="24">
        <v>55464</v>
      </c>
      <c r="AK38" s="24">
        <v>780</v>
      </c>
      <c r="AL38" s="24">
        <v>53472</v>
      </c>
      <c r="AM38" s="24">
        <v>37</v>
      </c>
      <c r="AN38" s="25">
        <v>0</v>
      </c>
      <c r="AO38" s="25">
        <v>0</v>
      </c>
      <c r="AP38" s="24">
        <v>790</v>
      </c>
      <c r="AQ38" s="24">
        <v>25922</v>
      </c>
      <c r="AR38" s="24">
        <v>1830</v>
      </c>
      <c r="AS38" s="24">
        <v>651047</v>
      </c>
      <c r="AT38" s="24">
        <v>1580</v>
      </c>
      <c r="AU38" s="24">
        <v>45951</v>
      </c>
      <c r="AV38" s="24">
        <v>40</v>
      </c>
      <c r="AW38" s="24">
        <v>11</v>
      </c>
      <c r="AX38" s="24">
        <v>370</v>
      </c>
      <c r="AY38" s="24">
        <v>16575</v>
      </c>
      <c r="AZ38" s="24">
        <v>700</v>
      </c>
      <c r="BA38" s="24">
        <v>11207</v>
      </c>
      <c r="BB38" s="24">
        <v>70</v>
      </c>
      <c r="BC38" s="24">
        <v>712</v>
      </c>
      <c r="BD38" s="24">
        <v>0</v>
      </c>
      <c r="BE38" s="24">
        <v>0</v>
      </c>
      <c r="BF38" s="24">
        <v>1610</v>
      </c>
      <c r="BG38" s="24">
        <v>38439</v>
      </c>
      <c r="BH38" s="24">
        <v>1610</v>
      </c>
      <c r="BI38" s="24">
        <v>37416</v>
      </c>
      <c r="BJ38" s="24">
        <v>480</v>
      </c>
      <c r="BK38" s="24">
        <v>1024</v>
      </c>
      <c r="BL38" s="24">
        <v>1950</v>
      </c>
      <c r="BM38" s="24">
        <v>220010</v>
      </c>
      <c r="BN38" s="24">
        <v>2999439</v>
      </c>
      <c r="BO38" s="24">
        <v>40</v>
      </c>
      <c r="BP38" s="24">
        <v>3430</v>
      </c>
      <c r="BQ38" s="24">
        <v>1530</v>
      </c>
      <c r="BR38" s="24">
        <v>61503</v>
      </c>
      <c r="BS38" s="24">
        <v>20</v>
      </c>
      <c r="BT38" s="24">
        <v>57</v>
      </c>
      <c r="BU38" s="24">
        <v>1840</v>
      </c>
      <c r="BV38" s="24">
        <v>39930</v>
      </c>
      <c r="BW38" s="24">
        <v>990</v>
      </c>
      <c r="BX38" s="24">
        <v>1449</v>
      </c>
      <c r="BY38" s="24">
        <v>1940</v>
      </c>
      <c r="BZ38" s="24">
        <v>19105</v>
      </c>
      <c r="CA38" s="24">
        <v>1950</v>
      </c>
      <c r="CB38" s="24">
        <v>20466</v>
      </c>
      <c r="CC38" s="24">
        <v>1380</v>
      </c>
      <c r="CD38" s="24">
        <v>26030</v>
      </c>
      <c r="CE38" s="24">
        <v>40</v>
      </c>
      <c r="CF38" s="24">
        <v>626</v>
      </c>
      <c r="CG38" s="24">
        <v>90</v>
      </c>
      <c r="CH38" s="24">
        <v>26</v>
      </c>
      <c r="CI38" s="24">
        <v>460</v>
      </c>
      <c r="CJ38" s="24">
        <v>18442</v>
      </c>
      <c r="CK38" s="24">
        <v>1830</v>
      </c>
      <c r="CL38" s="24">
        <v>142516</v>
      </c>
      <c r="CM38" s="24">
        <v>210</v>
      </c>
      <c r="CN38" s="24">
        <v>5638</v>
      </c>
      <c r="CO38" s="24">
        <v>2290</v>
      </c>
      <c r="CP38" s="24">
        <v>111284</v>
      </c>
      <c r="CQ38" s="24">
        <v>3560</v>
      </c>
      <c r="CR38" s="24">
        <v>4243238</v>
      </c>
      <c r="CS38" s="24">
        <v>3560</v>
      </c>
      <c r="CT38" s="24">
        <v>1126962</v>
      </c>
      <c r="CU38" s="24">
        <v>230</v>
      </c>
      <c r="CV38" s="24">
        <v>5169</v>
      </c>
      <c r="CW38" s="24">
        <v>0</v>
      </c>
      <c r="CX38" s="24">
        <v>0</v>
      </c>
      <c r="CY38" s="24">
        <v>2230</v>
      </c>
      <c r="CZ38" s="24">
        <v>21373</v>
      </c>
      <c r="DA38" s="24">
        <v>1960</v>
      </c>
      <c r="DB38" s="24">
        <v>10899</v>
      </c>
      <c r="DC38" s="24">
        <v>180</v>
      </c>
      <c r="DD38" s="24">
        <v>120</v>
      </c>
      <c r="DE38" s="24">
        <v>0</v>
      </c>
      <c r="DF38" s="24">
        <v>0</v>
      </c>
      <c r="DG38" s="24">
        <v>0</v>
      </c>
      <c r="DH38" s="24">
        <v>0</v>
      </c>
      <c r="DI38" s="25">
        <v>0</v>
      </c>
      <c r="DJ38" s="25">
        <v>0</v>
      </c>
      <c r="DK38" s="24">
        <v>120</v>
      </c>
      <c r="DL38" s="24">
        <v>665</v>
      </c>
      <c r="DM38" s="24">
        <v>1140</v>
      </c>
      <c r="DN38" s="24">
        <v>18250</v>
      </c>
      <c r="DO38" s="24">
        <v>0</v>
      </c>
      <c r="DP38" s="24">
        <v>0</v>
      </c>
      <c r="DQ38" s="24">
        <v>0</v>
      </c>
      <c r="DR38" s="24">
        <v>0</v>
      </c>
      <c r="DS38" s="24">
        <v>3540</v>
      </c>
      <c r="DT38" s="24">
        <v>1174861</v>
      </c>
      <c r="DU38" s="24">
        <v>0</v>
      </c>
      <c r="DV38" s="24">
        <v>0</v>
      </c>
      <c r="DW38" s="24">
        <v>0</v>
      </c>
      <c r="DX38" s="24">
        <v>0</v>
      </c>
      <c r="DY38" s="24">
        <v>0</v>
      </c>
      <c r="DZ38" s="24">
        <v>0</v>
      </c>
      <c r="EA38" s="24">
        <v>0</v>
      </c>
      <c r="EB38" s="24">
        <v>0</v>
      </c>
      <c r="EC38" s="24">
        <v>0</v>
      </c>
      <c r="ED38" s="24">
        <v>0</v>
      </c>
      <c r="EE38" s="24">
        <v>3560</v>
      </c>
      <c r="EF38" s="24">
        <v>1105352</v>
      </c>
      <c r="EG38" s="24">
        <v>3560</v>
      </c>
      <c r="EH38" s="24">
        <v>1184252</v>
      </c>
      <c r="EI38" s="24">
        <v>2490</v>
      </c>
      <c r="EJ38" s="24">
        <v>12357</v>
      </c>
      <c r="EK38" s="24">
        <v>3260</v>
      </c>
      <c r="EL38" s="24">
        <v>45203</v>
      </c>
      <c r="EM38" s="24">
        <v>1910</v>
      </c>
      <c r="EN38" s="24">
        <v>164242</v>
      </c>
      <c r="EO38" s="24">
        <v>1640</v>
      </c>
      <c r="EP38" s="24">
        <v>154652</v>
      </c>
      <c r="EQ38" s="24">
        <v>790</v>
      </c>
      <c r="ER38" s="24">
        <v>28620</v>
      </c>
      <c r="ES38" s="24">
        <v>1000</v>
      </c>
      <c r="ET38" s="26">
        <v>125754</v>
      </c>
    </row>
    <row r="39" spans="1:151" s="13" customFormat="1" ht="54.75" customHeight="1" x14ac:dyDescent="0.2">
      <c r="A39" s="37" t="s">
        <v>73</v>
      </c>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c r="DO39" s="37"/>
      <c r="DP39" s="37"/>
      <c r="DQ39" s="37"/>
      <c r="DR39" s="37"/>
      <c r="DS39" s="37"/>
      <c r="DT39" s="37"/>
      <c r="DU39" s="37"/>
      <c r="DV39" s="37"/>
      <c r="DW39" s="37"/>
      <c r="DX39" s="37"/>
      <c r="DY39" s="37"/>
      <c r="DZ39" s="37"/>
      <c r="EA39" s="37"/>
      <c r="EB39" s="37"/>
      <c r="EC39" s="37"/>
      <c r="ED39" s="37"/>
      <c r="EE39" s="37"/>
      <c r="EF39" s="37"/>
      <c r="EG39" s="37"/>
      <c r="EH39" s="37"/>
      <c r="EI39" s="37"/>
      <c r="EJ39" s="37"/>
      <c r="EK39" s="37"/>
      <c r="EL39" s="37"/>
      <c r="EM39" s="37"/>
      <c r="EN39" s="37"/>
      <c r="EO39" s="37"/>
      <c r="EP39" s="37"/>
      <c r="EQ39" s="37"/>
      <c r="ER39" s="37"/>
      <c r="ES39" s="37"/>
      <c r="ET39" s="37"/>
    </row>
    <row r="40" spans="1:151" s="13" customFormat="1" ht="40.5" customHeight="1" x14ac:dyDescent="0.2">
      <c r="A40" s="35" t="s">
        <v>74</v>
      </c>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c r="DB40" s="35"/>
      <c r="DC40" s="35"/>
      <c r="DD40" s="35"/>
      <c r="DE40" s="35"/>
      <c r="DF40" s="35"/>
      <c r="DG40" s="35"/>
      <c r="DH40" s="35"/>
      <c r="DI40" s="35"/>
      <c r="DJ40" s="35"/>
      <c r="DK40" s="35"/>
      <c r="DL40" s="35"/>
      <c r="DM40" s="35"/>
      <c r="DN40" s="35"/>
      <c r="DO40" s="35"/>
      <c r="DP40" s="35"/>
      <c r="DQ40" s="35"/>
      <c r="DR40" s="35"/>
      <c r="DS40" s="35"/>
      <c r="DT40" s="35"/>
      <c r="DU40" s="35"/>
      <c r="DV40" s="35"/>
      <c r="DW40" s="35"/>
      <c r="DX40" s="35"/>
      <c r="DY40" s="35"/>
      <c r="DZ40" s="35"/>
      <c r="EA40" s="35"/>
      <c r="EB40" s="35"/>
      <c r="EC40" s="35"/>
      <c r="ED40" s="35"/>
      <c r="EE40" s="35"/>
      <c r="EF40" s="35"/>
      <c r="EG40" s="35"/>
      <c r="EH40" s="35"/>
      <c r="EI40" s="35"/>
      <c r="EJ40" s="35"/>
      <c r="EK40" s="35"/>
      <c r="EL40" s="35"/>
      <c r="EM40" s="35"/>
      <c r="EN40" s="35"/>
      <c r="EO40" s="35"/>
      <c r="EP40" s="35"/>
      <c r="EQ40" s="35"/>
      <c r="ER40" s="35"/>
      <c r="ES40" s="35"/>
      <c r="ET40" s="35"/>
    </row>
    <row r="41" spans="1:151" s="13" customFormat="1" ht="38.25" customHeight="1" x14ac:dyDescent="0.2">
      <c r="A41" s="35" t="s">
        <v>103</v>
      </c>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c r="CQ41" s="35"/>
      <c r="CR41" s="35"/>
      <c r="CS41" s="35"/>
      <c r="CT41" s="35"/>
      <c r="CU41" s="35"/>
      <c r="CV41" s="35"/>
      <c r="CW41" s="35"/>
      <c r="CX41" s="35"/>
      <c r="CY41" s="35"/>
      <c r="CZ41" s="35"/>
      <c r="DA41" s="35"/>
      <c r="DB41" s="35"/>
      <c r="DC41" s="35"/>
      <c r="DD41" s="35"/>
      <c r="DE41" s="35"/>
      <c r="DF41" s="35"/>
      <c r="DG41" s="35"/>
      <c r="DH41" s="35"/>
      <c r="DI41" s="35"/>
      <c r="DJ41" s="35"/>
      <c r="DK41" s="35"/>
      <c r="DL41" s="35"/>
      <c r="DM41" s="35"/>
      <c r="DN41" s="35"/>
      <c r="DO41" s="35"/>
      <c r="DP41" s="35"/>
      <c r="DQ41" s="35"/>
      <c r="DR41" s="35"/>
      <c r="DS41" s="35"/>
      <c r="DT41" s="35"/>
      <c r="DU41" s="35"/>
      <c r="DV41" s="35"/>
      <c r="DW41" s="35"/>
      <c r="DX41" s="35"/>
      <c r="DY41" s="35"/>
      <c r="DZ41" s="35"/>
      <c r="EA41" s="35"/>
      <c r="EB41" s="35"/>
      <c r="EC41" s="35"/>
      <c r="ED41" s="35"/>
      <c r="EE41" s="35"/>
      <c r="EF41" s="35"/>
      <c r="EG41" s="35"/>
      <c r="EH41" s="35"/>
      <c r="EI41" s="35"/>
      <c r="EJ41" s="35"/>
      <c r="EK41" s="35"/>
      <c r="EL41" s="35"/>
      <c r="EM41" s="35"/>
      <c r="EN41" s="35"/>
      <c r="EO41" s="35"/>
      <c r="EP41" s="35"/>
      <c r="EQ41" s="35"/>
      <c r="ER41" s="35"/>
      <c r="ES41" s="35"/>
      <c r="ET41" s="35"/>
      <c r="EU41" s="14"/>
    </row>
    <row r="42" spans="1:151" s="13" customFormat="1" ht="61.5" customHeight="1" x14ac:dyDescent="0.2">
      <c r="A42" s="35" t="s">
        <v>104</v>
      </c>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c r="CQ42" s="35"/>
      <c r="CR42" s="35"/>
      <c r="CS42" s="35"/>
      <c r="CT42" s="35"/>
      <c r="CU42" s="35"/>
      <c r="CV42" s="35"/>
      <c r="CW42" s="35"/>
      <c r="CX42" s="35"/>
      <c r="CY42" s="35"/>
      <c r="CZ42" s="35"/>
      <c r="DA42" s="35"/>
      <c r="DB42" s="35"/>
      <c r="DC42" s="35"/>
      <c r="DD42" s="35"/>
      <c r="DE42" s="35"/>
      <c r="DF42" s="35"/>
      <c r="DG42" s="35"/>
      <c r="DH42" s="35"/>
      <c r="DI42" s="35"/>
      <c r="DJ42" s="35"/>
      <c r="DK42" s="35"/>
      <c r="DL42" s="35"/>
      <c r="DM42" s="35"/>
      <c r="DN42" s="35"/>
      <c r="DO42" s="35"/>
      <c r="DP42" s="35"/>
      <c r="DQ42" s="35"/>
      <c r="DR42" s="35"/>
      <c r="DS42" s="35"/>
      <c r="DT42" s="35"/>
      <c r="DU42" s="35"/>
      <c r="DV42" s="35"/>
      <c r="DW42" s="35"/>
      <c r="DX42" s="35"/>
      <c r="DY42" s="35"/>
      <c r="DZ42" s="35"/>
      <c r="EA42" s="35"/>
      <c r="EB42" s="35"/>
      <c r="EC42" s="35"/>
      <c r="ED42" s="35"/>
      <c r="EE42" s="35"/>
      <c r="EF42" s="35"/>
      <c r="EG42" s="35"/>
      <c r="EH42" s="35"/>
      <c r="EI42" s="35"/>
      <c r="EJ42" s="35"/>
      <c r="EK42" s="35"/>
      <c r="EL42" s="35"/>
      <c r="EM42" s="35"/>
      <c r="EN42" s="35"/>
      <c r="EO42" s="35"/>
      <c r="EP42" s="35"/>
      <c r="EQ42" s="35"/>
      <c r="ER42" s="35"/>
      <c r="ES42" s="35"/>
      <c r="ET42" s="35"/>
    </row>
    <row r="43" spans="1:151" s="13" customFormat="1" ht="62.25" customHeight="1" x14ac:dyDescent="0.2">
      <c r="A43" s="35" t="s">
        <v>105</v>
      </c>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c r="CT43" s="35"/>
      <c r="CU43" s="35"/>
      <c r="CV43" s="35"/>
      <c r="CW43" s="35"/>
      <c r="CX43" s="35"/>
      <c r="CY43" s="35"/>
      <c r="CZ43" s="35"/>
      <c r="DA43" s="35"/>
      <c r="DB43" s="35"/>
      <c r="DC43" s="35"/>
      <c r="DD43" s="35"/>
      <c r="DE43" s="35"/>
      <c r="DF43" s="35"/>
      <c r="DG43" s="35"/>
      <c r="DH43" s="35"/>
      <c r="DI43" s="35"/>
      <c r="DJ43" s="35"/>
      <c r="DK43" s="35"/>
      <c r="DL43" s="35"/>
      <c r="DM43" s="35"/>
      <c r="DN43" s="35"/>
      <c r="DO43" s="35"/>
      <c r="DP43" s="35"/>
      <c r="DQ43" s="35"/>
      <c r="DR43" s="35"/>
      <c r="DS43" s="35"/>
      <c r="DT43" s="35"/>
      <c r="DU43" s="35"/>
      <c r="DV43" s="35"/>
      <c r="DW43" s="35"/>
      <c r="DX43" s="35"/>
      <c r="DY43" s="35"/>
      <c r="DZ43" s="35"/>
      <c r="EA43" s="35"/>
      <c r="EB43" s="35"/>
      <c r="EC43" s="35"/>
      <c r="ED43" s="35"/>
      <c r="EE43" s="35"/>
      <c r="EF43" s="35"/>
      <c r="EG43" s="35"/>
      <c r="EH43" s="35"/>
      <c r="EI43" s="35"/>
      <c r="EJ43" s="35"/>
      <c r="EK43" s="35"/>
      <c r="EL43" s="35"/>
      <c r="EM43" s="35"/>
      <c r="EN43" s="35"/>
      <c r="EO43" s="35"/>
      <c r="EP43" s="35"/>
      <c r="EQ43" s="35"/>
      <c r="ER43" s="35"/>
      <c r="ES43" s="35"/>
      <c r="ET43" s="35"/>
    </row>
    <row r="44" spans="1:151" s="13" customFormat="1" ht="26.25" customHeight="1" x14ac:dyDescent="0.2">
      <c r="A44" s="35" t="s">
        <v>106</v>
      </c>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c r="CU44" s="35"/>
      <c r="CV44" s="35"/>
      <c r="CW44" s="35"/>
      <c r="CX44" s="35"/>
      <c r="CY44" s="35"/>
      <c r="CZ44" s="35"/>
      <c r="DA44" s="35"/>
      <c r="DB44" s="35"/>
      <c r="DC44" s="35"/>
      <c r="DD44" s="35"/>
      <c r="DE44" s="35"/>
      <c r="DF44" s="35"/>
      <c r="DG44" s="35"/>
      <c r="DH44" s="35"/>
      <c r="DI44" s="35"/>
      <c r="DJ44" s="35"/>
      <c r="DK44" s="35"/>
      <c r="DL44" s="35"/>
      <c r="DM44" s="35"/>
      <c r="DN44" s="35"/>
      <c r="DO44" s="35"/>
      <c r="DP44" s="35"/>
      <c r="DQ44" s="35"/>
      <c r="DR44" s="35"/>
      <c r="DS44" s="35"/>
      <c r="DT44" s="35"/>
      <c r="DU44" s="35"/>
      <c r="DV44" s="35"/>
      <c r="DW44" s="35"/>
      <c r="DX44" s="35"/>
      <c r="DY44" s="35"/>
      <c r="DZ44" s="35"/>
      <c r="EA44" s="35"/>
      <c r="EB44" s="35"/>
      <c r="EC44" s="35"/>
      <c r="ED44" s="35"/>
      <c r="EE44" s="35"/>
      <c r="EF44" s="35"/>
      <c r="EG44" s="35"/>
      <c r="EH44" s="35"/>
      <c r="EI44" s="35"/>
      <c r="EJ44" s="35"/>
      <c r="EK44" s="35"/>
      <c r="EL44" s="35"/>
      <c r="EM44" s="35"/>
      <c r="EN44" s="35"/>
      <c r="EO44" s="35"/>
      <c r="EP44" s="35"/>
      <c r="EQ44" s="35"/>
      <c r="ER44" s="35"/>
      <c r="ES44" s="35"/>
      <c r="ET44" s="35"/>
    </row>
    <row r="45" spans="1:151" s="13" customFormat="1" ht="13.5" customHeight="1" x14ac:dyDescent="0.2">
      <c r="A45" s="35" t="s">
        <v>107</v>
      </c>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c r="CT45" s="35"/>
      <c r="CU45" s="35"/>
      <c r="CV45" s="35"/>
      <c r="CW45" s="35"/>
      <c r="CX45" s="35"/>
      <c r="CY45" s="35"/>
      <c r="CZ45" s="35"/>
      <c r="DA45" s="35"/>
      <c r="DB45" s="35"/>
      <c r="DC45" s="35"/>
      <c r="DD45" s="35"/>
      <c r="DE45" s="35"/>
      <c r="DF45" s="35"/>
      <c r="DG45" s="35"/>
      <c r="DH45" s="35"/>
      <c r="DI45" s="35"/>
      <c r="DJ45" s="35"/>
      <c r="DK45" s="35"/>
      <c r="DL45" s="35"/>
      <c r="DM45" s="35"/>
      <c r="DN45" s="35"/>
      <c r="DO45" s="35"/>
      <c r="DP45" s="35"/>
      <c r="DQ45" s="35"/>
      <c r="DR45" s="35"/>
      <c r="DS45" s="35"/>
      <c r="DT45" s="35"/>
      <c r="DU45" s="35"/>
      <c r="DV45" s="35"/>
      <c r="DW45" s="35"/>
      <c r="DX45" s="35"/>
      <c r="DY45" s="35"/>
      <c r="DZ45" s="35"/>
      <c r="EA45" s="35"/>
      <c r="EB45" s="35"/>
      <c r="EC45" s="35"/>
      <c r="ED45" s="35"/>
      <c r="EE45" s="35"/>
      <c r="EF45" s="35"/>
      <c r="EG45" s="35"/>
      <c r="EH45" s="35"/>
      <c r="EI45" s="35"/>
      <c r="EJ45" s="35"/>
      <c r="EK45" s="35"/>
      <c r="EL45" s="35"/>
      <c r="EM45" s="35"/>
      <c r="EN45" s="35"/>
      <c r="EO45" s="35"/>
      <c r="EP45" s="35"/>
      <c r="EQ45" s="35"/>
      <c r="ER45" s="35"/>
      <c r="ES45" s="35"/>
      <c r="ET45" s="35"/>
    </row>
    <row r="46" spans="1:151" s="13" customFormat="1" ht="13.5" customHeight="1" x14ac:dyDescent="0.2">
      <c r="A46" s="35" t="s">
        <v>108</v>
      </c>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35"/>
      <c r="CM46" s="35"/>
      <c r="CN46" s="35"/>
      <c r="CO46" s="35"/>
      <c r="CP46" s="35"/>
      <c r="CQ46" s="35"/>
      <c r="CR46" s="35"/>
      <c r="CS46" s="35"/>
      <c r="CT46" s="35"/>
      <c r="CU46" s="35"/>
      <c r="CV46" s="35"/>
      <c r="CW46" s="35"/>
      <c r="CX46" s="35"/>
      <c r="CY46" s="35"/>
      <c r="CZ46" s="35"/>
      <c r="DA46" s="35"/>
      <c r="DB46" s="35"/>
      <c r="DC46" s="35"/>
      <c r="DD46" s="35"/>
      <c r="DE46" s="35"/>
      <c r="DF46" s="35"/>
      <c r="DG46" s="35"/>
      <c r="DH46" s="35"/>
      <c r="DI46" s="35"/>
      <c r="DJ46" s="35"/>
      <c r="DK46" s="35"/>
      <c r="DL46" s="35"/>
      <c r="DM46" s="35"/>
      <c r="DN46" s="35"/>
      <c r="DO46" s="35"/>
      <c r="DP46" s="35"/>
      <c r="DQ46" s="35"/>
      <c r="DR46" s="35"/>
      <c r="DS46" s="35"/>
      <c r="DT46" s="35"/>
      <c r="DU46" s="35"/>
      <c r="DV46" s="35"/>
      <c r="DW46" s="35"/>
      <c r="DX46" s="35"/>
      <c r="DY46" s="35"/>
      <c r="DZ46" s="35"/>
      <c r="EA46" s="35"/>
      <c r="EB46" s="35"/>
      <c r="EC46" s="35"/>
      <c r="ED46" s="35"/>
      <c r="EE46" s="35"/>
      <c r="EF46" s="35"/>
      <c r="EG46" s="35"/>
      <c r="EH46" s="35"/>
      <c r="EI46" s="35"/>
      <c r="EJ46" s="35"/>
      <c r="EK46" s="35"/>
      <c r="EL46" s="35"/>
      <c r="EM46" s="35"/>
      <c r="EN46" s="35"/>
      <c r="EO46" s="35"/>
      <c r="EP46" s="35"/>
      <c r="EQ46" s="35"/>
      <c r="ER46" s="35"/>
      <c r="ES46" s="35"/>
      <c r="ET46" s="35"/>
    </row>
    <row r="47" spans="1:151" s="13" customFormat="1" ht="48" customHeight="1" x14ac:dyDescent="0.2">
      <c r="A47" s="35" t="s">
        <v>109</v>
      </c>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c r="DB47" s="35"/>
      <c r="DC47" s="35"/>
      <c r="DD47" s="35"/>
      <c r="DE47" s="35"/>
      <c r="DF47" s="35"/>
      <c r="DG47" s="35"/>
      <c r="DH47" s="35"/>
      <c r="DI47" s="35"/>
      <c r="DJ47" s="35"/>
      <c r="DK47" s="35"/>
      <c r="DL47" s="35"/>
      <c r="DM47" s="35"/>
      <c r="DN47" s="35"/>
      <c r="DO47" s="35"/>
      <c r="DP47" s="35"/>
      <c r="DQ47" s="35"/>
      <c r="DR47" s="35"/>
      <c r="DS47" s="35"/>
      <c r="DT47" s="35"/>
      <c r="DU47" s="35"/>
      <c r="DV47" s="35"/>
      <c r="DW47" s="35"/>
      <c r="DX47" s="35"/>
      <c r="DY47" s="35"/>
      <c r="DZ47" s="35"/>
      <c r="EA47" s="35"/>
      <c r="EB47" s="35"/>
      <c r="EC47" s="35"/>
      <c r="ED47" s="35"/>
      <c r="EE47" s="35"/>
      <c r="EF47" s="35"/>
      <c r="EG47" s="35"/>
      <c r="EH47" s="35"/>
      <c r="EI47" s="35"/>
      <c r="EJ47" s="35"/>
      <c r="EK47" s="35"/>
      <c r="EL47" s="35"/>
      <c r="EM47" s="35"/>
      <c r="EN47" s="35"/>
      <c r="EO47" s="35"/>
      <c r="EP47" s="35"/>
      <c r="EQ47" s="35"/>
      <c r="ER47" s="35"/>
      <c r="ES47" s="35"/>
      <c r="ET47" s="35"/>
    </row>
    <row r="48" spans="1:151" s="13" customFormat="1" ht="35.25" customHeight="1" x14ac:dyDescent="0.2">
      <c r="A48" s="35" t="s">
        <v>110</v>
      </c>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c r="DA48" s="35"/>
      <c r="DB48" s="35"/>
      <c r="DC48" s="35"/>
      <c r="DD48" s="35"/>
      <c r="DE48" s="35"/>
      <c r="DF48" s="35"/>
      <c r="DG48" s="35"/>
      <c r="DH48" s="35"/>
      <c r="DI48" s="35"/>
      <c r="DJ48" s="35"/>
      <c r="DK48" s="35"/>
      <c r="DL48" s="35"/>
      <c r="DM48" s="35"/>
      <c r="DN48" s="35"/>
      <c r="DO48" s="35"/>
      <c r="DP48" s="35"/>
      <c r="DQ48" s="35"/>
      <c r="DR48" s="35"/>
      <c r="DS48" s="35"/>
      <c r="DT48" s="35"/>
      <c r="DU48" s="35"/>
      <c r="DV48" s="35"/>
      <c r="DW48" s="35"/>
      <c r="DX48" s="35"/>
      <c r="DY48" s="35"/>
      <c r="DZ48" s="35"/>
      <c r="EA48" s="35"/>
      <c r="EB48" s="35"/>
      <c r="EC48" s="35"/>
      <c r="ED48" s="35"/>
      <c r="EE48" s="35"/>
      <c r="EF48" s="35"/>
      <c r="EG48" s="35"/>
      <c r="EH48" s="35"/>
      <c r="EI48" s="35"/>
      <c r="EJ48" s="35"/>
      <c r="EK48" s="35"/>
      <c r="EL48" s="35"/>
      <c r="EM48" s="35"/>
      <c r="EN48" s="35"/>
      <c r="EO48" s="35"/>
      <c r="EP48" s="35"/>
      <c r="EQ48" s="35"/>
      <c r="ER48" s="35"/>
      <c r="ES48" s="35"/>
      <c r="ET48" s="35"/>
    </row>
    <row r="49" spans="1:150" s="13" customFormat="1" ht="48" customHeight="1" x14ac:dyDescent="0.2">
      <c r="A49" s="35" t="s">
        <v>111</v>
      </c>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c r="DA49" s="35"/>
      <c r="DB49" s="35"/>
      <c r="DC49" s="35"/>
      <c r="DD49" s="35"/>
      <c r="DE49" s="35"/>
      <c r="DF49" s="35"/>
      <c r="DG49" s="35"/>
      <c r="DH49" s="35"/>
      <c r="DI49" s="35"/>
      <c r="DJ49" s="35"/>
      <c r="DK49" s="35"/>
      <c r="DL49" s="35"/>
      <c r="DM49" s="35"/>
      <c r="DN49" s="35"/>
      <c r="DO49" s="35"/>
      <c r="DP49" s="35"/>
      <c r="DQ49" s="35"/>
      <c r="DR49" s="35"/>
      <c r="DS49" s="35"/>
      <c r="DT49" s="35"/>
      <c r="DU49" s="35"/>
      <c r="DV49" s="35"/>
      <c r="DW49" s="35"/>
      <c r="DX49" s="35"/>
      <c r="DY49" s="35"/>
      <c r="DZ49" s="35"/>
      <c r="EA49" s="35"/>
      <c r="EB49" s="35"/>
      <c r="EC49" s="35"/>
      <c r="ED49" s="35"/>
      <c r="EE49" s="35"/>
      <c r="EF49" s="35"/>
      <c r="EG49" s="35"/>
      <c r="EH49" s="35"/>
      <c r="EI49" s="35"/>
      <c r="EJ49" s="35"/>
      <c r="EK49" s="35"/>
      <c r="EL49" s="35"/>
      <c r="EM49" s="35"/>
      <c r="EN49" s="35"/>
      <c r="EO49" s="35"/>
      <c r="EP49" s="35"/>
      <c r="EQ49" s="35"/>
      <c r="ER49" s="35"/>
      <c r="ES49" s="35"/>
      <c r="ET49" s="35"/>
    </row>
    <row r="50" spans="1:150" s="13" customFormat="1" ht="81.75" customHeight="1" x14ac:dyDescent="0.2">
      <c r="A50" s="35" t="s">
        <v>112</v>
      </c>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35"/>
      <c r="DF50" s="35"/>
      <c r="DG50" s="35"/>
      <c r="DH50" s="35"/>
      <c r="DI50" s="35"/>
      <c r="DJ50" s="35"/>
      <c r="DK50" s="35"/>
      <c r="DL50" s="35"/>
      <c r="DM50" s="35"/>
      <c r="DN50" s="35"/>
      <c r="DO50" s="35"/>
      <c r="DP50" s="35"/>
      <c r="DQ50" s="35"/>
      <c r="DR50" s="35"/>
      <c r="DS50" s="35"/>
      <c r="DT50" s="35"/>
      <c r="DU50" s="35"/>
      <c r="DV50" s="35"/>
      <c r="DW50" s="35"/>
      <c r="DX50" s="35"/>
      <c r="DY50" s="35"/>
      <c r="DZ50" s="35"/>
      <c r="EA50" s="35"/>
      <c r="EB50" s="35"/>
      <c r="EC50" s="35"/>
      <c r="ED50" s="35"/>
      <c r="EE50" s="35"/>
      <c r="EF50" s="35"/>
      <c r="EG50" s="35"/>
      <c r="EH50" s="35"/>
      <c r="EI50" s="35"/>
      <c r="EJ50" s="35"/>
      <c r="EK50" s="35"/>
      <c r="EL50" s="35"/>
      <c r="EM50" s="35"/>
      <c r="EN50" s="35"/>
      <c r="EO50" s="35"/>
      <c r="EP50" s="35"/>
      <c r="EQ50" s="35"/>
      <c r="ER50" s="35"/>
      <c r="ES50" s="35"/>
      <c r="ET50" s="35"/>
    </row>
    <row r="51" spans="1:150" s="13" customFormat="1" ht="60.75" customHeight="1" x14ac:dyDescent="0.2">
      <c r="A51" s="35" t="s">
        <v>113</v>
      </c>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row>
    <row r="52" spans="1:150" s="13" customFormat="1" ht="25.5" customHeight="1" x14ac:dyDescent="0.2">
      <c r="A52" s="35" t="s">
        <v>114</v>
      </c>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row>
    <row r="53" spans="1:150" s="13" customFormat="1" ht="96" customHeight="1" x14ac:dyDescent="0.2">
      <c r="A53" s="35" t="s">
        <v>115</v>
      </c>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c r="DB53" s="35"/>
      <c r="DC53" s="35"/>
      <c r="DD53" s="35"/>
      <c r="DE53" s="35"/>
      <c r="DF53" s="35"/>
      <c r="DG53" s="35"/>
      <c r="DH53" s="35"/>
      <c r="DI53" s="35"/>
      <c r="DJ53" s="35"/>
      <c r="DK53" s="35"/>
      <c r="DL53" s="35"/>
      <c r="DM53" s="35"/>
      <c r="DN53" s="35"/>
      <c r="DO53" s="35"/>
      <c r="DP53" s="35"/>
      <c r="DQ53" s="35"/>
      <c r="DR53" s="35"/>
      <c r="DS53" s="35"/>
      <c r="DT53" s="35"/>
      <c r="DU53" s="35"/>
      <c r="DV53" s="35"/>
      <c r="DW53" s="35"/>
      <c r="DX53" s="35"/>
      <c r="DY53" s="35"/>
      <c r="DZ53" s="35"/>
      <c r="EA53" s="35"/>
      <c r="EB53" s="35"/>
      <c r="EC53" s="35"/>
      <c r="ED53" s="35"/>
      <c r="EE53" s="35"/>
      <c r="EF53" s="35"/>
      <c r="EG53" s="35"/>
      <c r="EH53" s="35"/>
      <c r="EI53" s="35"/>
      <c r="EJ53" s="35"/>
      <c r="EK53" s="35"/>
      <c r="EL53" s="35"/>
      <c r="EM53" s="35"/>
      <c r="EN53" s="35"/>
      <c r="EO53" s="35"/>
      <c r="EP53" s="35"/>
      <c r="EQ53" s="35"/>
      <c r="ER53" s="35"/>
      <c r="ES53" s="35"/>
      <c r="ET53" s="35"/>
    </row>
    <row r="54" spans="1:150" s="15" customFormat="1" ht="38.25" customHeight="1" x14ac:dyDescent="0.2">
      <c r="A54" s="35" t="s">
        <v>116</v>
      </c>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c r="DB54" s="35"/>
      <c r="DC54" s="35"/>
      <c r="DD54" s="35"/>
      <c r="DE54" s="35"/>
      <c r="DF54" s="35"/>
      <c r="DG54" s="35"/>
      <c r="DH54" s="35"/>
      <c r="DI54" s="35"/>
      <c r="DJ54" s="35"/>
      <c r="DK54" s="35"/>
      <c r="DL54" s="35"/>
      <c r="DM54" s="35"/>
      <c r="DN54" s="35"/>
      <c r="DO54" s="35"/>
      <c r="DP54" s="35"/>
      <c r="DQ54" s="35"/>
      <c r="DR54" s="35"/>
      <c r="DS54" s="35"/>
      <c r="DT54" s="35"/>
      <c r="DU54" s="35"/>
      <c r="DV54" s="35"/>
      <c r="DW54" s="35"/>
      <c r="DX54" s="35"/>
      <c r="DY54" s="35"/>
      <c r="DZ54" s="35"/>
      <c r="EA54" s="35"/>
      <c r="EB54" s="35"/>
      <c r="EC54" s="35"/>
      <c r="ED54" s="35"/>
      <c r="EE54" s="35"/>
      <c r="EF54" s="35"/>
      <c r="EG54" s="35"/>
      <c r="EH54" s="35"/>
      <c r="EI54" s="35"/>
      <c r="EJ54" s="35"/>
      <c r="EK54" s="35"/>
      <c r="EL54" s="35"/>
      <c r="EM54" s="35"/>
      <c r="EN54" s="35"/>
      <c r="EO54" s="35"/>
      <c r="EP54" s="35"/>
      <c r="EQ54" s="35"/>
      <c r="ER54" s="35"/>
      <c r="ES54" s="35"/>
      <c r="ET54" s="35"/>
    </row>
    <row r="55" spans="1:150" s="13" customFormat="1" ht="27" customHeight="1" x14ac:dyDescent="0.2">
      <c r="A55" s="35" t="s">
        <v>117</v>
      </c>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c r="DY55" s="35"/>
      <c r="DZ55" s="35"/>
      <c r="EA55" s="35"/>
      <c r="EB55" s="35"/>
      <c r="EC55" s="35"/>
      <c r="ED55" s="35"/>
      <c r="EE55" s="35"/>
      <c r="EF55" s="35"/>
      <c r="EG55" s="35"/>
      <c r="EH55" s="35"/>
      <c r="EI55" s="35"/>
      <c r="EJ55" s="35"/>
      <c r="EK55" s="35"/>
      <c r="EL55" s="35"/>
      <c r="EM55" s="35"/>
      <c r="EN55" s="35"/>
      <c r="EO55" s="35"/>
      <c r="EP55" s="35"/>
      <c r="EQ55" s="35"/>
      <c r="ER55" s="35"/>
      <c r="ES55" s="35"/>
      <c r="ET55" s="35"/>
    </row>
    <row r="56" spans="1:150" s="13" customFormat="1" ht="48.75" customHeight="1" x14ac:dyDescent="0.2">
      <c r="A56" s="35" t="s">
        <v>118</v>
      </c>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c r="DA56" s="35"/>
      <c r="DB56" s="35"/>
      <c r="DC56" s="35"/>
      <c r="DD56" s="35"/>
      <c r="DE56" s="35"/>
      <c r="DF56" s="35"/>
      <c r="DG56" s="35"/>
      <c r="DH56" s="35"/>
      <c r="DI56" s="35"/>
      <c r="DJ56" s="35"/>
      <c r="DK56" s="35"/>
      <c r="DL56" s="35"/>
      <c r="DM56" s="35"/>
      <c r="DN56" s="35"/>
      <c r="DO56" s="35"/>
      <c r="DP56" s="35"/>
      <c r="DQ56" s="35"/>
      <c r="DR56" s="35"/>
      <c r="DS56" s="35"/>
      <c r="DT56" s="35"/>
      <c r="DU56" s="35"/>
      <c r="DV56" s="35"/>
      <c r="DW56" s="35"/>
      <c r="DX56" s="35"/>
      <c r="DY56" s="35"/>
      <c r="DZ56" s="35"/>
      <c r="EA56" s="35"/>
      <c r="EB56" s="35"/>
      <c r="EC56" s="35"/>
      <c r="ED56" s="35"/>
      <c r="EE56" s="35"/>
      <c r="EF56" s="35"/>
      <c r="EG56" s="35"/>
      <c r="EH56" s="35"/>
      <c r="EI56" s="35"/>
      <c r="EJ56" s="35"/>
      <c r="EK56" s="35"/>
      <c r="EL56" s="35"/>
      <c r="EM56" s="35"/>
      <c r="EN56" s="35"/>
      <c r="EO56" s="35"/>
      <c r="EP56" s="35"/>
      <c r="EQ56" s="35"/>
      <c r="ER56" s="35"/>
      <c r="ES56" s="35"/>
      <c r="ET56" s="35"/>
    </row>
    <row r="57" spans="1:150" ht="116.25" customHeight="1" x14ac:dyDescent="0.2">
      <c r="A57" s="35" t="s">
        <v>119</v>
      </c>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row>
    <row r="58" spans="1:150" ht="73.5" customHeight="1" x14ac:dyDescent="0.2">
      <c r="A58" s="35" t="s">
        <v>120</v>
      </c>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5"/>
      <c r="CD58" s="35"/>
      <c r="CE58" s="35"/>
      <c r="CF58" s="35"/>
      <c r="CG58" s="35"/>
      <c r="CH58" s="35"/>
      <c r="CI58" s="35"/>
      <c r="CJ58" s="35"/>
      <c r="CK58" s="35"/>
      <c r="CL58" s="35"/>
      <c r="CM58" s="35"/>
      <c r="CN58" s="35"/>
      <c r="CO58" s="35"/>
      <c r="CP58" s="35"/>
      <c r="CQ58" s="35"/>
      <c r="CR58" s="35"/>
      <c r="CS58" s="35"/>
      <c r="CT58" s="35"/>
      <c r="CU58" s="35"/>
      <c r="CV58" s="35"/>
      <c r="CW58" s="35"/>
      <c r="CX58" s="35"/>
      <c r="CY58" s="35"/>
      <c r="CZ58" s="35"/>
      <c r="DA58" s="35"/>
      <c r="DB58" s="35"/>
      <c r="DC58" s="35"/>
      <c r="DD58" s="35"/>
      <c r="DE58" s="35"/>
      <c r="DF58" s="35"/>
      <c r="DG58" s="35"/>
      <c r="DH58" s="35"/>
      <c r="DI58" s="35"/>
      <c r="DJ58" s="35"/>
      <c r="DK58" s="35"/>
      <c r="DL58" s="35"/>
      <c r="DM58" s="35"/>
      <c r="DN58" s="35"/>
      <c r="DO58" s="35"/>
      <c r="DP58" s="35"/>
      <c r="DQ58" s="35"/>
      <c r="DR58" s="35"/>
      <c r="DS58" s="35"/>
      <c r="DT58" s="35"/>
      <c r="DU58" s="35"/>
      <c r="DV58" s="35"/>
      <c r="DW58" s="35"/>
      <c r="DX58" s="35"/>
      <c r="DY58" s="35"/>
      <c r="DZ58" s="35"/>
      <c r="EA58" s="35"/>
      <c r="EB58" s="35"/>
      <c r="EC58" s="35"/>
      <c r="ED58" s="35"/>
      <c r="EE58" s="35"/>
      <c r="EF58" s="35"/>
      <c r="EG58" s="35"/>
      <c r="EH58" s="35"/>
      <c r="EI58" s="35"/>
      <c r="EJ58" s="35"/>
      <c r="EK58" s="35"/>
      <c r="EL58" s="35"/>
      <c r="EM58" s="35"/>
      <c r="EN58" s="35"/>
      <c r="EO58" s="35"/>
      <c r="EP58" s="35"/>
      <c r="EQ58" s="35"/>
      <c r="ER58" s="35"/>
      <c r="ES58" s="35"/>
      <c r="ET58" s="35"/>
    </row>
    <row r="59" spans="1:150" ht="14.25" customHeight="1" x14ac:dyDescent="0.2">
      <c r="A59" s="35" t="s">
        <v>75</v>
      </c>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c r="CC59" s="35"/>
      <c r="CD59" s="35"/>
      <c r="CE59" s="35"/>
      <c r="CF59" s="35"/>
      <c r="CG59" s="35"/>
      <c r="CH59" s="35"/>
      <c r="CI59" s="35"/>
      <c r="CJ59" s="35"/>
      <c r="CK59" s="35"/>
      <c r="CL59" s="35"/>
      <c r="CM59" s="35"/>
      <c r="CN59" s="35"/>
      <c r="CO59" s="35"/>
      <c r="CP59" s="35"/>
      <c r="CQ59" s="35"/>
      <c r="CR59" s="35"/>
      <c r="CS59" s="35"/>
      <c r="CT59" s="35"/>
      <c r="CU59" s="35"/>
      <c r="CV59" s="35"/>
      <c r="CW59" s="35"/>
      <c r="CX59" s="35"/>
      <c r="CY59" s="35"/>
      <c r="CZ59" s="35"/>
      <c r="DA59" s="35"/>
      <c r="DB59" s="35"/>
      <c r="DC59" s="35"/>
      <c r="DD59" s="35"/>
      <c r="DE59" s="35"/>
      <c r="DF59" s="35"/>
      <c r="DG59" s="35"/>
      <c r="DH59" s="35"/>
      <c r="DI59" s="35"/>
      <c r="DJ59" s="35"/>
      <c r="DK59" s="35"/>
      <c r="DL59" s="35"/>
      <c r="DM59" s="35"/>
      <c r="DN59" s="35"/>
      <c r="DO59" s="35"/>
      <c r="DP59" s="35"/>
      <c r="DQ59" s="35"/>
      <c r="DR59" s="35"/>
      <c r="DS59" s="35"/>
      <c r="DT59" s="35"/>
      <c r="DU59" s="35"/>
      <c r="DV59" s="35"/>
      <c r="DW59" s="35"/>
      <c r="DX59" s="35"/>
      <c r="DY59" s="35"/>
      <c r="DZ59" s="35"/>
      <c r="EA59" s="35"/>
      <c r="EB59" s="35"/>
      <c r="EC59" s="35"/>
      <c r="ED59" s="35"/>
      <c r="EE59" s="35"/>
      <c r="EF59" s="35"/>
      <c r="EG59" s="35"/>
      <c r="EH59" s="35"/>
      <c r="EI59" s="35"/>
      <c r="EJ59" s="35"/>
      <c r="EK59" s="35"/>
      <c r="EL59" s="35"/>
      <c r="EM59" s="35"/>
      <c r="EN59" s="35"/>
      <c r="EO59" s="35"/>
      <c r="EP59" s="35"/>
      <c r="EQ59" s="35"/>
      <c r="ER59" s="35"/>
      <c r="ES59" s="35"/>
      <c r="ET59" s="35"/>
    </row>
    <row r="60" spans="1:150" ht="26.25" customHeight="1" x14ac:dyDescent="0.2">
      <c r="A60" s="35" t="s">
        <v>121</v>
      </c>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35"/>
      <c r="BS60" s="35"/>
      <c r="BT60" s="35"/>
      <c r="BU60" s="35"/>
      <c r="BV60" s="35"/>
      <c r="BW60" s="35"/>
      <c r="BX60" s="35"/>
      <c r="BY60" s="35"/>
      <c r="BZ60" s="35"/>
      <c r="CA60" s="35"/>
      <c r="CB60" s="35"/>
      <c r="CC60" s="35"/>
      <c r="CD60" s="35"/>
      <c r="CE60" s="35"/>
      <c r="CF60" s="35"/>
      <c r="CG60" s="35"/>
      <c r="CH60" s="35"/>
      <c r="CI60" s="35"/>
      <c r="CJ60" s="35"/>
      <c r="CK60" s="35"/>
      <c r="CL60" s="35"/>
      <c r="CM60" s="35"/>
      <c r="CN60" s="35"/>
      <c r="CO60" s="35"/>
      <c r="CP60" s="35"/>
      <c r="CQ60" s="35"/>
      <c r="CR60" s="35"/>
      <c r="CS60" s="35"/>
      <c r="CT60" s="35"/>
      <c r="CU60" s="35"/>
      <c r="CV60" s="35"/>
      <c r="CW60" s="35"/>
      <c r="CX60" s="35"/>
      <c r="CY60" s="35"/>
      <c r="CZ60" s="35"/>
      <c r="DA60" s="35"/>
      <c r="DB60" s="35"/>
      <c r="DC60" s="35"/>
      <c r="DD60" s="35"/>
      <c r="DE60" s="35"/>
      <c r="DF60" s="35"/>
      <c r="DG60" s="35"/>
      <c r="DH60" s="35"/>
      <c r="DI60" s="35"/>
      <c r="DJ60" s="35"/>
      <c r="DK60" s="35"/>
      <c r="DL60" s="35"/>
      <c r="DM60" s="35"/>
      <c r="DN60" s="35"/>
      <c r="DO60" s="35"/>
      <c r="DP60" s="35"/>
      <c r="DQ60" s="35"/>
      <c r="DR60" s="35"/>
      <c r="DS60" s="35"/>
      <c r="DT60" s="35"/>
      <c r="DU60" s="35"/>
      <c r="DV60" s="35"/>
      <c r="DW60" s="35"/>
      <c r="DX60" s="35"/>
      <c r="DY60" s="35"/>
      <c r="DZ60" s="35"/>
      <c r="EA60" s="35"/>
      <c r="EB60" s="35"/>
      <c r="EC60" s="35"/>
      <c r="ED60" s="35"/>
      <c r="EE60" s="35"/>
      <c r="EF60" s="35"/>
      <c r="EG60" s="35"/>
      <c r="EH60" s="35"/>
      <c r="EI60" s="35"/>
      <c r="EJ60" s="35"/>
      <c r="EK60" s="35"/>
      <c r="EL60" s="35"/>
      <c r="EM60" s="35"/>
      <c r="EN60" s="35"/>
      <c r="EO60" s="35"/>
      <c r="EP60" s="35"/>
      <c r="EQ60" s="35"/>
      <c r="ER60" s="35"/>
      <c r="ES60" s="35"/>
      <c r="ET60" s="35"/>
    </row>
  </sheetData>
  <mergeCells count="106">
    <mergeCell ref="A58:ET58"/>
    <mergeCell ref="A59:ET59"/>
    <mergeCell ref="A60:ET60"/>
    <mergeCell ref="Q4:Q5"/>
    <mergeCell ref="R4:R5"/>
    <mergeCell ref="L4:O4"/>
    <mergeCell ref="P4:P5"/>
    <mergeCell ref="S4:T4"/>
    <mergeCell ref="U4:V4"/>
    <mergeCell ref="W4:X4"/>
    <mergeCell ref="Y4:Z4"/>
    <mergeCell ref="A57:ET57"/>
    <mergeCell ref="AR4:AS4"/>
    <mergeCell ref="AT4:AU4"/>
    <mergeCell ref="AV4:AW4"/>
    <mergeCell ref="AX4:AY4"/>
    <mergeCell ref="AZ4:BA4"/>
    <mergeCell ref="BB4:BC4"/>
    <mergeCell ref="BD4:BE4"/>
    <mergeCell ref="BF4:BG4"/>
    <mergeCell ref="BH4:BI4"/>
    <mergeCell ref="BJ4:BK4"/>
    <mergeCell ref="BL4:BN4"/>
    <mergeCell ref="BO4:BP4"/>
    <mergeCell ref="BQ4:BR4"/>
    <mergeCell ref="BS4:BT4"/>
    <mergeCell ref="BU4:BV4"/>
    <mergeCell ref="BW4:BX4"/>
    <mergeCell ref="BY4:BZ4"/>
    <mergeCell ref="CA4:CB4"/>
    <mergeCell ref="DC4:DD4"/>
    <mergeCell ref="DE4:DF4"/>
    <mergeCell ref="DG4:DH4"/>
    <mergeCell ref="DI4:DJ4"/>
    <mergeCell ref="DK4:DL4"/>
    <mergeCell ref="CC4:CD4"/>
    <mergeCell ref="CE4:CF4"/>
    <mergeCell ref="CG4:CH4"/>
    <mergeCell ref="CI4:CJ4"/>
    <mergeCell ref="CK4:CL4"/>
    <mergeCell ref="CM4:CN4"/>
    <mergeCell ref="CO4:CP4"/>
    <mergeCell ref="CQ4:CR4"/>
    <mergeCell ref="CS4:CT4"/>
    <mergeCell ref="A1:ET1"/>
    <mergeCell ref="A39:ET39"/>
    <mergeCell ref="A40:ET40"/>
    <mergeCell ref="A41:ET41"/>
    <mergeCell ref="A42:ET42"/>
    <mergeCell ref="A2:ET2"/>
    <mergeCell ref="A3:ET3"/>
    <mergeCell ref="A4:A6"/>
    <mergeCell ref="B4:B6"/>
    <mergeCell ref="C4:C5"/>
    <mergeCell ref="D4:D5"/>
    <mergeCell ref="E4:E5"/>
    <mergeCell ref="F4:F5"/>
    <mergeCell ref="G4:G5"/>
    <mergeCell ref="H4:H5"/>
    <mergeCell ref="I4:I5"/>
    <mergeCell ref="J4:J5"/>
    <mergeCell ref="K4:K5"/>
    <mergeCell ref="DM4:DN4"/>
    <mergeCell ref="DO4:DP4"/>
    <mergeCell ref="DQ4:DR4"/>
    <mergeCell ref="DS4:DT4"/>
    <mergeCell ref="DU4:DV4"/>
    <mergeCell ref="DW4:DX4"/>
    <mergeCell ref="A55:ET55"/>
    <mergeCell ref="A56:ET56"/>
    <mergeCell ref="A49:ET49"/>
    <mergeCell ref="A50:ET50"/>
    <mergeCell ref="A51:ET51"/>
    <mergeCell ref="A52:ET52"/>
    <mergeCell ref="A53:ET53"/>
    <mergeCell ref="A54:ET54"/>
    <mergeCell ref="A43:ET43"/>
    <mergeCell ref="A44:ET44"/>
    <mergeCell ref="A45:ET45"/>
    <mergeCell ref="A46:ET46"/>
    <mergeCell ref="A47:ET47"/>
    <mergeCell ref="A48:ET48"/>
    <mergeCell ref="EM4:EN4"/>
    <mergeCell ref="EO4:EP4"/>
    <mergeCell ref="EQ4:ER4"/>
    <mergeCell ref="ES4:ET4"/>
    <mergeCell ref="AA4:AB4"/>
    <mergeCell ref="AC4:AD4"/>
    <mergeCell ref="AE4:AF4"/>
    <mergeCell ref="AG4:AH4"/>
    <mergeCell ref="AI4:AJ4"/>
    <mergeCell ref="AK4:AL4"/>
    <mergeCell ref="AM4:AM5"/>
    <mergeCell ref="AN4:AO4"/>
    <mergeCell ref="AP4:AQ4"/>
    <mergeCell ref="DY4:DZ4"/>
    <mergeCell ref="EA4:EB4"/>
    <mergeCell ref="EC4:ED4"/>
    <mergeCell ref="EE4:EF4"/>
    <mergeCell ref="EG4:EH4"/>
    <mergeCell ref="EI4:EJ4"/>
    <mergeCell ref="EK4:EL4"/>
    <mergeCell ref="CU4:CV4"/>
    <mergeCell ref="CW4:CX4"/>
    <mergeCell ref="CY4:CZ4"/>
    <mergeCell ref="DA4:DB4"/>
  </mergeCells>
  <conditionalFormatting sqref="EU1:XFD1 B7:B38 EU7:XFD38 A61:XFD1048576">
    <cfRule type="cellIs" dxfId="1" priority="3" operator="notEqual">
      <formula>0</formula>
    </cfRule>
  </conditionalFormatting>
  <conditionalFormatting sqref="C7:ET38">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2019-10-07T15:23:12Z</dcterms:created>
  <dcterms:modified xsi:type="dcterms:W3CDTF">2021-12-07T16:43:48Z</dcterms:modified>
</cp:coreProperties>
</file>