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FDC41B88-099F-42BA-AC2B-3969DF351973}" xr6:coauthVersionLast="46" xr6:coauthVersionMax="46" xr10:uidLastSave="{00000000-0000-0000-0000-000000000000}"/>
  <bookViews>
    <workbookView xWindow="3495" yWindow="960"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<sst xmlns="http://schemas.openxmlformats.org/spreadsheetml/2006/main" count="269" uniqueCount="122">
  <si>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</si>
  <si>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</si>
  <si>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</si>
  <si>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</si>
  <si>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</si>
  <si>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</si>
  <si>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</si>
  <si>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</si>
  <si>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</si>
  <si>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</si>
  <si>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</si>
  <si>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</si>
  <si>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</si>
  <si>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</si>
  <si>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</si>
  <si>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</si>
  <si>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</si>
  <si>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</si>
  <si>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</si>
  <si>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</si>
  <si>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</si>
  <si>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</si>
  <si>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</si>
  <si>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</si>
  <si>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</si>
  <si>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</si>
  <si>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</si>
  <si>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</si>
  <si>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</si>
  <si>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</si>
  <si>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</si>
  <si>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</si>
  <si>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</si>
  <si>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</si>
  <si>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</si>
  <si>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</si>
  <si>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</si>
  <si>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</si>
  <si>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</si>
  <si>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</si>
  <si>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</si>
  <si>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</si>
  <si>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</si>
  <si>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</si>
  <si>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</si>
  <si>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</si>
  <si>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</si>
  <si>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</si>
  <si>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</si>
  <si>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</si>
  <si>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</si>
  <si>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</si>
  <si>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</si>
  <si>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</si>
  <si>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</si>
  <si>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</si>
  <si>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</si>
  <si>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</si>
  <si>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</si>
  <si>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</si>
  <si>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</si>
  <si>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</si>
  <si>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</si>
  <si>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</si>
  <si>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</si>
  <si>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</si>
  <si>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</si>
  <si>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</si>
  <si>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</si>
  <si>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</si>
  <si>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</si>
  <si>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</si>
  <si>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RHODE ISLAND</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</si>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</sst>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23" xfId="0" applyFont="1" applyBorder="1" applyAlignment="1">
      <alignment horizontal="center" vertical="center" wrapText="1"/>
    </xf>
    <xf numFmtId="0" fontId="18" fillId="0" borderId="14" xfId="0" applyFont="1" applyBorder="1" applyAlignment="1">
      <alignment vertical="top" wrapText="1"/>
    </xf>
    <xf numFmtId="164" fontId="18" fillId="0" borderId="13" xfId="0" applyNumberFormat="1" applyFont="1" applyBorder="1" applyAlignment="1">
      <alignment vertical="top" wrapText="1"/>
    </xf>
    <xf numFmtId="0" fontId="18" fillId="0" borderId="30" xfId="0" applyFont="1" applyBorder="1" applyAlignment="1">
      <alignment vertical="top" wrapText="1"/>
    </xf>
    <xf numFmtId="164" fontId="18" fillId="0" borderId="30" xfId="0" applyNumberFormat="1" applyFont="1" applyBorder="1" applyAlignment="1">
      <alignment vertical="top" wrapText="1"/>
    </xf>
    <xf numFmtId="0" fontId="18" fillId="0" borderId="31" xfId="0" applyFont="1" applyBorder="1" applyAlignment="1">
      <alignment vertical="top" wrapText="1"/>
    </xf>
    <xf numFmtId="0" fontId="19" fillId="0" borderId="28" xfId="0"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6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6" t="s">
        <v>72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row>
    <row r="2" spans="1:150" s="11" customFormat="1" ht="54.75" customHeight="1" x14ac:dyDescent="0.2">
      <c r="A2" s="38" t="s">
        <v>84</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row>
    <row r="3" spans="1:150" s="11" customFormat="1" ht="15.75" customHeight="1" thickBot="1" x14ac:dyDescent="0.25">
      <c r="A3" s="39" t="s">
        <v>17</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row>
    <row r="4" spans="1:150" s="14" customFormat="1" ht="39.75" customHeight="1" thickTop="1" x14ac:dyDescent="0.25">
      <c r="A4" s="40" t="s">
        <v>18</v>
      </c>
      <c r="B4" s="33" t="s">
        <v>19</v>
      </c>
      <c r="C4" s="42" t="s">
        <v>85</v>
      </c>
      <c r="D4" s="42" t="s">
        <v>1</v>
      </c>
      <c r="E4" s="42" t="s">
        <v>2</v>
      </c>
      <c r="F4" s="42" t="s">
        <v>3</v>
      </c>
      <c r="G4" s="42" t="s">
        <v>4</v>
      </c>
      <c r="H4" s="42" t="s">
        <v>5</v>
      </c>
      <c r="I4" s="42" t="s">
        <v>20</v>
      </c>
      <c r="J4" s="42" t="s">
        <v>6</v>
      </c>
      <c r="K4" s="42" t="s">
        <v>86</v>
      </c>
      <c r="L4" s="31" t="s">
        <v>87</v>
      </c>
      <c r="M4" s="46"/>
      <c r="N4" s="46"/>
      <c r="O4" s="32"/>
      <c r="P4" s="33" t="s">
        <v>88</v>
      </c>
      <c r="Q4" s="33" t="s">
        <v>89</v>
      </c>
      <c r="R4" s="33" t="s">
        <v>90</v>
      </c>
      <c r="S4" s="47" t="s">
        <v>21</v>
      </c>
      <c r="T4" s="48"/>
      <c r="U4" s="47" t="s">
        <v>22</v>
      </c>
      <c r="V4" s="48"/>
      <c r="W4" s="47" t="s">
        <v>23</v>
      </c>
      <c r="X4" s="48"/>
      <c r="Y4" s="28" t="s">
        <v>24</v>
      </c>
      <c r="Z4" s="29"/>
      <c r="AA4" s="28" t="s">
        <v>91</v>
      </c>
      <c r="AB4" s="29"/>
      <c r="AC4" s="28" t="s">
        <v>25</v>
      </c>
      <c r="AD4" s="29"/>
      <c r="AE4" s="31" t="s">
        <v>26</v>
      </c>
      <c r="AF4" s="32"/>
      <c r="AG4" s="28" t="s">
        <v>27</v>
      </c>
      <c r="AH4" s="29"/>
      <c r="AI4" s="31" t="s">
        <v>92</v>
      </c>
      <c r="AJ4" s="32"/>
      <c r="AK4" s="31" t="s">
        <v>93</v>
      </c>
      <c r="AL4" s="32"/>
      <c r="AM4" s="33" t="s">
        <v>28</v>
      </c>
      <c r="AN4" s="28" t="s">
        <v>94</v>
      </c>
      <c r="AO4" s="29"/>
      <c r="AP4" s="28" t="s">
        <v>29</v>
      </c>
      <c r="AQ4" s="29"/>
      <c r="AR4" s="28" t="s">
        <v>30</v>
      </c>
      <c r="AS4" s="29"/>
      <c r="AT4" s="28" t="s">
        <v>31</v>
      </c>
      <c r="AU4" s="29"/>
      <c r="AV4" s="28" t="s">
        <v>32</v>
      </c>
      <c r="AW4" s="29"/>
      <c r="AX4" s="28" t="s">
        <v>33</v>
      </c>
      <c r="AY4" s="29"/>
      <c r="AZ4" s="31" t="s">
        <v>34</v>
      </c>
      <c r="BA4" s="32"/>
      <c r="BB4" s="31" t="s">
        <v>35</v>
      </c>
      <c r="BC4" s="32"/>
      <c r="BD4" s="28" t="s">
        <v>36</v>
      </c>
      <c r="BE4" s="29"/>
      <c r="BF4" s="44" t="s">
        <v>76</v>
      </c>
      <c r="BG4" s="45"/>
      <c r="BH4" s="28" t="s">
        <v>77</v>
      </c>
      <c r="BI4" s="29"/>
      <c r="BJ4" s="28" t="s">
        <v>78</v>
      </c>
      <c r="BK4" s="29"/>
      <c r="BL4" s="28" t="s">
        <v>37</v>
      </c>
      <c r="BM4" s="30"/>
      <c r="BN4" s="29"/>
      <c r="BO4" s="31" t="s">
        <v>38</v>
      </c>
      <c r="BP4" s="32"/>
      <c r="BQ4" s="28" t="s">
        <v>39</v>
      </c>
      <c r="BR4" s="29"/>
      <c r="BS4" s="28" t="s">
        <v>40</v>
      </c>
      <c r="BT4" s="29"/>
      <c r="BU4" s="28" t="s">
        <v>41</v>
      </c>
      <c r="BV4" s="29"/>
      <c r="BW4" s="28" t="s">
        <v>42</v>
      </c>
      <c r="BX4" s="29"/>
      <c r="BY4" s="28" t="s">
        <v>79</v>
      </c>
      <c r="BZ4" s="29"/>
      <c r="CA4" s="28" t="s">
        <v>43</v>
      </c>
      <c r="CB4" s="29"/>
      <c r="CC4" s="28" t="s">
        <v>44</v>
      </c>
      <c r="CD4" s="29"/>
      <c r="CE4" s="31" t="s">
        <v>45</v>
      </c>
      <c r="CF4" s="32"/>
      <c r="CG4" s="28" t="s">
        <v>46</v>
      </c>
      <c r="CH4" s="29"/>
      <c r="CI4" s="28" t="s">
        <v>47</v>
      </c>
      <c r="CJ4" s="29"/>
      <c r="CK4" s="28" t="s">
        <v>48</v>
      </c>
      <c r="CL4" s="29"/>
      <c r="CM4" s="28" t="s">
        <v>80</v>
      </c>
      <c r="CN4" s="29"/>
      <c r="CO4" s="28" t="s">
        <v>81</v>
      </c>
      <c r="CP4" s="29"/>
      <c r="CQ4" s="28" t="s">
        <v>49</v>
      </c>
      <c r="CR4" s="29"/>
      <c r="CS4" s="28" t="s">
        <v>50</v>
      </c>
      <c r="CT4" s="29"/>
      <c r="CU4" s="28" t="s">
        <v>51</v>
      </c>
      <c r="CV4" s="29"/>
      <c r="CW4" s="31" t="s">
        <v>52</v>
      </c>
      <c r="CX4" s="32"/>
      <c r="CY4" s="28" t="s">
        <v>95</v>
      </c>
      <c r="CZ4" s="29"/>
      <c r="DA4" s="28" t="s">
        <v>53</v>
      </c>
      <c r="DB4" s="29"/>
      <c r="DC4" s="28" t="s">
        <v>54</v>
      </c>
      <c r="DD4" s="29"/>
      <c r="DE4" s="28" t="s">
        <v>55</v>
      </c>
      <c r="DF4" s="29"/>
      <c r="DG4" s="28" t="s">
        <v>56</v>
      </c>
      <c r="DH4" s="29"/>
      <c r="DI4" s="28" t="s">
        <v>82</v>
      </c>
      <c r="DJ4" s="29"/>
      <c r="DK4" s="28" t="s">
        <v>57</v>
      </c>
      <c r="DL4" s="29"/>
      <c r="DM4" s="28" t="s">
        <v>58</v>
      </c>
      <c r="DN4" s="29"/>
      <c r="DO4" s="28" t="s">
        <v>59</v>
      </c>
      <c r="DP4" s="29"/>
      <c r="DQ4" s="28" t="s">
        <v>60</v>
      </c>
      <c r="DR4" s="29"/>
      <c r="DS4" s="28" t="s">
        <v>61</v>
      </c>
      <c r="DT4" s="29"/>
      <c r="DU4" s="28" t="s">
        <v>96</v>
      </c>
      <c r="DV4" s="29"/>
      <c r="DW4" s="31" t="s">
        <v>97</v>
      </c>
      <c r="DX4" s="32"/>
      <c r="DY4" s="28" t="s">
        <v>62</v>
      </c>
      <c r="DZ4" s="29"/>
      <c r="EA4" s="28" t="s">
        <v>98</v>
      </c>
      <c r="EB4" s="29"/>
      <c r="EC4" s="28" t="s">
        <v>63</v>
      </c>
      <c r="ED4" s="29"/>
      <c r="EE4" s="28" t="s">
        <v>83</v>
      </c>
      <c r="EF4" s="29"/>
      <c r="EG4" s="28" t="s">
        <v>99</v>
      </c>
      <c r="EH4" s="29"/>
      <c r="EI4" s="28" t="s">
        <v>64</v>
      </c>
      <c r="EJ4" s="29"/>
      <c r="EK4" s="28" t="s">
        <v>65</v>
      </c>
      <c r="EL4" s="29"/>
      <c r="EM4" s="28" t="s">
        <v>100</v>
      </c>
      <c r="EN4" s="29"/>
      <c r="EO4" s="28" t="s">
        <v>66</v>
      </c>
      <c r="EP4" s="29"/>
      <c r="EQ4" s="28" t="s">
        <v>101</v>
      </c>
      <c r="ER4" s="30"/>
      <c r="ES4" s="28" t="s">
        <v>67</v>
      </c>
      <c r="ET4" s="30"/>
    </row>
    <row r="5" spans="1:150" s="14" customFormat="1" ht="57.75" customHeight="1" x14ac:dyDescent="0.25">
      <c r="A5" s="40"/>
      <c r="B5" s="33"/>
      <c r="C5" s="43"/>
      <c r="D5" s="43"/>
      <c r="E5" s="43"/>
      <c r="F5" s="43"/>
      <c r="G5" s="43"/>
      <c r="H5" s="43"/>
      <c r="I5" s="43"/>
      <c r="J5" s="43"/>
      <c r="K5" s="43"/>
      <c r="L5" s="21" t="s">
        <v>16</v>
      </c>
      <c r="M5" s="21" t="s">
        <v>68</v>
      </c>
      <c r="N5" s="21" t="s">
        <v>69</v>
      </c>
      <c r="O5" s="21" t="s">
        <v>102</v>
      </c>
      <c r="P5" s="34"/>
      <c r="Q5" s="34"/>
      <c r="R5" s="34"/>
      <c r="S5" s="15" t="s">
        <v>0</v>
      </c>
      <c r="T5" s="15" t="s">
        <v>70</v>
      </c>
      <c r="U5" s="15" t="s">
        <v>0</v>
      </c>
      <c r="V5" s="15" t="s">
        <v>70</v>
      </c>
      <c r="W5" s="15" t="s">
        <v>0</v>
      </c>
      <c r="X5" s="15" t="s">
        <v>70</v>
      </c>
      <c r="Y5" s="15" t="s">
        <v>0</v>
      </c>
      <c r="Z5" s="15" t="s">
        <v>70</v>
      </c>
      <c r="AA5" s="15" t="s">
        <v>0</v>
      </c>
      <c r="AB5" s="15" t="s">
        <v>70</v>
      </c>
      <c r="AC5" s="15" t="s">
        <v>0</v>
      </c>
      <c r="AD5" s="15" t="s">
        <v>70</v>
      </c>
      <c r="AE5" s="15" t="s">
        <v>0</v>
      </c>
      <c r="AF5" s="15" t="s">
        <v>70</v>
      </c>
      <c r="AG5" s="15" t="s">
        <v>0</v>
      </c>
      <c r="AH5" s="15" t="s">
        <v>70</v>
      </c>
      <c r="AI5" s="15" t="s">
        <v>0</v>
      </c>
      <c r="AJ5" s="15" t="s">
        <v>70</v>
      </c>
      <c r="AK5" s="15" t="s">
        <v>0</v>
      </c>
      <c r="AL5" s="15" t="s">
        <v>70</v>
      </c>
      <c r="AM5" s="34"/>
      <c r="AN5" s="15" t="s">
        <v>0</v>
      </c>
      <c r="AO5" s="15" t="s">
        <v>70</v>
      </c>
      <c r="AP5" s="15" t="s">
        <v>0</v>
      </c>
      <c r="AQ5" s="15" t="s">
        <v>70</v>
      </c>
      <c r="AR5" s="15" t="s">
        <v>0</v>
      </c>
      <c r="AS5" s="15" t="s">
        <v>70</v>
      </c>
      <c r="AT5" s="15" t="s">
        <v>0</v>
      </c>
      <c r="AU5" s="15" t="s">
        <v>70</v>
      </c>
      <c r="AV5" s="15" t="s">
        <v>0</v>
      </c>
      <c r="AW5" s="15" t="s">
        <v>70</v>
      </c>
      <c r="AX5" s="15" t="s">
        <v>0</v>
      </c>
      <c r="AY5" s="15" t="s">
        <v>70</v>
      </c>
      <c r="AZ5" s="15" t="s">
        <v>0</v>
      </c>
      <c r="BA5" s="15" t="s">
        <v>70</v>
      </c>
      <c r="BB5" s="15" t="s">
        <v>0</v>
      </c>
      <c r="BC5" s="15" t="s">
        <v>70</v>
      </c>
      <c r="BD5" s="15" t="s">
        <v>0</v>
      </c>
      <c r="BE5" s="15" t="s">
        <v>70</v>
      </c>
      <c r="BF5" s="15" t="s">
        <v>0</v>
      </c>
      <c r="BG5" s="15" t="s">
        <v>70</v>
      </c>
      <c r="BH5" s="15" t="s">
        <v>0</v>
      </c>
      <c r="BI5" s="15" t="s">
        <v>70</v>
      </c>
      <c r="BJ5" s="15" t="s">
        <v>0</v>
      </c>
      <c r="BK5" s="15" t="s">
        <v>70</v>
      </c>
      <c r="BL5" s="15" t="s">
        <v>0</v>
      </c>
      <c r="BM5" s="15" t="s">
        <v>70</v>
      </c>
      <c r="BN5" s="15" t="s">
        <v>71</v>
      </c>
      <c r="BO5" s="15" t="s">
        <v>0</v>
      </c>
      <c r="BP5" s="15" t="s">
        <v>70</v>
      </c>
      <c r="BQ5" s="15" t="s">
        <v>0</v>
      </c>
      <c r="BR5" s="15" t="s">
        <v>70</v>
      </c>
      <c r="BS5" s="15" t="s">
        <v>0</v>
      </c>
      <c r="BT5" s="15" t="s">
        <v>70</v>
      </c>
      <c r="BU5" s="15" t="s">
        <v>0</v>
      </c>
      <c r="BV5" s="15" t="s">
        <v>70</v>
      </c>
      <c r="BW5" s="15" t="s">
        <v>0</v>
      </c>
      <c r="BX5" s="15" t="s">
        <v>70</v>
      </c>
      <c r="BY5" s="15" t="s">
        <v>0</v>
      </c>
      <c r="BZ5" s="15" t="s">
        <v>70</v>
      </c>
      <c r="CA5" s="15" t="s">
        <v>0</v>
      </c>
      <c r="CB5" s="15" t="s">
        <v>70</v>
      </c>
      <c r="CC5" s="15" t="s">
        <v>0</v>
      </c>
      <c r="CD5" s="15" t="s">
        <v>70</v>
      </c>
      <c r="CE5" s="15" t="s">
        <v>0</v>
      </c>
      <c r="CF5" s="15" t="s">
        <v>70</v>
      </c>
      <c r="CG5" s="15" t="s">
        <v>0</v>
      </c>
      <c r="CH5" s="15" t="s">
        <v>70</v>
      </c>
      <c r="CI5" s="15" t="s">
        <v>0</v>
      </c>
      <c r="CJ5" s="15" t="s">
        <v>70</v>
      </c>
      <c r="CK5" s="15" t="s">
        <v>0</v>
      </c>
      <c r="CL5" s="15" t="s">
        <v>70</v>
      </c>
      <c r="CM5" s="15" t="s">
        <v>0</v>
      </c>
      <c r="CN5" s="15" t="s">
        <v>70</v>
      </c>
      <c r="CO5" s="15" t="s">
        <v>0</v>
      </c>
      <c r="CP5" s="15" t="s">
        <v>70</v>
      </c>
      <c r="CQ5" s="15" t="s">
        <v>0</v>
      </c>
      <c r="CR5" s="15" t="s">
        <v>70</v>
      </c>
      <c r="CS5" s="15" t="s">
        <v>0</v>
      </c>
      <c r="CT5" s="15" t="s">
        <v>70</v>
      </c>
      <c r="CU5" s="15" t="s">
        <v>0</v>
      </c>
      <c r="CV5" s="15" t="s">
        <v>70</v>
      </c>
      <c r="CW5" s="15" t="s">
        <v>0</v>
      </c>
      <c r="CX5" s="15" t="s">
        <v>70</v>
      </c>
      <c r="CY5" s="15" t="s">
        <v>0</v>
      </c>
      <c r="CZ5" s="15" t="s">
        <v>70</v>
      </c>
      <c r="DA5" s="15" t="s">
        <v>0</v>
      </c>
      <c r="DB5" s="15" t="s">
        <v>70</v>
      </c>
      <c r="DC5" s="15" t="s">
        <v>0</v>
      </c>
      <c r="DD5" s="15" t="s">
        <v>70</v>
      </c>
      <c r="DE5" s="15" t="s">
        <v>0</v>
      </c>
      <c r="DF5" s="15" t="s">
        <v>70</v>
      </c>
      <c r="DG5" s="15" t="s">
        <v>0</v>
      </c>
      <c r="DH5" s="15" t="s">
        <v>70</v>
      </c>
      <c r="DI5" s="15" t="s">
        <v>0</v>
      </c>
      <c r="DJ5" s="15" t="s">
        <v>70</v>
      </c>
      <c r="DK5" s="15" t="s">
        <v>0</v>
      </c>
      <c r="DL5" s="15" t="s">
        <v>70</v>
      </c>
      <c r="DM5" s="15" t="s">
        <v>0</v>
      </c>
      <c r="DN5" s="15" t="s">
        <v>70</v>
      </c>
      <c r="DO5" s="15" t="s">
        <v>0</v>
      </c>
      <c r="DP5" s="15" t="s">
        <v>70</v>
      </c>
      <c r="DQ5" s="15" t="s">
        <v>0</v>
      </c>
      <c r="DR5" s="15" t="s">
        <v>70</v>
      </c>
      <c r="DS5" s="15" t="s">
        <v>0</v>
      </c>
      <c r="DT5" s="15" t="s">
        <v>70</v>
      </c>
      <c r="DU5" s="15" t="s">
        <v>0</v>
      </c>
      <c r="DV5" s="15" t="s">
        <v>70</v>
      </c>
      <c r="DW5" s="15" t="s">
        <v>0</v>
      </c>
      <c r="DX5" s="15" t="s">
        <v>70</v>
      </c>
      <c r="DY5" s="15" t="s">
        <v>0</v>
      </c>
      <c r="DZ5" s="15" t="s">
        <v>70</v>
      </c>
      <c r="EA5" s="15" t="s">
        <v>0</v>
      </c>
      <c r="EB5" s="15" t="s">
        <v>70</v>
      </c>
      <c r="EC5" s="15" t="s">
        <v>0</v>
      </c>
      <c r="ED5" s="15" t="s">
        <v>70</v>
      </c>
      <c r="EE5" s="15" t="s">
        <v>0</v>
      </c>
      <c r="EF5" s="15" t="s">
        <v>70</v>
      </c>
      <c r="EG5" s="15" t="s">
        <v>0</v>
      </c>
      <c r="EH5" s="15" t="s">
        <v>70</v>
      </c>
      <c r="EI5" s="15" t="s">
        <v>0</v>
      </c>
      <c r="EJ5" s="15" t="s">
        <v>70</v>
      </c>
      <c r="EK5" s="15" t="s">
        <v>0</v>
      </c>
      <c r="EL5" s="15" t="s">
        <v>70</v>
      </c>
      <c r="EM5" s="15" t="s">
        <v>0</v>
      </c>
      <c r="EN5" s="15" t="s">
        <v>70</v>
      </c>
      <c r="EO5" s="15" t="s">
        <v>0</v>
      </c>
      <c r="EP5" s="15" t="s">
        <v>70</v>
      </c>
      <c r="EQ5" s="15" t="s">
        <v>0</v>
      </c>
      <c r="ER5" s="16" t="s">
        <v>70</v>
      </c>
      <c r="ES5" s="15" t="s">
        <v>0</v>
      </c>
      <c r="ET5" s="16" t="s">
        <v>70</v>
      </c>
    </row>
    <row r="6" spans="1:150" s="18" customFormat="1" ht="15.75" customHeight="1" x14ac:dyDescent="0.25">
      <c r="A6" s="41"/>
      <c r="B6" s="34"/>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row>
    <row r="7" spans="1:150" s="10" customFormat="1" x14ac:dyDescent="0.2">
      <c r="A7" s="8">
        <v>0</v>
      </c>
      <c r="B7" s="9" t="s">
        <v>16</v>
      </c>
      <c r="C7" s="19">
        <v>551270</v>
      </c>
      <c r="D7" s="19">
        <v>300400</v>
      </c>
      <c r="E7" s="19">
        <v>168310</v>
      </c>
      <c r="F7" s="19">
        <v>68680</v>
      </c>
      <c r="G7" s="19">
        <v>505190</v>
      </c>
      <c r="H7" s="19">
        <v>18080</v>
      </c>
      <c r="I7" s="19">
        <v>309800</v>
      </c>
      <c r="J7" s="19">
        <v>353120</v>
      </c>
      <c r="K7" s="19">
        <v>933650</v>
      </c>
      <c r="L7" s="19">
        <v>13150</v>
      </c>
      <c r="M7" s="19">
        <v>8190</v>
      </c>
      <c r="N7" s="19">
        <v>4940</v>
      </c>
      <c r="O7" s="19">
        <v>2660</v>
      </c>
      <c r="P7" s="19">
        <v>69710</v>
      </c>
      <c r="Q7" s="19">
        <v>141290</v>
      </c>
      <c r="R7" s="19">
        <v>39295658</v>
      </c>
      <c r="S7" s="19">
        <v>549200</v>
      </c>
      <c r="T7" s="19">
        <v>39773606</v>
      </c>
      <c r="U7" s="19">
        <v>462550</v>
      </c>
      <c r="V7" s="19">
        <v>27619991</v>
      </c>
      <c r="W7" s="19">
        <v>165730</v>
      </c>
      <c r="X7" s="19">
        <v>426542</v>
      </c>
      <c r="Y7" s="19">
        <v>103600</v>
      </c>
      <c r="Z7" s="19">
        <v>912861</v>
      </c>
      <c r="AA7" s="19">
        <v>96240</v>
      </c>
      <c r="AB7" s="19">
        <v>681814</v>
      </c>
      <c r="AC7" s="19">
        <v>21810</v>
      </c>
      <c r="AD7" s="19">
        <v>16898</v>
      </c>
      <c r="AE7" s="19">
        <v>82020</v>
      </c>
      <c r="AF7" s="19">
        <v>1301199</v>
      </c>
      <c r="AG7" s="19">
        <v>86810</v>
      </c>
      <c r="AH7" s="19">
        <v>2312782</v>
      </c>
      <c r="AI7" s="19">
        <v>60770</v>
      </c>
      <c r="AJ7" s="19">
        <v>1119363</v>
      </c>
      <c r="AK7" s="19">
        <v>98740</v>
      </c>
      <c r="AL7" s="19">
        <v>2607196</v>
      </c>
      <c r="AM7" s="27">
        <v>743</v>
      </c>
      <c r="AN7" s="19">
        <v>31620</v>
      </c>
      <c r="AO7" s="19">
        <v>151898</v>
      </c>
      <c r="AP7" s="19">
        <v>82080</v>
      </c>
      <c r="AQ7" s="19">
        <v>1352625</v>
      </c>
      <c r="AR7" s="19">
        <v>27050</v>
      </c>
      <c r="AS7" s="19">
        <v>1832657</v>
      </c>
      <c r="AT7" s="19">
        <v>137060</v>
      </c>
      <c r="AU7" s="19">
        <v>477948</v>
      </c>
      <c r="AV7" s="19">
        <v>14770</v>
      </c>
      <c r="AW7" s="19">
        <v>3832</v>
      </c>
      <c r="AX7" s="19">
        <v>3950</v>
      </c>
      <c r="AY7" s="19">
        <v>87299</v>
      </c>
      <c r="AZ7" s="19">
        <v>13710</v>
      </c>
      <c r="BA7" s="19">
        <v>118453</v>
      </c>
      <c r="BB7" s="19">
        <v>8640</v>
      </c>
      <c r="BC7" s="19">
        <v>44511</v>
      </c>
      <c r="BD7" s="19">
        <v>51820</v>
      </c>
      <c r="BE7" s="19">
        <v>58067</v>
      </c>
      <c r="BF7" s="19">
        <v>487940</v>
      </c>
      <c r="BG7" s="19">
        <v>8075302</v>
      </c>
      <c r="BH7" s="19">
        <v>487940</v>
      </c>
      <c r="BI7" s="19">
        <v>7905779</v>
      </c>
      <c r="BJ7" s="19">
        <v>87100</v>
      </c>
      <c r="BK7" s="19">
        <v>169523</v>
      </c>
      <c r="BL7" s="19">
        <v>57300</v>
      </c>
      <c r="BM7" s="19">
        <v>1671761</v>
      </c>
      <c r="BN7" s="19">
        <v>11083741</v>
      </c>
      <c r="BO7" s="19">
        <v>10650</v>
      </c>
      <c r="BP7" s="19">
        <v>210907</v>
      </c>
      <c r="BQ7" s="19">
        <v>52480</v>
      </c>
      <c r="BR7" s="19">
        <v>574316</v>
      </c>
      <c r="BS7" s="19">
        <v>4200</v>
      </c>
      <c r="BT7" s="19">
        <v>5331</v>
      </c>
      <c r="BU7" s="19">
        <v>52680</v>
      </c>
      <c r="BV7" s="19">
        <v>353792</v>
      </c>
      <c r="BW7" s="19">
        <v>32340</v>
      </c>
      <c r="BX7" s="19">
        <v>21098</v>
      </c>
      <c r="BY7" s="19">
        <v>56020</v>
      </c>
      <c r="BZ7" s="19">
        <v>468669</v>
      </c>
      <c r="CA7" s="19">
        <v>57130</v>
      </c>
      <c r="CB7" s="19">
        <v>481209</v>
      </c>
      <c r="CC7" s="19">
        <v>48060</v>
      </c>
      <c r="CD7" s="19">
        <v>529312</v>
      </c>
      <c r="CE7" s="27">
        <v>930</v>
      </c>
      <c r="CF7" s="19">
        <v>7405</v>
      </c>
      <c r="CG7" s="19">
        <v>2520</v>
      </c>
      <c r="CH7" s="19">
        <v>2075</v>
      </c>
      <c r="CI7" s="19">
        <v>2220</v>
      </c>
      <c r="CJ7" s="19">
        <v>37833</v>
      </c>
      <c r="CK7" s="19">
        <v>45390</v>
      </c>
      <c r="CL7" s="19">
        <v>331095</v>
      </c>
      <c r="CM7" s="19">
        <v>2900</v>
      </c>
      <c r="CN7" s="19">
        <v>56164</v>
      </c>
      <c r="CO7" s="19">
        <v>77380</v>
      </c>
      <c r="CP7" s="19">
        <v>457734</v>
      </c>
      <c r="CQ7" s="19">
        <v>439790</v>
      </c>
      <c r="CR7" s="19">
        <v>29947539</v>
      </c>
      <c r="CS7" s="19">
        <v>438160</v>
      </c>
      <c r="CT7" s="19">
        <v>5159934</v>
      </c>
      <c r="CU7" s="27">
        <v>380</v>
      </c>
      <c r="CV7" s="19">
        <v>4229</v>
      </c>
      <c r="CW7" s="19">
        <v>14010</v>
      </c>
      <c r="CX7" s="19">
        <v>15726</v>
      </c>
      <c r="CY7" s="19">
        <v>189000</v>
      </c>
      <c r="CZ7" s="19">
        <v>372376</v>
      </c>
      <c r="DA7" s="19">
        <v>33010</v>
      </c>
      <c r="DB7" s="19">
        <v>31380</v>
      </c>
      <c r="DC7" s="19">
        <v>19030</v>
      </c>
      <c r="DD7" s="19">
        <v>10827</v>
      </c>
      <c r="DE7" s="19">
        <v>27130</v>
      </c>
      <c r="DF7" s="19">
        <v>30376</v>
      </c>
      <c r="DG7" s="19">
        <v>31660</v>
      </c>
      <c r="DH7" s="19">
        <v>5843</v>
      </c>
      <c r="DI7" s="19">
        <v>124450</v>
      </c>
      <c r="DJ7" s="19">
        <v>249802</v>
      </c>
      <c r="DK7" s="19">
        <v>7380</v>
      </c>
      <c r="DL7" s="19">
        <v>11853</v>
      </c>
      <c r="DM7" s="19">
        <v>66050</v>
      </c>
      <c r="DN7" s="19">
        <v>206631</v>
      </c>
      <c r="DO7" s="19">
        <v>20000</v>
      </c>
      <c r="DP7" s="19">
        <v>76101</v>
      </c>
      <c r="DQ7" s="19">
        <v>23510</v>
      </c>
      <c r="DR7" s="19">
        <v>91445</v>
      </c>
      <c r="DS7" s="19">
        <v>524790</v>
      </c>
      <c r="DT7" s="19">
        <v>5939032</v>
      </c>
      <c r="DU7" s="19">
        <v>81260</v>
      </c>
      <c r="DV7" s="19">
        <v>183062</v>
      </c>
      <c r="DW7" s="19">
        <v>70720</v>
      </c>
      <c r="DX7" s="19">
        <v>161847</v>
      </c>
      <c r="DY7" s="19">
        <v>55030</v>
      </c>
      <c r="DZ7" s="19">
        <v>92001</v>
      </c>
      <c r="EA7" s="19">
        <v>22060</v>
      </c>
      <c r="EB7" s="19">
        <v>19821</v>
      </c>
      <c r="EC7" s="19">
        <v>6870</v>
      </c>
      <c r="ED7" s="19">
        <v>6093</v>
      </c>
      <c r="EE7" s="19">
        <v>389130</v>
      </c>
      <c r="EF7" s="19">
        <v>4787549</v>
      </c>
      <c r="EG7" s="19">
        <v>414560</v>
      </c>
      <c r="EH7" s="19">
        <v>5109511</v>
      </c>
      <c r="EI7" s="19">
        <v>13750</v>
      </c>
      <c r="EJ7" s="19">
        <v>22953</v>
      </c>
      <c r="EK7" s="19">
        <v>15740</v>
      </c>
      <c r="EL7" s="19">
        <v>58019</v>
      </c>
      <c r="EM7" s="19">
        <v>105390</v>
      </c>
      <c r="EN7" s="19">
        <v>539268</v>
      </c>
      <c r="EO7" s="19">
        <v>429580</v>
      </c>
      <c r="EP7" s="19">
        <v>1362742</v>
      </c>
      <c r="EQ7" s="19">
        <v>418520</v>
      </c>
      <c r="ER7" s="19">
        <v>1113263</v>
      </c>
      <c r="ES7" s="19">
        <v>14450</v>
      </c>
      <c r="ET7" s="20">
        <v>245943</v>
      </c>
    </row>
    <row r="8" spans="1:150" x14ac:dyDescent="0.2">
      <c r="A8" s="2">
        <v>0</v>
      </c>
      <c r="B8" s="3" t="s">
        <v>7</v>
      </c>
      <c r="C8" s="3">
        <v>5990</v>
      </c>
      <c r="D8" s="3">
        <v>4310</v>
      </c>
      <c r="E8" s="3">
        <v>1270</v>
      </c>
      <c r="F8" s="3">
        <v>210</v>
      </c>
      <c r="G8" s="3">
        <v>3940</v>
      </c>
      <c r="H8" s="3">
        <v>790</v>
      </c>
      <c r="I8" s="3">
        <v>3380</v>
      </c>
      <c r="J8" s="3">
        <v>1570</v>
      </c>
      <c r="K8" s="3">
        <v>7780</v>
      </c>
      <c r="L8" s="3">
        <v>60</v>
      </c>
      <c r="M8" s="3">
        <v>60</v>
      </c>
      <c r="N8" s="3">
        <v>0</v>
      </c>
      <c r="O8" s="3">
        <v>0</v>
      </c>
      <c r="P8" s="3">
        <v>150</v>
      </c>
      <c r="Q8" s="3">
        <v>2830</v>
      </c>
      <c r="R8" s="3">
        <v>-356951</v>
      </c>
      <c r="S8" s="3">
        <v>3930</v>
      </c>
      <c r="T8" s="3">
        <v>-351745</v>
      </c>
      <c r="U8" s="3">
        <v>1190</v>
      </c>
      <c r="V8" s="3">
        <v>42992</v>
      </c>
      <c r="W8" s="3">
        <v>1650</v>
      </c>
      <c r="X8" s="3">
        <v>6241</v>
      </c>
      <c r="Y8" s="3">
        <v>1070</v>
      </c>
      <c r="Z8" s="3">
        <v>7882</v>
      </c>
      <c r="AA8" s="3">
        <v>980</v>
      </c>
      <c r="AB8" s="3">
        <v>5864</v>
      </c>
      <c r="AC8" s="3">
        <v>90</v>
      </c>
      <c r="AD8" s="3">
        <v>153</v>
      </c>
      <c r="AE8" s="3">
        <v>1790</v>
      </c>
      <c r="AF8" s="3">
        <v>-19347</v>
      </c>
      <c r="AG8" s="3">
        <v>1400</v>
      </c>
      <c r="AH8" s="3">
        <v>13370</v>
      </c>
      <c r="AI8" s="3">
        <v>450</v>
      </c>
      <c r="AJ8" s="3">
        <v>6251</v>
      </c>
      <c r="AK8" s="3">
        <v>530</v>
      </c>
      <c r="AL8" s="3">
        <v>5834</v>
      </c>
      <c r="AM8" s="3">
        <v>63</v>
      </c>
      <c r="AN8" s="3">
        <v>50</v>
      </c>
      <c r="AO8" s="3">
        <v>294</v>
      </c>
      <c r="AP8" s="3">
        <v>0</v>
      </c>
      <c r="AQ8" s="3">
        <v>0</v>
      </c>
      <c r="AR8" s="3">
        <v>860</v>
      </c>
      <c r="AS8" s="3">
        <v>-83433</v>
      </c>
      <c r="AT8" s="3">
        <v>1130</v>
      </c>
      <c r="AU8" s="3">
        <v>5206</v>
      </c>
      <c r="AV8" s="3">
        <v>0</v>
      </c>
      <c r="AW8" s="3">
        <v>0</v>
      </c>
      <c r="AX8" s="3">
        <v>0</v>
      </c>
      <c r="AY8" s="3">
        <v>0</v>
      </c>
      <c r="AZ8" s="3">
        <v>250</v>
      </c>
      <c r="BA8" s="3">
        <v>1786</v>
      </c>
      <c r="BB8" s="3">
        <v>0</v>
      </c>
      <c r="BC8" s="3">
        <v>0</v>
      </c>
      <c r="BD8" s="3">
        <v>280</v>
      </c>
      <c r="BE8" s="3">
        <v>361</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120</v>
      </c>
      <c r="CT8" s="3">
        <v>98</v>
      </c>
      <c r="CU8" s="3">
        <v>0</v>
      </c>
      <c r="CV8" s="3">
        <v>0</v>
      </c>
      <c r="CW8" s="3">
        <v>100</v>
      </c>
      <c r="CX8" s="3">
        <v>30</v>
      </c>
      <c r="CY8" s="3">
        <v>0</v>
      </c>
      <c r="CZ8" s="3">
        <v>0</v>
      </c>
      <c r="DA8" s="3">
        <v>0</v>
      </c>
      <c r="DB8" s="3">
        <v>0</v>
      </c>
      <c r="DC8" s="3">
        <v>0</v>
      </c>
      <c r="DD8" s="3">
        <v>0</v>
      </c>
      <c r="DE8" s="3">
        <v>0</v>
      </c>
      <c r="DF8" s="3">
        <v>0</v>
      </c>
      <c r="DG8" s="3">
        <v>0</v>
      </c>
      <c r="DH8" s="3">
        <v>0</v>
      </c>
      <c r="DI8" s="3">
        <v>0</v>
      </c>
      <c r="DJ8" s="3">
        <v>0</v>
      </c>
      <c r="DK8" s="3">
        <v>0</v>
      </c>
      <c r="DL8" s="3">
        <v>0</v>
      </c>
      <c r="DM8" s="3">
        <v>570</v>
      </c>
      <c r="DN8" s="3">
        <v>1213</v>
      </c>
      <c r="DO8" s="3">
        <v>340</v>
      </c>
      <c r="DP8" s="3">
        <v>2338</v>
      </c>
      <c r="DQ8" s="3">
        <v>370</v>
      </c>
      <c r="DR8" s="3">
        <v>2243</v>
      </c>
      <c r="DS8" s="3">
        <v>2370</v>
      </c>
      <c r="DT8" s="3">
        <v>11961</v>
      </c>
      <c r="DU8" s="3">
        <v>480</v>
      </c>
      <c r="DV8" s="3">
        <v>379</v>
      </c>
      <c r="DW8" s="3">
        <v>320</v>
      </c>
      <c r="DX8" s="3">
        <v>264</v>
      </c>
      <c r="DY8" s="3">
        <v>140</v>
      </c>
      <c r="DZ8" s="3">
        <v>248</v>
      </c>
      <c r="EA8" s="3">
        <v>220</v>
      </c>
      <c r="EB8" s="3">
        <v>207</v>
      </c>
      <c r="EC8" s="3">
        <v>240</v>
      </c>
      <c r="ED8" s="3">
        <v>294</v>
      </c>
      <c r="EE8" s="3">
        <v>100</v>
      </c>
      <c r="EF8" s="3">
        <v>73</v>
      </c>
      <c r="EG8" s="3">
        <v>750</v>
      </c>
      <c r="EH8" s="3">
        <v>1738</v>
      </c>
      <c r="EI8" s="3">
        <v>0</v>
      </c>
      <c r="EJ8" s="3">
        <v>0</v>
      </c>
      <c r="EK8" s="3">
        <v>0</v>
      </c>
      <c r="EL8" s="3">
        <v>0</v>
      </c>
      <c r="EM8" s="3">
        <v>440</v>
      </c>
      <c r="EN8" s="3">
        <v>588</v>
      </c>
      <c r="EO8" s="3">
        <v>2190</v>
      </c>
      <c r="EP8" s="3">
        <v>10779</v>
      </c>
      <c r="EQ8" s="3">
        <v>2050</v>
      </c>
      <c r="ER8" s="3">
        <v>8359</v>
      </c>
      <c r="ES8" s="3">
        <v>180</v>
      </c>
      <c r="ET8" s="22">
        <v>1379</v>
      </c>
    </row>
    <row r="9" spans="1:150" x14ac:dyDescent="0.2">
      <c r="A9" s="2">
        <v>0</v>
      </c>
      <c r="B9" s="3" t="s">
        <v>8</v>
      </c>
      <c r="C9" s="3">
        <v>72030</v>
      </c>
      <c r="D9" s="3">
        <v>62870</v>
      </c>
      <c r="E9" s="3">
        <v>4080</v>
      </c>
      <c r="F9" s="3">
        <v>4260</v>
      </c>
      <c r="G9" s="3">
        <v>63790</v>
      </c>
      <c r="H9" s="3">
        <v>3660</v>
      </c>
      <c r="I9" s="3">
        <v>33600</v>
      </c>
      <c r="J9" s="3">
        <v>40050</v>
      </c>
      <c r="K9" s="3">
        <v>57020</v>
      </c>
      <c r="L9" s="3">
        <v>3450</v>
      </c>
      <c r="M9" s="3">
        <v>2100</v>
      </c>
      <c r="N9" s="3">
        <v>1350</v>
      </c>
      <c r="O9" s="3">
        <v>1020</v>
      </c>
      <c r="P9" s="3">
        <v>5590</v>
      </c>
      <c r="Q9" s="3">
        <v>13510</v>
      </c>
      <c r="R9" s="3">
        <v>360223</v>
      </c>
      <c r="S9" s="3">
        <v>72020</v>
      </c>
      <c r="T9" s="3">
        <v>369220</v>
      </c>
      <c r="U9" s="3">
        <v>54490</v>
      </c>
      <c r="V9" s="3">
        <v>286087</v>
      </c>
      <c r="W9" s="3">
        <v>10300</v>
      </c>
      <c r="X9" s="3">
        <v>6006</v>
      </c>
      <c r="Y9" s="3">
        <v>5540</v>
      </c>
      <c r="Z9" s="3">
        <v>6911</v>
      </c>
      <c r="AA9" s="3">
        <v>4940</v>
      </c>
      <c r="AB9" s="3">
        <v>4622</v>
      </c>
      <c r="AC9" s="3">
        <v>270</v>
      </c>
      <c r="AD9" s="3">
        <v>141</v>
      </c>
      <c r="AE9" s="3">
        <v>9430</v>
      </c>
      <c r="AF9" s="3">
        <v>33810</v>
      </c>
      <c r="AG9" s="3">
        <v>4280</v>
      </c>
      <c r="AH9" s="3">
        <v>1653</v>
      </c>
      <c r="AI9" s="3">
        <v>3680</v>
      </c>
      <c r="AJ9" s="3">
        <v>14144</v>
      </c>
      <c r="AK9" s="3">
        <v>6250</v>
      </c>
      <c r="AL9" s="3">
        <v>26619</v>
      </c>
      <c r="AM9" s="23">
        <v>370</v>
      </c>
      <c r="AN9" s="3">
        <v>1300</v>
      </c>
      <c r="AO9" s="3">
        <v>4116</v>
      </c>
      <c r="AP9" s="3">
        <v>240</v>
      </c>
      <c r="AQ9" s="3">
        <v>1021</v>
      </c>
      <c r="AR9" s="3">
        <v>670</v>
      </c>
      <c r="AS9" s="3">
        <v>-1409</v>
      </c>
      <c r="AT9" s="3">
        <v>9570</v>
      </c>
      <c r="AU9" s="3">
        <v>8997</v>
      </c>
      <c r="AV9" s="3">
        <v>100</v>
      </c>
      <c r="AW9" s="3">
        <v>21</v>
      </c>
      <c r="AX9" s="3">
        <v>0</v>
      </c>
      <c r="AY9" s="3">
        <v>0</v>
      </c>
      <c r="AZ9" s="3">
        <v>510</v>
      </c>
      <c r="BA9" s="3">
        <v>1747</v>
      </c>
      <c r="BB9" s="3">
        <v>140</v>
      </c>
      <c r="BC9" s="3">
        <v>492</v>
      </c>
      <c r="BD9" s="3">
        <v>1240</v>
      </c>
      <c r="BE9" s="3">
        <v>1131</v>
      </c>
      <c r="BF9" s="3">
        <v>71250</v>
      </c>
      <c r="BG9" s="3">
        <v>748976</v>
      </c>
      <c r="BH9" s="3">
        <v>71250</v>
      </c>
      <c r="BI9" s="3">
        <v>729693</v>
      </c>
      <c r="BJ9" s="3">
        <v>10580</v>
      </c>
      <c r="BK9" s="3">
        <v>19285</v>
      </c>
      <c r="BL9" s="3">
        <v>770</v>
      </c>
      <c r="BM9" s="3">
        <v>17217</v>
      </c>
      <c r="BN9" s="3">
        <v>3846</v>
      </c>
      <c r="BO9" s="3">
        <v>530</v>
      </c>
      <c r="BP9" s="3">
        <v>9088</v>
      </c>
      <c r="BQ9" s="3">
        <v>260</v>
      </c>
      <c r="BR9" s="3">
        <v>563</v>
      </c>
      <c r="BS9" s="3">
        <v>350</v>
      </c>
      <c r="BT9" s="3">
        <v>172</v>
      </c>
      <c r="BU9" s="3">
        <v>530</v>
      </c>
      <c r="BV9" s="3">
        <v>3042</v>
      </c>
      <c r="BW9" s="3">
        <v>260</v>
      </c>
      <c r="BX9" s="3">
        <v>108</v>
      </c>
      <c r="BY9" s="3">
        <v>680</v>
      </c>
      <c r="BZ9" s="3">
        <v>3211</v>
      </c>
      <c r="CA9" s="3">
        <v>720</v>
      </c>
      <c r="CB9" s="3">
        <v>3353</v>
      </c>
      <c r="CC9" s="3">
        <v>440</v>
      </c>
      <c r="CD9" s="3">
        <v>3769</v>
      </c>
      <c r="CE9" s="3">
        <v>0</v>
      </c>
      <c r="CF9" s="3">
        <v>0</v>
      </c>
      <c r="CG9" s="3">
        <v>0</v>
      </c>
      <c r="CH9" s="3">
        <v>0</v>
      </c>
      <c r="CI9" s="3">
        <v>0</v>
      </c>
      <c r="CJ9" s="3">
        <v>0</v>
      </c>
      <c r="CK9" s="3">
        <v>370</v>
      </c>
      <c r="CL9" s="3">
        <v>433</v>
      </c>
      <c r="CM9" s="3">
        <v>0</v>
      </c>
      <c r="CN9" s="3">
        <v>0</v>
      </c>
      <c r="CO9" s="3">
        <v>170</v>
      </c>
      <c r="CP9" s="3">
        <v>22</v>
      </c>
      <c r="CQ9" s="3">
        <v>1800</v>
      </c>
      <c r="CR9" s="3">
        <v>3232</v>
      </c>
      <c r="CS9" s="3">
        <v>1480</v>
      </c>
      <c r="CT9" s="3">
        <v>338</v>
      </c>
      <c r="CU9" s="3">
        <v>0</v>
      </c>
      <c r="CV9" s="3">
        <v>0</v>
      </c>
      <c r="CW9" s="3">
        <v>380</v>
      </c>
      <c r="CX9" s="3">
        <v>139</v>
      </c>
      <c r="CY9" s="3">
        <v>300</v>
      </c>
      <c r="CZ9" s="3">
        <v>48</v>
      </c>
      <c r="DA9" s="3">
        <v>170</v>
      </c>
      <c r="DB9" s="3">
        <v>6</v>
      </c>
      <c r="DC9" s="3">
        <v>0</v>
      </c>
      <c r="DD9" s="3">
        <v>0</v>
      </c>
      <c r="DE9" s="3">
        <v>0</v>
      </c>
      <c r="DF9" s="3">
        <v>0</v>
      </c>
      <c r="DG9" s="3">
        <v>0</v>
      </c>
      <c r="DH9" s="3">
        <v>0</v>
      </c>
      <c r="DI9" s="3">
        <v>40</v>
      </c>
      <c r="DJ9" s="3">
        <v>13</v>
      </c>
      <c r="DK9" s="3">
        <v>0</v>
      </c>
      <c r="DL9" s="3">
        <v>0</v>
      </c>
      <c r="DM9" s="3">
        <v>7850</v>
      </c>
      <c r="DN9" s="3">
        <v>5649</v>
      </c>
      <c r="DO9" s="3">
        <v>1270</v>
      </c>
      <c r="DP9" s="3">
        <v>6112</v>
      </c>
      <c r="DQ9" s="3">
        <v>1350</v>
      </c>
      <c r="DR9" s="3">
        <v>5962</v>
      </c>
      <c r="DS9" s="3">
        <v>60630</v>
      </c>
      <c r="DT9" s="3">
        <v>45662</v>
      </c>
      <c r="DU9" s="3">
        <v>20000</v>
      </c>
      <c r="DV9" s="3">
        <v>18045</v>
      </c>
      <c r="DW9" s="3">
        <v>16850</v>
      </c>
      <c r="DX9" s="3">
        <v>15805</v>
      </c>
      <c r="DY9" s="3">
        <v>4470</v>
      </c>
      <c r="DZ9" s="3">
        <v>2995</v>
      </c>
      <c r="EA9" s="3">
        <v>1580</v>
      </c>
      <c r="EB9" s="3">
        <v>1374</v>
      </c>
      <c r="EC9" s="3">
        <v>740</v>
      </c>
      <c r="ED9" s="3">
        <v>559</v>
      </c>
      <c r="EE9" s="3">
        <v>1380</v>
      </c>
      <c r="EF9" s="3">
        <v>306</v>
      </c>
      <c r="EG9" s="3">
        <v>9730</v>
      </c>
      <c r="EH9" s="3">
        <v>6117</v>
      </c>
      <c r="EI9" s="3">
        <v>0</v>
      </c>
      <c r="EJ9" s="3">
        <v>0</v>
      </c>
      <c r="EK9" s="3">
        <v>0</v>
      </c>
      <c r="EL9" s="3">
        <v>0</v>
      </c>
      <c r="EM9" s="3">
        <v>5980</v>
      </c>
      <c r="EN9" s="3">
        <v>2889</v>
      </c>
      <c r="EO9" s="3">
        <v>57130</v>
      </c>
      <c r="EP9" s="3">
        <v>42419</v>
      </c>
      <c r="EQ9" s="3">
        <v>56890</v>
      </c>
      <c r="ER9" s="3">
        <v>41836</v>
      </c>
      <c r="ES9" s="3">
        <v>340</v>
      </c>
      <c r="ET9" s="22">
        <v>448</v>
      </c>
    </row>
    <row r="10" spans="1:150" x14ac:dyDescent="0.2">
      <c r="A10" s="2">
        <v>0</v>
      </c>
      <c r="B10" s="3" t="s">
        <v>9</v>
      </c>
      <c r="C10" s="3">
        <v>100870</v>
      </c>
      <c r="D10" s="3">
        <v>70680</v>
      </c>
      <c r="E10" s="3">
        <v>9390</v>
      </c>
      <c r="F10" s="3">
        <v>19040</v>
      </c>
      <c r="G10" s="3">
        <v>92680</v>
      </c>
      <c r="H10" s="3">
        <v>3560</v>
      </c>
      <c r="I10" s="3">
        <v>51710</v>
      </c>
      <c r="J10" s="3">
        <v>74900</v>
      </c>
      <c r="K10" s="3">
        <v>141850</v>
      </c>
      <c r="L10" s="3">
        <v>4160</v>
      </c>
      <c r="M10" s="3">
        <v>2760</v>
      </c>
      <c r="N10" s="3">
        <v>1400</v>
      </c>
      <c r="O10" s="3">
        <v>1060</v>
      </c>
      <c r="P10" s="3">
        <v>19450</v>
      </c>
      <c r="Q10" s="3">
        <v>20550</v>
      </c>
      <c r="R10" s="3">
        <v>1738998</v>
      </c>
      <c r="S10" s="3">
        <v>100870</v>
      </c>
      <c r="T10" s="3">
        <v>1765493</v>
      </c>
      <c r="U10" s="3">
        <v>81210</v>
      </c>
      <c r="V10" s="3">
        <v>1350635</v>
      </c>
      <c r="W10" s="3">
        <v>15140</v>
      </c>
      <c r="X10" s="3">
        <v>14391</v>
      </c>
      <c r="Y10" s="3">
        <v>7890</v>
      </c>
      <c r="Z10" s="3">
        <v>17298</v>
      </c>
      <c r="AA10" s="3">
        <v>7160</v>
      </c>
      <c r="AB10" s="3">
        <v>11071</v>
      </c>
      <c r="AC10" s="3">
        <v>690</v>
      </c>
      <c r="AD10" s="3">
        <v>350</v>
      </c>
      <c r="AE10" s="3">
        <v>15670</v>
      </c>
      <c r="AF10" s="3">
        <v>148056</v>
      </c>
      <c r="AG10" s="3">
        <v>6170</v>
      </c>
      <c r="AH10" s="3">
        <v>10507</v>
      </c>
      <c r="AI10" s="3">
        <v>7460</v>
      </c>
      <c r="AJ10" s="3">
        <v>53901</v>
      </c>
      <c r="AK10" s="3">
        <v>13100</v>
      </c>
      <c r="AL10" s="3">
        <v>131847</v>
      </c>
      <c r="AM10" s="3">
        <v>81</v>
      </c>
      <c r="AN10" s="3">
        <v>6480</v>
      </c>
      <c r="AO10" s="3">
        <v>23681</v>
      </c>
      <c r="AP10" s="3">
        <v>8460</v>
      </c>
      <c r="AQ10" s="3">
        <v>16754</v>
      </c>
      <c r="AR10" s="3">
        <v>1410</v>
      </c>
      <c r="AS10" s="3">
        <v>1477</v>
      </c>
      <c r="AT10" s="3">
        <v>19500</v>
      </c>
      <c r="AU10" s="3">
        <v>26495</v>
      </c>
      <c r="AV10" s="3">
        <v>510</v>
      </c>
      <c r="AW10" s="3">
        <v>110</v>
      </c>
      <c r="AX10" s="3">
        <v>70</v>
      </c>
      <c r="AY10" s="3">
        <v>416</v>
      </c>
      <c r="AZ10" s="3">
        <v>1140</v>
      </c>
      <c r="BA10" s="3">
        <v>3854</v>
      </c>
      <c r="BB10" s="3">
        <v>600</v>
      </c>
      <c r="BC10" s="3">
        <v>2053</v>
      </c>
      <c r="BD10" s="3">
        <v>4970</v>
      </c>
      <c r="BE10" s="3">
        <v>4795</v>
      </c>
      <c r="BF10" s="3">
        <v>99100</v>
      </c>
      <c r="BG10" s="3">
        <v>1456081</v>
      </c>
      <c r="BH10" s="3">
        <v>99100</v>
      </c>
      <c r="BI10" s="3">
        <v>1427632</v>
      </c>
      <c r="BJ10" s="3">
        <v>15340</v>
      </c>
      <c r="BK10" s="3">
        <v>28449</v>
      </c>
      <c r="BL10" s="3">
        <v>1760</v>
      </c>
      <c r="BM10" s="3">
        <v>41753</v>
      </c>
      <c r="BN10" s="3">
        <v>31829</v>
      </c>
      <c r="BO10" s="3">
        <v>1160</v>
      </c>
      <c r="BP10" s="3">
        <v>20938</v>
      </c>
      <c r="BQ10" s="3">
        <v>900</v>
      </c>
      <c r="BR10" s="3">
        <v>1414</v>
      </c>
      <c r="BS10" s="3">
        <v>730</v>
      </c>
      <c r="BT10" s="3">
        <v>454</v>
      </c>
      <c r="BU10" s="3">
        <v>1300</v>
      </c>
      <c r="BV10" s="3">
        <v>6897</v>
      </c>
      <c r="BW10" s="3">
        <v>700</v>
      </c>
      <c r="BX10" s="3">
        <v>378</v>
      </c>
      <c r="BY10" s="3">
        <v>1640</v>
      </c>
      <c r="BZ10" s="3">
        <v>7816</v>
      </c>
      <c r="CA10" s="3">
        <v>1720</v>
      </c>
      <c r="CB10" s="3">
        <v>8397</v>
      </c>
      <c r="CC10" s="3">
        <v>1040</v>
      </c>
      <c r="CD10" s="3">
        <v>8909</v>
      </c>
      <c r="CE10" s="3">
        <v>0</v>
      </c>
      <c r="CF10" s="3">
        <v>0</v>
      </c>
      <c r="CG10" s="3">
        <v>20</v>
      </c>
      <c r="CH10" s="3">
        <v>4</v>
      </c>
      <c r="CI10" s="3">
        <v>0</v>
      </c>
      <c r="CJ10" s="3">
        <v>0</v>
      </c>
      <c r="CK10" s="3">
        <v>1030</v>
      </c>
      <c r="CL10" s="3">
        <v>2134</v>
      </c>
      <c r="CM10" s="3">
        <v>100</v>
      </c>
      <c r="CN10" s="3">
        <v>637</v>
      </c>
      <c r="CO10" s="3">
        <v>6770</v>
      </c>
      <c r="CP10" s="3">
        <v>4535</v>
      </c>
      <c r="CQ10" s="3">
        <v>67110</v>
      </c>
      <c r="CR10" s="3">
        <v>374344</v>
      </c>
      <c r="CS10" s="3">
        <v>66710</v>
      </c>
      <c r="CT10" s="3">
        <v>38154</v>
      </c>
      <c r="CU10" s="3">
        <v>0</v>
      </c>
      <c r="CV10" s="3">
        <v>0</v>
      </c>
      <c r="CW10" s="3">
        <v>2570</v>
      </c>
      <c r="CX10" s="3">
        <v>895</v>
      </c>
      <c r="CY10" s="3">
        <v>23490</v>
      </c>
      <c r="CZ10" s="3">
        <v>8300</v>
      </c>
      <c r="DA10" s="3">
        <v>920</v>
      </c>
      <c r="DB10" s="3">
        <v>50</v>
      </c>
      <c r="DC10" s="3">
        <v>910</v>
      </c>
      <c r="DD10" s="3">
        <v>278</v>
      </c>
      <c r="DE10" s="3">
        <v>4780</v>
      </c>
      <c r="DF10" s="3">
        <v>2500</v>
      </c>
      <c r="DG10" s="3">
        <v>7550</v>
      </c>
      <c r="DH10" s="3">
        <v>1299</v>
      </c>
      <c r="DI10" s="3">
        <v>11000</v>
      </c>
      <c r="DJ10" s="3">
        <v>4082</v>
      </c>
      <c r="DK10" s="3">
        <v>150</v>
      </c>
      <c r="DL10" s="3">
        <v>42</v>
      </c>
      <c r="DM10" s="3">
        <v>13660</v>
      </c>
      <c r="DN10" s="3">
        <v>23187</v>
      </c>
      <c r="DO10" s="3">
        <v>6600</v>
      </c>
      <c r="DP10" s="3">
        <v>25846</v>
      </c>
      <c r="DQ10" s="3">
        <v>6680</v>
      </c>
      <c r="DR10" s="3">
        <v>25508</v>
      </c>
      <c r="DS10" s="3">
        <v>94760</v>
      </c>
      <c r="DT10" s="3">
        <v>268991</v>
      </c>
      <c r="DU10" s="3">
        <v>33840</v>
      </c>
      <c r="DV10" s="3">
        <v>106891</v>
      </c>
      <c r="DW10" s="3">
        <v>29830</v>
      </c>
      <c r="DX10" s="3">
        <v>94682</v>
      </c>
      <c r="DY10" s="3">
        <v>21820</v>
      </c>
      <c r="DZ10" s="3">
        <v>37181</v>
      </c>
      <c r="EA10" s="3">
        <v>4440</v>
      </c>
      <c r="EB10" s="3">
        <v>3748</v>
      </c>
      <c r="EC10" s="3">
        <v>3120</v>
      </c>
      <c r="ED10" s="3">
        <v>2213</v>
      </c>
      <c r="EE10" s="3">
        <v>50070</v>
      </c>
      <c r="EF10" s="3">
        <v>29853</v>
      </c>
      <c r="EG10" s="3">
        <v>60180</v>
      </c>
      <c r="EH10" s="3">
        <v>53868</v>
      </c>
      <c r="EI10" s="3">
        <v>0</v>
      </c>
      <c r="EJ10" s="3">
        <v>0</v>
      </c>
      <c r="EK10" s="3">
        <v>0</v>
      </c>
      <c r="EL10" s="3">
        <v>0</v>
      </c>
      <c r="EM10" s="3">
        <v>8380</v>
      </c>
      <c r="EN10" s="3">
        <v>10320</v>
      </c>
      <c r="EO10" s="3">
        <v>89620</v>
      </c>
      <c r="EP10" s="3">
        <v>225290</v>
      </c>
      <c r="EQ10" s="3">
        <v>89120</v>
      </c>
      <c r="ER10" s="3">
        <v>223847</v>
      </c>
      <c r="ES10" s="3">
        <v>740</v>
      </c>
      <c r="ET10" s="22">
        <v>1443</v>
      </c>
    </row>
    <row r="11" spans="1:150" x14ac:dyDescent="0.2">
      <c r="A11" s="2">
        <v>0</v>
      </c>
      <c r="B11" s="3" t="s">
        <v>10</v>
      </c>
      <c r="C11" s="3">
        <v>132250</v>
      </c>
      <c r="D11" s="3">
        <v>82610</v>
      </c>
      <c r="E11" s="3">
        <v>19820</v>
      </c>
      <c r="F11" s="3">
        <v>26130</v>
      </c>
      <c r="G11" s="3">
        <v>122930</v>
      </c>
      <c r="H11" s="3">
        <v>3800</v>
      </c>
      <c r="I11" s="3">
        <v>69300</v>
      </c>
      <c r="J11" s="3">
        <v>99610</v>
      </c>
      <c r="K11" s="3">
        <v>210660</v>
      </c>
      <c r="L11" s="3">
        <v>3810</v>
      </c>
      <c r="M11" s="3">
        <v>2630</v>
      </c>
      <c r="N11" s="3">
        <v>1170</v>
      </c>
      <c r="O11" s="3">
        <v>580</v>
      </c>
      <c r="P11" s="3">
        <v>25340</v>
      </c>
      <c r="Q11" s="3">
        <v>26020</v>
      </c>
      <c r="R11" s="3">
        <v>4831811</v>
      </c>
      <c r="S11" s="3">
        <v>132250</v>
      </c>
      <c r="T11" s="3">
        <v>4887204</v>
      </c>
      <c r="U11" s="3">
        <v>116740</v>
      </c>
      <c r="V11" s="3">
        <v>4062756</v>
      </c>
      <c r="W11" s="3">
        <v>24910</v>
      </c>
      <c r="X11" s="3">
        <v>25092</v>
      </c>
      <c r="Y11" s="3">
        <v>13080</v>
      </c>
      <c r="Z11" s="3">
        <v>33786</v>
      </c>
      <c r="AA11" s="3">
        <v>11960</v>
      </c>
      <c r="AB11" s="3">
        <v>22565</v>
      </c>
      <c r="AC11" s="3">
        <v>2680</v>
      </c>
      <c r="AD11" s="3">
        <v>1522</v>
      </c>
      <c r="AE11" s="3">
        <v>14340</v>
      </c>
      <c r="AF11" s="3">
        <v>165584</v>
      </c>
      <c r="AG11" s="3">
        <v>10360</v>
      </c>
      <c r="AH11" s="3">
        <v>26590</v>
      </c>
      <c r="AI11" s="3">
        <v>9840</v>
      </c>
      <c r="AJ11" s="3">
        <v>100432</v>
      </c>
      <c r="AK11" s="3">
        <v>18440</v>
      </c>
      <c r="AL11" s="3">
        <v>286649</v>
      </c>
      <c r="AM11" s="3">
        <v>93</v>
      </c>
      <c r="AN11" s="3">
        <v>9070</v>
      </c>
      <c r="AO11" s="3">
        <v>43424</v>
      </c>
      <c r="AP11" s="3">
        <v>18690</v>
      </c>
      <c r="AQ11" s="3">
        <v>138872</v>
      </c>
      <c r="AR11" s="3">
        <v>2520</v>
      </c>
      <c r="AS11" s="3">
        <v>15996</v>
      </c>
      <c r="AT11" s="3">
        <v>29400</v>
      </c>
      <c r="AU11" s="3">
        <v>55393</v>
      </c>
      <c r="AV11" s="3">
        <v>1770</v>
      </c>
      <c r="AW11" s="3">
        <v>418</v>
      </c>
      <c r="AX11" s="3">
        <v>220</v>
      </c>
      <c r="AY11" s="3">
        <v>1728</v>
      </c>
      <c r="AZ11" s="3">
        <v>1990</v>
      </c>
      <c r="BA11" s="3">
        <v>9170</v>
      </c>
      <c r="BB11" s="3">
        <v>1890</v>
      </c>
      <c r="BC11" s="3">
        <v>7330</v>
      </c>
      <c r="BD11" s="3">
        <v>15880</v>
      </c>
      <c r="BE11" s="3">
        <v>17433</v>
      </c>
      <c r="BF11" s="3">
        <v>126550</v>
      </c>
      <c r="BG11" s="3">
        <v>1963511</v>
      </c>
      <c r="BH11" s="3">
        <v>126550</v>
      </c>
      <c r="BI11" s="3">
        <v>1931875</v>
      </c>
      <c r="BJ11" s="3">
        <v>16550</v>
      </c>
      <c r="BK11" s="3">
        <v>31636</v>
      </c>
      <c r="BL11" s="3">
        <v>5700</v>
      </c>
      <c r="BM11" s="3">
        <v>123202</v>
      </c>
      <c r="BN11" s="3">
        <v>223813</v>
      </c>
      <c r="BO11" s="3">
        <v>2190</v>
      </c>
      <c r="BP11" s="3">
        <v>37117</v>
      </c>
      <c r="BQ11" s="3">
        <v>4730</v>
      </c>
      <c r="BR11" s="3">
        <v>9855</v>
      </c>
      <c r="BS11" s="3">
        <v>850</v>
      </c>
      <c r="BT11" s="3">
        <v>798</v>
      </c>
      <c r="BU11" s="3">
        <v>4810</v>
      </c>
      <c r="BV11" s="3">
        <v>23345</v>
      </c>
      <c r="BW11" s="3">
        <v>2920</v>
      </c>
      <c r="BX11" s="3">
        <v>1766</v>
      </c>
      <c r="BY11" s="3">
        <v>5470</v>
      </c>
      <c r="BZ11" s="3">
        <v>31768</v>
      </c>
      <c r="CA11" s="3">
        <v>5660</v>
      </c>
      <c r="CB11" s="3">
        <v>33867</v>
      </c>
      <c r="CC11" s="3">
        <v>4260</v>
      </c>
      <c r="CD11" s="3">
        <v>34843</v>
      </c>
      <c r="CE11" s="3">
        <v>100</v>
      </c>
      <c r="CF11" s="3">
        <v>665</v>
      </c>
      <c r="CG11" s="3">
        <v>200</v>
      </c>
      <c r="CH11" s="3">
        <v>273</v>
      </c>
      <c r="CI11" s="3">
        <v>100</v>
      </c>
      <c r="CJ11" s="3">
        <v>226</v>
      </c>
      <c r="CK11" s="3">
        <v>3730</v>
      </c>
      <c r="CL11" s="3">
        <v>10114</v>
      </c>
      <c r="CM11" s="3">
        <v>230</v>
      </c>
      <c r="CN11" s="3">
        <v>2492</v>
      </c>
      <c r="CO11" s="3">
        <v>13170</v>
      </c>
      <c r="CP11" s="3">
        <v>20915</v>
      </c>
      <c r="CQ11" s="3">
        <v>131140</v>
      </c>
      <c r="CR11" s="3">
        <v>2731382</v>
      </c>
      <c r="CS11" s="3">
        <v>130420</v>
      </c>
      <c r="CT11" s="3">
        <v>302176</v>
      </c>
      <c r="CU11" s="3">
        <v>0</v>
      </c>
      <c r="CV11" s="3">
        <v>0</v>
      </c>
      <c r="CW11" s="3">
        <v>6920</v>
      </c>
      <c r="CX11" s="3">
        <v>5212</v>
      </c>
      <c r="CY11" s="3">
        <v>53830</v>
      </c>
      <c r="CZ11" s="3">
        <v>61925</v>
      </c>
      <c r="DA11" s="3">
        <v>3260</v>
      </c>
      <c r="DB11" s="3">
        <v>248</v>
      </c>
      <c r="DC11" s="3">
        <v>4180</v>
      </c>
      <c r="DD11" s="3">
        <v>2391</v>
      </c>
      <c r="DE11" s="3">
        <v>8850</v>
      </c>
      <c r="DF11" s="3">
        <v>9509</v>
      </c>
      <c r="DG11" s="3">
        <v>19720</v>
      </c>
      <c r="DH11" s="3">
        <v>3786</v>
      </c>
      <c r="DI11" s="3">
        <v>34460</v>
      </c>
      <c r="DJ11" s="3">
        <v>44424</v>
      </c>
      <c r="DK11" s="3">
        <v>910</v>
      </c>
      <c r="DL11" s="3">
        <v>681</v>
      </c>
      <c r="DM11" s="3">
        <v>11030</v>
      </c>
      <c r="DN11" s="3">
        <v>27854</v>
      </c>
      <c r="DO11" s="3">
        <v>9470</v>
      </c>
      <c r="DP11" s="3">
        <v>32061</v>
      </c>
      <c r="DQ11" s="3">
        <v>10330</v>
      </c>
      <c r="DR11" s="3">
        <v>37711</v>
      </c>
      <c r="DS11" s="3">
        <v>129200</v>
      </c>
      <c r="DT11" s="3">
        <v>530898</v>
      </c>
      <c r="DU11" s="3">
        <v>26330</v>
      </c>
      <c r="DV11" s="3">
        <v>57465</v>
      </c>
      <c r="DW11" s="3">
        <v>23280</v>
      </c>
      <c r="DX11" s="3">
        <v>50890</v>
      </c>
      <c r="DY11" s="3">
        <v>23290</v>
      </c>
      <c r="DZ11" s="3">
        <v>42835</v>
      </c>
      <c r="EA11" s="3">
        <v>5370</v>
      </c>
      <c r="EB11" s="3">
        <v>4582</v>
      </c>
      <c r="EC11" s="3">
        <v>2310</v>
      </c>
      <c r="ED11" s="3">
        <v>2219</v>
      </c>
      <c r="EE11" s="3">
        <v>104130</v>
      </c>
      <c r="EF11" s="3">
        <v>240252</v>
      </c>
      <c r="EG11" s="3">
        <v>108710</v>
      </c>
      <c r="EH11" s="3">
        <v>270591</v>
      </c>
      <c r="EI11" s="3">
        <v>0</v>
      </c>
      <c r="EJ11" s="3">
        <v>0</v>
      </c>
      <c r="EK11" s="3">
        <v>0</v>
      </c>
      <c r="EL11" s="3">
        <v>0</v>
      </c>
      <c r="EM11" s="3">
        <v>17220</v>
      </c>
      <c r="EN11" s="3">
        <v>26519</v>
      </c>
      <c r="EO11" s="3">
        <v>114400</v>
      </c>
      <c r="EP11" s="3">
        <v>286440</v>
      </c>
      <c r="EQ11" s="3">
        <v>113460</v>
      </c>
      <c r="ER11" s="3">
        <v>283193</v>
      </c>
      <c r="ES11" s="3">
        <v>1340</v>
      </c>
      <c r="ET11" s="22">
        <v>2989</v>
      </c>
    </row>
    <row r="12" spans="1:150" x14ac:dyDescent="0.2">
      <c r="A12" s="2">
        <v>0</v>
      </c>
      <c r="B12" s="3" t="s">
        <v>11</v>
      </c>
      <c r="C12" s="3">
        <v>81500</v>
      </c>
      <c r="D12" s="3">
        <v>44160</v>
      </c>
      <c r="E12" s="3">
        <v>23570</v>
      </c>
      <c r="F12" s="3">
        <v>10570</v>
      </c>
      <c r="G12" s="3">
        <v>75150</v>
      </c>
      <c r="H12" s="3">
        <v>2380</v>
      </c>
      <c r="I12" s="3">
        <v>47250</v>
      </c>
      <c r="J12" s="3">
        <v>55720</v>
      </c>
      <c r="K12" s="3">
        <v>140160</v>
      </c>
      <c r="L12" s="3">
        <v>1100</v>
      </c>
      <c r="M12" s="3">
        <v>500</v>
      </c>
      <c r="N12" s="3">
        <v>590</v>
      </c>
      <c r="O12" s="3">
        <v>0</v>
      </c>
      <c r="P12" s="3">
        <v>10340</v>
      </c>
      <c r="Q12" s="3">
        <v>23030</v>
      </c>
      <c r="R12" s="3">
        <v>5017007</v>
      </c>
      <c r="S12" s="3">
        <v>81500</v>
      </c>
      <c r="T12" s="3">
        <v>5071263</v>
      </c>
      <c r="U12" s="3">
        <v>70170</v>
      </c>
      <c r="V12" s="3">
        <v>3943275</v>
      </c>
      <c r="W12" s="3">
        <v>26220</v>
      </c>
      <c r="X12" s="3">
        <v>29682</v>
      </c>
      <c r="Y12" s="3">
        <v>14640</v>
      </c>
      <c r="Z12" s="3">
        <v>49320</v>
      </c>
      <c r="AA12" s="3">
        <v>13520</v>
      </c>
      <c r="AB12" s="3">
        <v>33247</v>
      </c>
      <c r="AC12" s="3">
        <v>5420</v>
      </c>
      <c r="AD12" s="3">
        <v>3219</v>
      </c>
      <c r="AE12" s="3">
        <v>10260</v>
      </c>
      <c r="AF12" s="3">
        <v>128383</v>
      </c>
      <c r="AG12" s="3">
        <v>11710</v>
      </c>
      <c r="AH12" s="3">
        <v>42092</v>
      </c>
      <c r="AI12" s="3">
        <v>9880</v>
      </c>
      <c r="AJ12" s="3">
        <v>130362</v>
      </c>
      <c r="AK12" s="3">
        <v>17260</v>
      </c>
      <c r="AL12" s="3">
        <v>420936</v>
      </c>
      <c r="AM12" s="3">
        <v>105</v>
      </c>
      <c r="AN12" s="3">
        <v>5200</v>
      </c>
      <c r="AO12" s="3">
        <v>27676</v>
      </c>
      <c r="AP12" s="3">
        <v>16930</v>
      </c>
      <c r="AQ12" s="3">
        <v>269213</v>
      </c>
      <c r="AR12" s="3">
        <v>2810</v>
      </c>
      <c r="AS12" s="3">
        <v>27473</v>
      </c>
      <c r="AT12" s="3">
        <v>23450</v>
      </c>
      <c r="AU12" s="3">
        <v>54256</v>
      </c>
      <c r="AV12" s="3">
        <v>2660</v>
      </c>
      <c r="AW12" s="3">
        <v>651</v>
      </c>
      <c r="AX12" s="3">
        <v>260</v>
      </c>
      <c r="AY12" s="3">
        <v>2505</v>
      </c>
      <c r="AZ12" s="3">
        <v>1690</v>
      </c>
      <c r="BA12" s="3">
        <v>9899</v>
      </c>
      <c r="BB12" s="3">
        <v>1790</v>
      </c>
      <c r="BC12" s="3">
        <v>8182</v>
      </c>
      <c r="BD12" s="3">
        <v>12570</v>
      </c>
      <c r="BE12" s="3">
        <v>15767</v>
      </c>
      <c r="BF12" s="3">
        <v>71070</v>
      </c>
      <c r="BG12" s="3">
        <v>1227046</v>
      </c>
      <c r="BH12" s="3">
        <v>71070</v>
      </c>
      <c r="BI12" s="3">
        <v>1200094</v>
      </c>
      <c r="BJ12" s="3">
        <v>14130</v>
      </c>
      <c r="BK12" s="3">
        <v>26951</v>
      </c>
      <c r="BL12" s="3">
        <v>10420</v>
      </c>
      <c r="BM12" s="3">
        <v>219811</v>
      </c>
      <c r="BN12" s="3">
        <v>657908</v>
      </c>
      <c r="BO12" s="3">
        <v>2370</v>
      </c>
      <c r="BP12" s="3">
        <v>42716</v>
      </c>
      <c r="BQ12" s="3">
        <v>9750</v>
      </c>
      <c r="BR12" s="3">
        <v>28200</v>
      </c>
      <c r="BS12" s="3">
        <v>600</v>
      </c>
      <c r="BT12" s="3">
        <v>799</v>
      </c>
      <c r="BU12" s="3">
        <v>9570</v>
      </c>
      <c r="BV12" s="3">
        <v>44870</v>
      </c>
      <c r="BW12" s="3">
        <v>6040</v>
      </c>
      <c r="BX12" s="3">
        <v>3462</v>
      </c>
      <c r="BY12" s="3">
        <v>10160</v>
      </c>
      <c r="BZ12" s="3">
        <v>71243</v>
      </c>
      <c r="CA12" s="3">
        <v>10400</v>
      </c>
      <c r="CB12" s="3">
        <v>73519</v>
      </c>
      <c r="CC12" s="3">
        <v>8850</v>
      </c>
      <c r="CD12" s="3">
        <v>73019</v>
      </c>
      <c r="CE12" s="3">
        <v>160</v>
      </c>
      <c r="CF12" s="3">
        <v>1068</v>
      </c>
      <c r="CG12" s="3">
        <v>380</v>
      </c>
      <c r="CH12" s="3">
        <v>335</v>
      </c>
      <c r="CI12" s="3">
        <v>100</v>
      </c>
      <c r="CJ12" s="3">
        <v>209</v>
      </c>
      <c r="CK12" s="3">
        <v>7370</v>
      </c>
      <c r="CL12" s="3">
        <v>19597</v>
      </c>
      <c r="CM12" s="3">
        <v>360</v>
      </c>
      <c r="CN12" s="3">
        <v>3423</v>
      </c>
      <c r="CO12" s="3">
        <v>11500</v>
      </c>
      <c r="CP12" s="3">
        <v>25308</v>
      </c>
      <c r="CQ12" s="3">
        <v>81280</v>
      </c>
      <c r="CR12" s="3">
        <v>3547664</v>
      </c>
      <c r="CS12" s="3">
        <v>81120</v>
      </c>
      <c r="CT12" s="3">
        <v>442335</v>
      </c>
      <c r="CU12" s="3">
        <v>0</v>
      </c>
      <c r="CV12" s="3">
        <v>0</v>
      </c>
      <c r="CW12" s="3">
        <v>2450</v>
      </c>
      <c r="CX12" s="3">
        <v>4203</v>
      </c>
      <c r="CY12" s="3">
        <v>29860</v>
      </c>
      <c r="CZ12" s="3">
        <v>58563</v>
      </c>
      <c r="DA12" s="3">
        <v>4330</v>
      </c>
      <c r="DB12" s="3">
        <v>418</v>
      </c>
      <c r="DC12" s="3">
        <v>2490</v>
      </c>
      <c r="DD12" s="3">
        <v>1376</v>
      </c>
      <c r="DE12" s="3">
        <v>4470</v>
      </c>
      <c r="DF12" s="3">
        <v>5745</v>
      </c>
      <c r="DG12" s="3">
        <v>4390</v>
      </c>
      <c r="DH12" s="3">
        <v>758</v>
      </c>
      <c r="DI12" s="3">
        <v>21140</v>
      </c>
      <c r="DJ12" s="3">
        <v>46673</v>
      </c>
      <c r="DK12" s="3">
        <v>1440</v>
      </c>
      <c r="DL12" s="3">
        <v>1643</v>
      </c>
      <c r="DM12" s="3">
        <v>7680</v>
      </c>
      <c r="DN12" s="3">
        <v>21952</v>
      </c>
      <c r="DO12" s="3">
        <v>1930</v>
      </c>
      <c r="DP12" s="3">
        <v>8367</v>
      </c>
      <c r="DQ12" s="3">
        <v>3030</v>
      </c>
      <c r="DR12" s="3">
        <v>12860</v>
      </c>
      <c r="DS12" s="3">
        <v>80370</v>
      </c>
      <c r="DT12" s="3">
        <v>541639</v>
      </c>
      <c r="DU12" s="3">
        <v>610</v>
      </c>
      <c r="DV12" s="3">
        <v>282</v>
      </c>
      <c r="DW12" s="3">
        <v>440</v>
      </c>
      <c r="DX12" s="3">
        <v>206</v>
      </c>
      <c r="DY12" s="3">
        <v>4360</v>
      </c>
      <c r="DZ12" s="3">
        <v>7076</v>
      </c>
      <c r="EA12" s="3">
        <v>3020</v>
      </c>
      <c r="EB12" s="3">
        <v>2813</v>
      </c>
      <c r="EC12" s="3">
        <v>390</v>
      </c>
      <c r="ED12" s="3">
        <v>705</v>
      </c>
      <c r="EE12" s="3">
        <v>76400</v>
      </c>
      <c r="EF12" s="3">
        <v>383772</v>
      </c>
      <c r="EG12" s="3">
        <v>77670</v>
      </c>
      <c r="EH12" s="3">
        <v>408894</v>
      </c>
      <c r="EI12" s="3">
        <v>0</v>
      </c>
      <c r="EJ12" s="3">
        <v>0</v>
      </c>
      <c r="EK12" s="3">
        <v>0</v>
      </c>
      <c r="EL12" s="3">
        <v>0</v>
      </c>
      <c r="EM12" s="3">
        <v>16550</v>
      </c>
      <c r="EN12" s="3">
        <v>33717</v>
      </c>
      <c r="EO12" s="3">
        <v>64750</v>
      </c>
      <c r="EP12" s="3">
        <v>166015</v>
      </c>
      <c r="EQ12" s="3">
        <v>63560</v>
      </c>
      <c r="ER12" s="3">
        <v>162153</v>
      </c>
      <c r="ES12" s="3">
        <v>1650</v>
      </c>
      <c r="ET12" s="22">
        <v>3862</v>
      </c>
    </row>
    <row r="13" spans="1:150" x14ac:dyDescent="0.2">
      <c r="A13" s="2">
        <v>0</v>
      </c>
      <c r="B13" s="3" t="s">
        <v>12</v>
      </c>
      <c r="C13" s="3">
        <v>51840</v>
      </c>
      <c r="D13" s="3">
        <v>18710</v>
      </c>
      <c r="E13" s="3">
        <v>26750</v>
      </c>
      <c r="F13" s="3">
        <v>4650</v>
      </c>
      <c r="G13" s="3">
        <v>47780</v>
      </c>
      <c r="H13" s="3">
        <v>1450</v>
      </c>
      <c r="I13" s="3">
        <v>32480</v>
      </c>
      <c r="J13" s="3">
        <v>32640</v>
      </c>
      <c r="K13" s="3">
        <v>105700</v>
      </c>
      <c r="L13" s="3">
        <v>400</v>
      </c>
      <c r="M13" s="3">
        <v>120</v>
      </c>
      <c r="N13" s="3">
        <v>280</v>
      </c>
      <c r="O13" s="3">
        <v>0</v>
      </c>
      <c r="P13" s="3">
        <v>4520</v>
      </c>
      <c r="Q13" s="3">
        <v>17670</v>
      </c>
      <c r="R13" s="3">
        <v>4492256</v>
      </c>
      <c r="S13" s="3">
        <v>51840</v>
      </c>
      <c r="T13" s="3">
        <v>4534943</v>
      </c>
      <c r="U13" s="3">
        <v>44470</v>
      </c>
      <c r="V13" s="3">
        <v>3359690</v>
      </c>
      <c r="W13" s="3">
        <v>22170</v>
      </c>
      <c r="X13" s="3">
        <v>33230</v>
      </c>
      <c r="Y13" s="3">
        <v>13720</v>
      </c>
      <c r="Z13" s="3">
        <v>56449</v>
      </c>
      <c r="AA13" s="3">
        <v>12720</v>
      </c>
      <c r="AB13" s="3">
        <v>39691</v>
      </c>
      <c r="AC13" s="3">
        <v>5010</v>
      </c>
      <c r="AD13" s="3">
        <v>3342</v>
      </c>
      <c r="AE13" s="3">
        <v>8060</v>
      </c>
      <c r="AF13" s="3">
        <v>116894</v>
      </c>
      <c r="AG13" s="3">
        <v>11070</v>
      </c>
      <c r="AH13" s="3">
        <v>58710</v>
      </c>
      <c r="AI13" s="3">
        <v>8420</v>
      </c>
      <c r="AJ13" s="3">
        <v>142792</v>
      </c>
      <c r="AK13" s="3">
        <v>13740</v>
      </c>
      <c r="AL13" s="3">
        <v>421750</v>
      </c>
      <c r="AM13" s="3">
        <v>90</v>
      </c>
      <c r="AN13" s="3">
        <v>3680</v>
      </c>
      <c r="AO13" s="3">
        <v>19502</v>
      </c>
      <c r="AP13" s="3">
        <v>13290</v>
      </c>
      <c r="AQ13" s="3">
        <v>276608</v>
      </c>
      <c r="AR13" s="3">
        <v>2780</v>
      </c>
      <c r="AS13" s="3">
        <v>38358</v>
      </c>
      <c r="AT13" s="3">
        <v>15000</v>
      </c>
      <c r="AU13" s="3">
        <v>42687</v>
      </c>
      <c r="AV13" s="3">
        <v>2490</v>
      </c>
      <c r="AW13" s="3">
        <v>629</v>
      </c>
      <c r="AX13" s="3">
        <v>320</v>
      </c>
      <c r="AY13" s="3">
        <v>3536</v>
      </c>
      <c r="AZ13" s="3">
        <v>1480</v>
      </c>
      <c r="BA13" s="3">
        <v>10379</v>
      </c>
      <c r="BB13" s="3">
        <v>1210</v>
      </c>
      <c r="BC13" s="3">
        <v>6783</v>
      </c>
      <c r="BD13" s="3">
        <v>6150</v>
      </c>
      <c r="BE13" s="3">
        <v>6253</v>
      </c>
      <c r="BF13" s="3">
        <v>42100</v>
      </c>
      <c r="BG13" s="3">
        <v>863419</v>
      </c>
      <c r="BH13" s="3">
        <v>42100</v>
      </c>
      <c r="BI13" s="3">
        <v>841767</v>
      </c>
      <c r="BJ13" s="3">
        <v>10780</v>
      </c>
      <c r="BK13" s="3">
        <v>21651</v>
      </c>
      <c r="BL13" s="3">
        <v>9740</v>
      </c>
      <c r="BM13" s="3">
        <v>219902</v>
      </c>
      <c r="BN13" s="3">
        <v>843454</v>
      </c>
      <c r="BO13" s="3">
        <v>1620</v>
      </c>
      <c r="BP13" s="3">
        <v>29616</v>
      </c>
      <c r="BQ13" s="3">
        <v>9360</v>
      </c>
      <c r="BR13" s="3">
        <v>37670</v>
      </c>
      <c r="BS13" s="3">
        <v>330</v>
      </c>
      <c r="BT13" s="3">
        <v>549</v>
      </c>
      <c r="BU13" s="3">
        <v>9220</v>
      </c>
      <c r="BV13" s="3">
        <v>46770</v>
      </c>
      <c r="BW13" s="3">
        <v>5940</v>
      </c>
      <c r="BX13" s="3">
        <v>3246</v>
      </c>
      <c r="BY13" s="3">
        <v>9540</v>
      </c>
      <c r="BZ13" s="3">
        <v>78560</v>
      </c>
      <c r="CA13" s="3">
        <v>9730</v>
      </c>
      <c r="CB13" s="3">
        <v>80366</v>
      </c>
      <c r="CC13" s="3">
        <v>8500</v>
      </c>
      <c r="CD13" s="3">
        <v>75400</v>
      </c>
      <c r="CE13" s="3">
        <v>140</v>
      </c>
      <c r="CF13" s="3">
        <v>755</v>
      </c>
      <c r="CG13" s="3">
        <v>380</v>
      </c>
      <c r="CH13" s="3">
        <v>367</v>
      </c>
      <c r="CI13" s="3">
        <v>160</v>
      </c>
      <c r="CJ13" s="3">
        <v>422</v>
      </c>
      <c r="CK13" s="3">
        <v>7450</v>
      </c>
      <c r="CL13" s="3">
        <v>22937</v>
      </c>
      <c r="CM13" s="3">
        <v>420</v>
      </c>
      <c r="CN13" s="3">
        <v>4875</v>
      </c>
      <c r="CO13" s="3">
        <v>10040</v>
      </c>
      <c r="CP13" s="3">
        <v>26999</v>
      </c>
      <c r="CQ13" s="3">
        <v>51750</v>
      </c>
      <c r="CR13" s="3">
        <v>3382171</v>
      </c>
      <c r="CS13" s="3">
        <v>51670</v>
      </c>
      <c r="CT13" s="3">
        <v>453710</v>
      </c>
      <c r="CU13" s="3">
        <v>0</v>
      </c>
      <c r="CV13" s="3">
        <v>0</v>
      </c>
      <c r="CW13" s="3">
        <v>900</v>
      </c>
      <c r="CX13" s="3">
        <v>2405</v>
      </c>
      <c r="CY13" s="3">
        <v>21460</v>
      </c>
      <c r="CZ13" s="3">
        <v>50268</v>
      </c>
      <c r="DA13" s="3">
        <v>4460</v>
      </c>
      <c r="DB13" s="3">
        <v>614</v>
      </c>
      <c r="DC13" s="3">
        <v>2290</v>
      </c>
      <c r="DD13" s="3">
        <v>1321</v>
      </c>
      <c r="DE13" s="3">
        <v>3130</v>
      </c>
      <c r="DF13" s="3">
        <v>4138</v>
      </c>
      <c r="DG13" s="3">
        <v>0</v>
      </c>
      <c r="DH13" s="3">
        <v>0</v>
      </c>
      <c r="DI13" s="3">
        <v>15970</v>
      </c>
      <c r="DJ13" s="3">
        <v>40528</v>
      </c>
      <c r="DK13" s="3">
        <v>1300</v>
      </c>
      <c r="DL13" s="3">
        <v>1985</v>
      </c>
      <c r="DM13" s="3">
        <v>6270</v>
      </c>
      <c r="DN13" s="3">
        <v>19686</v>
      </c>
      <c r="DO13" s="3">
        <v>390</v>
      </c>
      <c r="DP13" s="3">
        <v>1377</v>
      </c>
      <c r="DQ13" s="3">
        <v>1020</v>
      </c>
      <c r="DR13" s="3">
        <v>4010</v>
      </c>
      <c r="DS13" s="3">
        <v>51320</v>
      </c>
      <c r="DT13" s="3">
        <v>509706</v>
      </c>
      <c r="DU13" s="3">
        <v>0</v>
      </c>
      <c r="DV13" s="3">
        <v>0</v>
      </c>
      <c r="DW13" s="3">
        <v>0</v>
      </c>
      <c r="DX13" s="3">
        <v>0</v>
      </c>
      <c r="DY13" s="3">
        <v>750</v>
      </c>
      <c r="DZ13" s="3">
        <v>1235</v>
      </c>
      <c r="EA13" s="3">
        <v>2310</v>
      </c>
      <c r="EB13" s="3">
        <v>2113</v>
      </c>
      <c r="EC13" s="3">
        <v>70</v>
      </c>
      <c r="ED13" s="3">
        <v>103</v>
      </c>
      <c r="EE13" s="3">
        <v>50760</v>
      </c>
      <c r="EF13" s="3">
        <v>403442</v>
      </c>
      <c r="EG13" s="3">
        <v>51090</v>
      </c>
      <c r="EH13" s="3">
        <v>426052</v>
      </c>
      <c r="EI13" s="3">
        <v>0</v>
      </c>
      <c r="EJ13" s="3">
        <v>0</v>
      </c>
      <c r="EK13" s="3">
        <v>0</v>
      </c>
      <c r="EL13" s="3">
        <v>0</v>
      </c>
      <c r="EM13" s="3">
        <v>13280</v>
      </c>
      <c r="EN13" s="3">
        <v>33861</v>
      </c>
      <c r="EO13" s="3">
        <v>38470</v>
      </c>
      <c r="EP13" s="3">
        <v>117089</v>
      </c>
      <c r="EQ13" s="3">
        <v>37260</v>
      </c>
      <c r="ER13" s="3">
        <v>112449</v>
      </c>
      <c r="ES13" s="3">
        <v>1600</v>
      </c>
      <c r="ET13" s="22">
        <v>4639</v>
      </c>
    </row>
    <row r="14" spans="1:150" x14ac:dyDescent="0.2">
      <c r="A14" s="2">
        <v>0</v>
      </c>
      <c r="B14" s="3" t="s">
        <v>13</v>
      </c>
      <c r="C14" s="3">
        <v>80090</v>
      </c>
      <c r="D14" s="3">
        <v>13920</v>
      </c>
      <c r="E14" s="3">
        <v>60910</v>
      </c>
      <c r="F14" s="3">
        <v>3160</v>
      </c>
      <c r="G14" s="3">
        <v>73910</v>
      </c>
      <c r="H14" s="3">
        <v>1920</v>
      </c>
      <c r="I14" s="3">
        <v>51740</v>
      </c>
      <c r="J14" s="3">
        <v>41240</v>
      </c>
      <c r="K14" s="3">
        <v>198700</v>
      </c>
      <c r="L14" s="3">
        <v>170</v>
      </c>
      <c r="M14" s="3">
        <v>20</v>
      </c>
      <c r="N14" s="3">
        <v>150</v>
      </c>
      <c r="O14" s="3">
        <v>0</v>
      </c>
      <c r="P14" s="3">
        <v>4030</v>
      </c>
      <c r="Q14" s="3">
        <v>27630</v>
      </c>
      <c r="R14" s="3">
        <v>10927698</v>
      </c>
      <c r="S14" s="3">
        <v>80090</v>
      </c>
      <c r="T14" s="3">
        <v>11044993</v>
      </c>
      <c r="U14" s="3">
        <v>70630</v>
      </c>
      <c r="V14" s="3">
        <v>8157485</v>
      </c>
      <c r="W14" s="3">
        <v>44190</v>
      </c>
      <c r="X14" s="3">
        <v>82021</v>
      </c>
      <c r="Y14" s="3">
        <v>30170</v>
      </c>
      <c r="Z14" s="3">
        <v>175979</v>
      </c>
      <c r="AA14" s="3">
        <v>28230</v>
      </c>
      <c r="AB14" s="3">
        <v>129661</v>
      </c>
      <c r="AC14" s="3">
        <v>6230</v>
      </c>
      <c r="AD14" s="3">
        <v>4902</v>
      </c>
      <c r="AE14" s="3">
        <v>15290</v>
      </c>
      <c r="AF14" s="3">
        <v>307050</v>
      </c>
      <c r="AG14" s="3">
        <v>25140</v>
      </c>
      <c r="AH14" s="3">
        <v>238739</v>
      </c>
      <c r="AI14" s="3">
        <v>14990</v>
      </c>
      <c r="AJ14" s="3">
        <v>384699</v>
      </c>
      <c r="AK14" s="3">
        <v>22630</v>
      </c>
      <c r="AL14" s="3">
        <v>930425</v>
      </c>
      <c r="AM14" s="3">
        <v>185</v>
      </c>
      <c r="AN14" s="3">
        <v>4990</v>
      </c>
      <c r="AO14" s="3">
        <v>27663</v>
      </c>
      <c r="AP14" s="3">
        <v>18820</v>
      </c>
      <c r="AQ14" s="3">
        <v>478279</v>
      </c>
      <c r="AR14" s="3">
        <v>7580</v>
      </c>
      <c r="AS14" s="3">
        <v>193284</v>
      </c>
      <c r="AT14" s="3">
        <v>28810</v>
      </c>
      <c r="AU14" s="3">
        <v>117295</v>
      </c>
      <c r="AV14" s="3">
        <v>5910</v>
      </c>
      <c r="AW14" s="3">
        <v>1659</v>
      </c>
      <c r="AX14" s="3">
        <v>1190</v>
      </c>
      <c r="AY14" s="3">
        <v>18792</v>
      </c>
      <c r="AZ14" s="3">
        <v>3180</v>
      </c>
      <c r="BA14" s="3">
        <v>30032</v>
      </c>
      <c r="BB14" s="3">
        <v>2510</v>
      </c>
      <c r="BC14" s="3">
        <v>14783</v>
      </c>
      <c r="BD14" s="3">
        <v>10730</v>
      </c>
      <c r="BE14" s="3">
        <v>12327</v>
      </c>
      <c r="BF14" s="3">
        <v>62750</v>
      </c>
      <c r="BG14" s="3">
        <v>1454364</v>
      </c>
      <c r="BH14" s="3">
        <v>62750</v>
      </c>
      <c r="BI14" s="3">
        <v>1421604</v>
      </c>
      <c r="BJ14" s="3">
        <v>15570</v>
      </c>
      <c r="BK14" s="3">
        <v>32760</v>
      </c>
      <c r="BL14" s="3">
        <v>17340</v>
      </c>
      <c r="BM14" s="3">
        <v>476534</v>
      </c>
      <c r="BN14" s="3">
        <v>2426695</v>
      </c>
      <c r="BO14" s="3">
        <v>2300</v>
      </c>
      <c r="BP14" s="3">
        <v>49787</v>
      </c>
      <c r="BQ14" s="3">
        <v>16620</v>
      </c>
      <c r="BR14" s="3">
        <v>110625</v>
      </c>
      <c r="BS14" s="3">
        <v>650</v>
      </c>
      <c r="BT14" s="3">
        <v>1150</v>
      </c>
      <c r="BU14" s="3">
        <v>16510</v>
      </c>
      <c r="BV14" s="3">
        <v>103203</v>
      </c>
      <c r="BW14" s="3">
        <v>10500</v>
      </c>
      <c r="BX14" s="3">
        <v>6639</v>
      </c>
      <c r="BY14" s="3">
        <v>17070</v>
      </c>
      <c r="BZ14" s="3">
        <v>162002</v>
      </c>
      <c r="CA14" s="3">
        <v>17330</v>
      </c>
      <c r="CB14" s="3">
        <v>164436</v>
      </c>
      <c r="CC14" s="3">
        <v>15180</v>
      </c>
      <c r="CD14" s="3">
        <v>170594</v>
      </c>
      <c r="CE14" s="3">
        <v>280</v>
      </c>
      <c r="CF14" s="3">
        <v>2054</v>
      </c>
      <c r="CG14" s="3">
        <v>850</v>
      </c>
      <c r="CH14" s="3">
        <v>734</v>
      </c>
      <c r="CI14" s="3">
        <v>480</v>
      </c>
      <c r="CJ14" s="3">
        <v>2689</v>
      </c>
      <c r="CK14" s="3">
        <v>14770</v>
      </c>
      <c r="CL14" s="3">
        <v>68919</v>
      </c>
      <c r="CM14" s="3">
        <v>970</v>
      </c>
      <c r="CN14" s="3">
        <v>16317</v>
      </c>
      <c r="CO14" s="3">
        <v>21910</v>
      </c>
      <c r="CP14" s="3">
        <v>91507</v>
      </c>
      <c r="CQ14" s="3">
        <v>80030</v>
      </c>
      <c r="CR14" s="3">
        <v>8904260</v>
      </c>
      <c r="CS14" s="3">
        <v>79960</v>
      </c>
      <c r="CT14" s="3">
        <v>1361061</v>
      </c>
      <c r="CU14" s="3">
        <v>20</v>
      </c>
      <c r="CV14" s="3">
        <v>87</v>
      </c>
      <c r="CW14" s="3">
        <v>600</v>
      </c>
      <c r="CX14" s="3">
        <v>2349</v>
      </c>
      <c r="CY14" s="3">
        <v>42730</v>
      </c>
      <c r="CZ14" s="3">
        <v>112831</v>
      </c>
      <c r="DA14" s="3">
        <v>10720</v>
      </c>
      <c r="DB14" s="3">
        <v>2562</v>
      </c>
      <c r="DC14" s="3">
        <v>6820</v>
      </c>
      <c r="DD14" s="3">
        <v>4094</v>
      </c>
      <c r="DE14" s="3">
        <v>5900</v>
      </c>
      <c r="DF14" s="3">
        <v>8484</v>
      </c>
      <c r="DG14" s="3">
        <v>0</v>
      </c>
      <c r="DH14" s="3">
        <v>0</v>
      </c>
      <c r="DI14" s="3">
        <v>32600</v>
      </c>
      <c r="DJ14" s="3">
        <v>88293</v>
      </c>
      <c r="DK14" s="3">
        <v>2670</v>
      </c>
      <c r="DL14" s="3">
        <v>4931</v>
      </c>
      <c r="DM14" s="3">
        <v>12120</v>
      </c>
      <c r="DN14" s="3">
        <v>49920</v>
      </c>
      <c r="DO14" s="3">
        <v>0</v>
      </c>
      <c r="DP14" s="3">
        <v>0</v>
      </c>
      <c r="DQ14" s="3">
        <v>640</v>
      </c>
      <c r="DR14" s="3">
        <v>2625</v>
      </c>
      <c r="DS14" s="3">
        <v>79600</v>
      </c>
      <c r="DT14" s="3">
        <v>1388591</v>
      </c>
      <c r="DU14" s="3">
        <v>0</v>
      </c>
      <c r="DV14" s="3">
        <v>0</v>
      </c>
      <c r="DW14" s="3">
        <v>0</v>
      </c>
      <c r="DX14" s="3">
        <v>0</v>
      </c>
      <c r="DY14" s="3">
        <v>200</v>
      </c>
      <c r="DZ14" s="3">
        <v>431</v>
      </c>
      <c r="EA14" s="3">
        <v>5120</v>
      </c>
      <c r="EB14" s="3">
        <v>4984</v>
      </c>
      <c r="EC14" s="3">
        <v>0</v>
      </c>
      <c r="ED14" s="3">
        <v>0</v>
      </c>
      <c r="EE14" s="3">
        <v>79630</v>
      </c>
      <c r="EF14" s="3">
        <v>1248230</v>
      </c>
      <c r="EG14" s="3">
        <v>79750</v>
      </c>
      <c r="EH14" s="3">
        <v>1306872</v>
      </c>
      <c r="EI14" s="3">
        <v>1370</v>
      </c>
      <c r="EJ14" s="3">
        <v>389</v>
      </c>
      <c r="EK14" s="3">
        <v>730</v>
      </c>
      <c r="EL14" s="3">
        <v>223</v>
      </c>
      <c r="EM14" s="3">
        <v>29760</v>
      </c>
      <c r="EN14" s="3">
        <v>114682</v>
      </c>
      <c r="EO14" s="3">
        <v>50190</v>
      </c>
      <c r="EP14" s="3">
        <v>195067</v>
      </c>
      <c r="EQ14" s="3">
        <v>47140</v>
      </c>
      <c r="ER14" s="3">
        <v>175422</v>
      </c>
      <c r="ES14" s="3">
        <v>4020</v>
      </c>
      <c r="ET14" s="22">
        <v>19645</v>
      </c>
    </row>
    <row r="15" spans="1:150" x14ac:dyDescent="0.2">
      <c r="A15" s="2">
        <v>0</v>
      </c>
      <c r="B15" s="3" t="s">
        <v>14</v>
      </c>
      <c r="C15" s="3">
        <v>22230</v>
      </c>
      <c r="D15" s="3">
        <v>2600</v>
      </c>
      <c r="E15" s="3">
        <v>18730</v>
      </c>
      <c r="F15" s="3">
        <v>560</v>
      </c>
      <c r="G15" s="3">
        <v>20730</v>
      </c>
      <c r="H15" s="3">
        <v>450</v>
      </c>
      <c r="I15" s="3">
        <v>16270</v>
      </c>
      <c r="J15" s="3">
        <v>6800</v>
      </c>
      <c r="K15" s="3">
        <v>59750</v>
      </c>
      <c r="L15" s="3">
        <v>0</v>
      </c>
      <c r="M15" s="3">
        <v>0</v>
      </c>
      <c r="N15" s="3">
        <v>0</v>
      </c>
      <c r="O15" s="3">
        <v>0</v>
      </c>
      <c r="P15" s="3">
        <v>290</v>
      </c>
      <c r="Q15" s="3">
        <v>8170</v>
      </c>
      <c r="R15" s="3">
        <v>6245608</v>
      </c>
      <c r="S15" s="3">
        <v>22230</v>
      </c>
      <c r="T15" s="3">
        <v>6346498</v>
      </c>
      <c r="U15" s="3">
        <v>19750</v>
      </c>
      <c r="V15" s="3">
        <v>4174684</v>
      </c>
      <c r="W15" s="3">
        <v>16910</v>
      </c>
      <c r="X15" s="3">
        <v>70240</v>
      </c>
      <c r="Y15" s="3">
        <v>13720</v>
      </c>
      <c r="Z15" s="3">
        <v>208555</v>
      </c>
      <c r="AA15" s="3">
        <v>13060</v>
      </c>
      <c r="AB15" s="3">
        <v>160593</v>
      </c>
      <c r="AC15" s="3">
        <v>1150</v>
      </c>
      <c r="AD15" s="3">
        <v>1855</v>
      </c>
      <c r="AE15" s="3">
        <v>5810</v>
      </c>
      <c r="AF15" s="3">
        <v>283673</v>
      </c>
      <c r="AG15" s="3">
        <v>12890</v>
      </c>
      <c r="AH15" s="3">
        <v>394836</v>
      </c>
      <c r="AI15" s="3">
        <v>5020</v>
      </c>
      <c r="AJ15" s="3">
        <v>227839</v>
      </c>
      <c r="AK15" s="3">
        <v>5890</v>
      </c>
      <c r="AL15" s="3">
        <v>327931</v>
      </c>
      <c r="AM15" s="3">
        <v>89</v>
      </c>
      <c r="AN15" s="3">
        <v>790</v>
      </c>
      <c r="AO15" s="3">
        <v>5013</v>
      </c>
      <c r="AP15" s="3">
        <v>4680</v>
      </c>
      <c r="AQ15" s="3">
        <v>140389</v>
      </c>
      <c r="AR15" s="3">
        <v>5690</v>
      </c>
      <c r="AS15" s="3">
        <v>440893</v>
      </c>
      <c r="AT15" s="3">
        <v>7910</v>
      </c>
      <c r="AU15" s="3">
        <v>100890</v>
      </c>
      <c r="AV15" s="3">
        <v>1250</v>
      </c>
      <c r="AW15" s="3">
        <v>323</v>
      </c>
      <c r="AX15" s="3">
        <v>1340</v>
      </c>
      <c r="AY15" s="3">
        <v>34697</v>
      </c>
      <c r="AZ15" s="3">
        <v>2310</v>
      </c>
      <c r="BA15" s="3">
        <v>31726</v>
      </c>
      <c r="BB15" s="3">
        <v>420</v>
      </c>
      <c r="BC15" s="3">
        <v>3924</v>
      </c>
      <c r="BD15" s="3">
        <v>0</v>
      </c>
      <c r="BE15" s="3">
        <v>0</v>
      </c>
      <c r="BF15" s="3">
        <v>13540</v>
      </c>
      <c r="BG15" s="3">
        <v>323795</v>
      </c>
      <c r="BH15" s="3">
        <v>13540</v>
      </c>
      <c r="BI15" s="3">
        <v>316072</v>
      </c>
      <c r="BJ15" s="3">
        <v>3650</v>
      </c>
      <c r="BK15" s="3">
        <v>7724</v>
      </c>
      <c r="BL15" s="3">
        <v>8680</v>
      </c>
      <c r="BM15" s="3">
        <v>314475</v>
      </c>
      <c r="BN15" s="3">
        <v>2543160</v>
      </c>
      <c r="BO15" s="3">
        <v>460</v>
      </c>
      <c r="BP15" s="3">
        <v>19685</v>
      </c>
      <c r="BQ15" s="3">
        <v>8180</v>
      </c>
      <c r="BR15" s="3">
        <v>138801</v>
      </c>
      <c r="BS15" s="3">
        <v>490</v>
      </c>
      <c r="BT15" s="3">
        <v>986</v>
      </c>
      <c r="BU15" s="3">
        <v>8150</v>
      </c>
      <c r="BV15" s="3">
        <v>78064</v>
      </c>
      <c r="BW15" s="3">
        <v>4640</v>
      </c>
      <c r="BX15" s="3">
        <v>3924</v>
      </c>
      <c r="BY15" s="3">
        <v>8580</v>
      </c>
      <c r="BZ15" s="3">
        <v>85360</v>
      </c>
      <c r="CA15" s="3">
        <v>8670</v>
      </c>
      <c r="CB15" s="3">
        <v>87789</v>
      </c>
      <c r="CC15" s="3">
        <v>7620</v>
      </c>
      <c r="CD15" s="3">
        <v>119843</v>
      </c>
      <c r="CE15" s="3">
        <v>180</v>
      </c>
      <c r="CF15" s="3">
        <v>1676</v>
      </c>
      <c r="CG15" s="3">
        <v>520</v>
      </c>
      <c r="CH15" s="3">
        <v>307</v>
      </c>
      <c r="CI15" s="3">
        <v>650</v>
      </c>
      <c r="CJ15" s="3">
        <v>4942</v>
      </c>
      <c r="CK15" s="3">
        <v>7910</v>
      </c>
      <c r="CL15" s="3">
        <v>65420</v>
      </c>
      <c r="CM15" s="3">
        <v>500</v>
      </c>
      <c r="CN15" s="3">
        <v>15413</v>
      </c>
      <c r="CO15" s="3">
        <v>10720</v>
      </c>
      <c r="CP15" s="3">
        <v>107828</v>
      </c>
      <c r="CQ15" s="3">
        <v>22210</v>
      </c>
      <c r="CR15" s="3">
        <v>5498893</v>
      </c>
      <c r="CS15" s="3">
        <v>22210</v>
      </c>
      <c r="CT15" s="3">
        <v>1074851</v>
      </c>
      <c r="CU15" s="3">
        <v>130</v>
      </c>
      <c r="CV15" s="3">
        <v>977</v>
      </c>
      <c r="CW15" s="3">
        <v>90</v>
      </c>
      <c r="CX15" s="3">
        <v>493</v>
      </c>
      <c r="CY15" s="3">
        <v>14360</v>
      </c>
      <c r="CZ15" s="3">
        <v>41025</v>
      </c>
      <c r="DA15" s="3">
        <v>6550</v>
      </c>
      <c r="DB15" s="3">
        <v>5001</v>
      </c>
      <c r="DC15" s="3">
        <v>2110</v>
      </c>
      <c r="DD15" s="3">
        <v>1223</v>
      </c>
      <c r="DE15" s="3">
        <v>0</v>
      </c>
      <c r="DF15" s="3">
        <v>0</v>
      </c>
      <c r="DG15" s="3">
        <v>0</v>
      </c>
      <c r="DH15" s="3">
        <v>0</v>
      </c>
      <c r="DI15" s="3">
        <v>9240</v>
      </c>
      <c r="DJ15" s="3">
        <v>25789</v>
      </c>
      <c r="DK15" s="3">
        <v>790</v>
      </c>
      <c r="DL15" s="3">
        <v>2030</v>
      </c>
      <c r="DM15" s="3">
        <v>5270</v>
      </c>
      <c r="DN15" s="3">
        <v>37541</v>
      </c>
      <c r="DO15" s="3">
        <v>0</v>
      </c>
      <c r="DP15" s="3">
        <v>0</v>
      </c>
      <c r="DQ15" s="3">
        <v>90</v>
      </c>
      <c r="DR15" s="3">
        <v>526</v>
      </c>
      <c r="DS15" s="3">
        <v>22090</v>
      </c>
      <c r="DT15" s="3">
        <v>1073839</v>
      </c>
      <c r="DU15" s="3">
        <v>0</v>
      </c>
      <c r="DV15" s="3">
        <v>0</v>
      </c>
      <c r="DW15" s="3">
        <v>0</v>
      </c>
      <c r="DX15" s="3">
        <v>0</v>
      </c>
      <c r="DY15" s="3">
        <v>0</v>
      </c>
      <c r="DZ15" s="3">
        <v>0</v>
      </c>
      <c r="EA15" s="3">
        <v>0</v>
      </c>
      <c r="EB15" s="3">
        <v>0</v>
      </c>
      <c r="EC15" s="3">
        <v>0</v>
      </c>
      <c r="ED15" s="3">
        <v>0</v>
      </c>
      <c r="EE15" s="3">
        <v>22190</v>
      </c>
      <c r="EF15" s="3">
        <v>1033826</v>
      </c>
      <c r="EG15" s="3">
        <v>22210</v>
      </c>
      <c r="EH15" s="3">
        <v>1094984</v>
      </c>
      <c r="EI15" s="3">
        <v>9270</v>
      </c>
      <c r="EJ15" s="3">
        <v>6894</v>
      </c>
      <c r="EK15" s="3">
        <v>10910</v>
      </c>
      <c r="EL15" s="3">
        <v>11491</v>
      </c>
      <c r="EM15" s="3">
        <v>11450</v>
      </c>
      <c r="EN15" s="3">
        <v>125711</v>
      </c>
      <c r="EO15" s="3">
        <v>10710</v>
      </c>
      <c r="EP15" s="3">
        <v>103077</v>
      </c>
      <c r="EQ15" s="3">
        <v>8200</v>
      </c>
      <c r="ER15" s="3">
        <v>61665</v>
      </c>
      <c r="ES15" s="3">
        <v>3110</v>
      </c>
      <c r="ET15" s="22">
        <v>41412</v>
      </c>
    </row>
    <row r="16" spans="1:150" x14ac:dyDescent="0.2">
      <c r="A16" s="2">
        <v>0</v>
      </c>
      <c r="B16" s="3" t="s">
        <v>15</v>
      </c>
      <c r="C16" s="3">
        <v>4470</v>
      </c>
      <c r="D16" s="3">
        <v>540</v>
      </c>
      <c r="E16" s="3">
        <v>3790</v>
      </c>
      <c r="F16" s="3">
        <v>100</v>
      </c>
      <c r="G16" s="3">
        <v>4280</v>
      </c>
      <c r="H16" s="3">
        <v>70</v>
      </c>
      <c r="I16" s="3">
        <v>4070</v>
      </c>
      <c r="J16" s="3">
        <v>590</v>
      </c>
      <c r="K16" s="3">
        <v>12030</v>
      </c>
      <c r="L16" s="3">
        <v>0</v>
      </c>
      <c r="M16" s="3">
        <v>0</v>
      </c>
      <c r="N16" s="3">
        <v>0</v>
      </c>
      <c r="O16" s="3">
        <v>0</v>
      </c>
      <c r="P16" s="3">
        <v>0</v>
      </c>
      <c r="Q16" s="3">
        <v>1880</v>
      </c>
      <c r="R16" s="3">
        <v>6039008</v>
      </c>
      <c r="S16" s="3">
        <v>4470</v>
      </c>
      <c r="T16" s="3">
        <v>6105737</v>
      </c>
      <c r="U16" s="3">
        <v>3900</v>
      </c>
      <c r="V16" s="3">
        <v>2242387</v>
      </c>
      <c r="W16" s="3">
        <v>4240</v>
      </c>
      <c r="X16" s="3">
        <v>159639</v>
      </c>
      <c r="Y16" s="3">
        <v>3770</v>
      </c>
      <c r="Z16" s="3">
        <v>356681</v>
      </c>
      <c r="AA16" s="3">
        <v>3670</v>
      </c>
      <c r="AB16" s="3">
        <v>274500</v>
      </c>
      <c r="AC16" s="3">
        <v>270</v>
      </c>
      <c r="AD16" s="3">
        <v>1414</v>
      </c>
      <c r="AE16" s="3">
        <v>1370</v>
      </c>
      <c r="AF16" s="3">
        <v>137096</v>
      </c>
      <c r="AG16" s="3">
        <v>3790</v>
      </c>
      <c r="AH16" s="3">
        <v>1526285</v>
      </c>
      <c r="AI16" s="3">
        <v>1030</v>
      </c>
      <c r="AJ16" s="3">
        <v>58943</v>
      </c>
      <c r="AK16" s="3">
        <v>900</v>
      </c>
      <c r="AL16" s="3">
        <v>55205</v>
      </c>
      <c r="AM16" s="3">
        <v>2.0000000000000001E-4</v>
      </c>
      <c r="AN16" s="3">
        <v>60</v>
      </c>
      <c r="AO16" s="3">
        <v>529</v>
      </c>
      <c r="AP16" s="3">
        <v>970</v>
      </c>
      <c r="AQ16" s="3">
        <v>31489</v>
      </c>
      <c r="AR16" s="3">
        <v>2730</v>
      </c>
      <c r="AS16" s="3">
        <v>1200018</v>
      </c>
      <c r="AT16" s="3">
        <v>2290</v>
      </c>
      <c r="AU16" s="3">
        <v>66729</v>
      </c>
      <c r="AV16" s="3">
        <v>80</v>
      </c>
      <c r="AW16" s="3">
        <v>21</v>
      </c>
      <c r="AX16" s="3">
        <v>550</v>
      </c>
      <c r="AY16" s="3">
        <v>25625</v>
      </c>
      <c r="AZ16" s="3">
        <v>1160</v>
      </c>
      <c r="BA16" s="3">
        <v>19860</v>
      </c>
      <c r="BB16" s="3">
        <v>80</v>
      </c>
      <c r="BC16" s="3">
        <v>964</v>
      </c>
      <c r="BD16" s="3">
        <v>0</v>
      </c>
      <c r="BE16" s="3">
        <v>0</v>
      </c>
      <c r="BF16" s="3">
        <v>1580</v>
      </c>
      <c r="BG16" s="3">
        <v>38110</v>
      </c>
      <c r="BH16" s="3">
        <v>1580</v>
      </c>
      <c r="BI16" s="3">
        <v>37042</v>
      </c>
      <c r="BJ16" s="3">
        <v>500</v>
      </c>
      <c r="BK16" s="3">
        <v>1067</v>
      </c>
      <c r="BL16" s="3">
        <v>2890</v>
      </c>
      <c r="BM16" s="3">
        <v>258867</v>
      </c>
      <c r="BN16" s="3">
        <v>4353036</v>
      </c>
      <c r="BO16" s="3">
        <v>20</v>
      </c>
      <c r="BP16" s="3">
        <v>1960</v>
      </c>
      <c r="BQ16" s="3">
        <v>2680</v>
      </c>
      <c r="BR16" s="3">
        <v>247188</v>
      </c>
      <c r="BS16" s="3">
        <v>200</v>
      </c>
      <c r="BT16" s="3">
        <v>423</v>
      </c>
      <c r="BU16" s="3">
        <v>2590</v>
      </c>
      <c r="BV16" s="3">
        <v>47601</v>
      </c>
      <c r="BW16" s="3">
        <v>1340</v>
      </c>
      <c r="BX16" s="3">
        <v>1575</v>
      </c>
      <c r="BY16" s="3">
        <v>2880</v>
      </c>
      <c r="BZ16" s="3">
        <v>28709</v>
      </c>
      <c r="CA16" s="3">
        <v>2900</v>
      </c>
      <c r="CB16" s="3">
        <v>29482</v>
      </c>
      <c r="CC16" s="3">
        <v>2170</v>
      </c>
      <c r="CD16" s="3">
        <v>42935</v>
      </c>
      <c r="CE16" s="3">
        <v>70</v>
      </c>
      <c r="CF16" s="3">
        <v>1187</v>
      </c>
      <c r="CG16" s="3">
        <v>170</v>
      </c>
      <c r="CH16" s="3">
        <v>55</v>
      </c>
      <c r="CI16" s="3">
        <v>730</v>
      </c>
      <c r="CJ16" s="3">
        <v>29345</v>
      </c>
      <c r="CK16" s="3">
        <v>2760</v>
      </c>
      <c r="CL16" s="3">
        <v>141541</v>
      </c>
      <c r="CM16" s="3">
        <v>320</v>
      </c>
      <c r="CN16" s="3">
        <v>13007</v>
      </c>
      <c r="CO16" s="3">
        <v>3100</v>
      </c>
      <c r="CP16" s="3">
        <v>180620</v>
      </c>
      <c r="CQ16" s="3">
        <v>4470</v>
      </c>
      <c r="CR16" s="3">
        <v>5505593</v>
      </c>
      <c r="CS16" s="3">
        <v>4470</v>
      </c>
      <c r="CT16" s="3">
        <v>1487211</v>
      </c>
      <c r="CU16" s="3">
        <v>230</v>
      </c>
      <c r="CV16" s="3">
        <v>3165</v>
      </c>
      <c r="CW16" s="3">
        <v>0</v>
      </c>
      <c r="CX16" s="3">
        <v>0</v>
      </c>
      <c r="CY16" s="3">
        <v>2970</v>
      </c>
      <c r="CZ16" s="3">
        <v>39416</v>
      </c>
      <c r="DA16" s="3">
        <v>2600</v>
      </c>
      <c r="DB16" s="3">
        <v>22481</v>
      </c>
      <c r="DC16" s="3">
        <v>230</v>
      </c>
      <c r="DD16" s="3">
        <v>144</v>
      </c>
      <c r="DE16" s="3">
        <v>0</v>
      </c>
      <c r="DF16" s="3">
        <v>0</v>
      </c>
      <c r="DG16" s="3">
        <v>0</v>
      </c>
      <c r="DH16" s="3">
        <v>0</v>
      </c>
      <c r="DI16" s="3">
        <v>0</v>
      </c>
      <c r="DJ16" s="3">
        <v>0</v>
      </c>
      <c r="DK16" s="3">
        <v>120</v>
      </c>
      <c r="DL16" s="3">
        <v>541</v>
      </c>
      <c r="DM16" s="3">
        <v>1600</v>
      </c>
      <c r="DN16" s="3">
        <v>19629</v>
      </c>
      <c r="DO16" s="3">
        <v>0</v>
      </c>
      <c r="DP16" s="3">
        <v>0</v>
      </c>
      <c r="DQ16" s="3">
        <v>0</v>
      </c>
      <c r="DR16" s="3">
        <v>0</v>
      </c>
      <c r="DS16" s="3">
        <v>4450</v>
      </c>
      <c r="DT16" s="3">
        <v>1567745</v>
      </c>
      <c r="DU16" s="3">
        <v>0</v>
      </c>
      <c r="DV16" s="3">
        <v>0</v>
      </c>
      <c r="DW16" s="3">
        <v>0</v>
      </c>
      <c r="DX16" s="3">
        <v>0</v>
      </c>
      <c r="DY16" s="3">
        <v>0</v>
      </c>
      <c r="DZ16" s="3">
        <v>0</v>
      </c>
      <c r="EA16" s="3">
        <v>0</v>
      </c>
      <c r="EB16" s="3">
        <v>0</v>
      </c>
      <c r="EC16" s="3">
        <v>0</v>
      </c>
      <c r="ED16" s="3">
        <v>0</v>
      </c>
      <c r="EE16" s="3">
        <v>4470</v>
      </c>
      <c r="EF16" s="3">
        <v>1447795</v>
      </c>
      <c r="EG16" s="3">
        <v>4470</v>
      </c>
      <c r="EH16" s="3">
        <v>1540395</v>
      </c>
      <c r="EI16" s="3">
        <v>3110</v>
      </c>
      <c r="EJ16" s="3">
        <v>15670</v>
      </c>
      <c r="EK16" s="3">
        <v>4100</v>
      </c>
      <c r="EL16" s="3">
        <v>46305</v>
      </c>
      <c r="EM16" s="3">
        <v>2330</v>
      </c>
      <c r="EN16" s="3">
        <v>190981</v>
      </c>
      <c r="EO16" s="3">
        <v>2120</v>
      </c>
      <c r="EP16" s="3">
        <v>216566</v>
      </c>
      <c r="EQ16" s="3">
        <v>840</v>
      </c>
      <c r="ER16" s="3">
        <v>44339</v>
      </c>
      <c r="ES16" s="3">
        <v>1470</v>
      </c>
      <c r="ET16" s="22">
        <v>170126</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2"/>
    </row>
    <row r="18" spans="1:150" x14ac:dyDescent="0.2">
      <c r="A18" s="2">
        <v>1</v>
      </c>
      <c r="B18" s="3"/>
      <c r="C18" s="4">
        <v>278600</v>
      </c>
      <c r="D18" s="4">
        <v>152820</v>
      </c>
      <c r="E18" s="4">
        <v>82260</v>
      </c>
      <c r="F18" s="4">
        <v>36460</v>
      </c>
      <c r="G18" s="4">
        <v>255680</v>
      </c>
      <c r="H18" s="4">
        <v>9230</v>
      </c>
      <c r="I18" s="4">
        <v>157220</v>
      </c>
      <c r="J18" s="4">
        <v>179740</v>
      </c>
      <c r="K18" s="4">
        <v>470790</v>
      </c>
      <c r="L18" s="4">
        <v>7090</v>
      </c>
      <c r="M18" s="4">
        <v>4520</v>
      </c>
      <c r="N18" s="4">
        <v>2540</v>
      </c>
      <c r="O18" s="4">
        <v>1500</v>
      </c>
      <c r="P18" s="4">
        <v>36830</v>
      </c>
      <c r="Q18" s="4">
        <v>69270</v>
      </c>
      <c r="R18" s="4">
        <v>20047672</v>
      </c>
      <c r="S18" s="4">
        <v>277560</v>
      </c>
      <c r="T18" s="4">
        <v>20285901</v>
      </c>
      <c r="U18" s="4">
        <v>235250</v>
      </c>
      <c r="V18" s="4">
        <v>14034644</v>
      </c>
      <c r="W18" s="4">
        <v>83940</v>
      </c>
      <c r="X18" s="4">
        <v>208879</v>
      </c>
      <c r="Y18" s="4">
        <v>50980</v>
      </c>
      <c r="Z18" s="4">
        <v>499575</v>
      </c>
      <c r="AA18" s="4">
        <v>47420</v>
      </c>
      <c r="AB18" s="4">
        <v>371334</v>
      </c>
      <c r="AC18" s="4">
        <v>10390</v>
      </c>
      <c r="AD18" s="4">
        <v>7893</v>
      </c>
      <c r="AE18" s="4">
        <v>40780</v>
      </c>
      <c r="AF18" s="4">
        <v>656644</v>
      </c>
      <c r="AG18" s="4">
        <v>42910</v>
      </c>
      <c r="AH18" s="4">
        <v>1333014</v>
      </c>
      <c r="AI18" s="4">
        <v>29350</v>
      </c>
      <c r="AJ18" s="4">
        <v>547930</v>
      </c>
      <c r="AK18" s="4">
        <v>48040</v>
      </c>
      <c r="AL18" s="4">
        <v>1237936</v>
      </c>
      <c r="AM18" s="3">
        <v>254</v>
      </c>
      <c r="AN18" s="4">
        <v>15810</v>
      </c>
      <c r="AO18" s="4">
        <v>77721</v>
      </c>
      <c r="AP18" s="4">
        <v>39380</v>
      </c>
      <c r="AQ18" s="4">
        <v>638944</v>
      </c>
      <c r="AR18" s="4">
        <v>13140</v>
      </c>
      <c r="AS18" s="4">
        <v>875220</v>
      </c>
      <c r="AT18" s="4">
        <v>68300</v>
      </c>
      <c r="AU18" s="4">
        <v>238229</v>
      </c>
      <c r="AV18" s="4">
        <v>7150</v>
      </c>
      <c r="AW18" s="4">
        <v>1848</v>
      </c>
      <c r="AX18" s="4">
        <v>2020</v>
      </c>
      <c r="AY18" s="4">
        <v>45478</v>
      </c>
      <c r="AZ18" s="4">
        <v>6670</v>
      </c>
      <c r="BA18" s="4">
        <v>57219</v>
      </c>
      <c r="BB18" s="4">
        <v>4120</v>
      </c>
      <c r="BC18" s="4">
        <v>20897</v>
      </c>
      <c r="BD18" s="4">
        <v>26420</v>
      </c>
      <c r="BE18" s="4">
        <v>29761</v>
      </c>
      <c r="BF18" s="4">
        <v>247490</v>
      </c>
      <c r="BG18" s="4">
        <v>4067969</v>
      </c>
      <c r="BH18" s="4">
        <v>247490</v>
      </c>
      <c r="BI18" s="4">
        <v>3985366</v>
      </c>
      <c r="BJ18" s="4">
        <v>42520</v>
      </c>
      <c r="BK18" s="4">
        <v>82603</v>
      </c>
      <c r="BL18" s="4">
        <v>28040</v>
      </c>
      <c r="BM18" s="4">
        <v>837164</v>
      </c>
      <c r="BN18" s="4">
        <v>5927636</v>
      </c>
      <c r="BO18" s="4">
        <v>5160</v>
      </c>
      <c r="BP18" s="4">
        <v>102894</v>
      </c>
      <c r="BQ18" s="4">
        <v>25740</v>
      </c>
      <c r="BR18" s="4">
        <v>310236</v>
      </c>
      <c r="BS18" s="4">
        <v>2010</v>
      </c>
      <c r="BT18" s="4">
        <v>2551</v>
      </c>
      <c r="BU18" s="4">
        <v>25610</v>
      </c>
      <c r="BV18" s="4">
        <v>174135</v>
      </c>
      <c r="BW18" s="4">
        <v>15490</v>
      </c>
      <c r="BX18" s="4">
        <v>10309</v>
      </c>
      <c r="BY18" s="4">
        <v>27410</v>
      </c>
      <c r="BZ18" s="4">
        <v>228761</v>
      </c>
      <c r="CA18" s="4">
        <v>27960</v>
      </c>
      <c r="CB18" s="4">
        <v>235292</v>
      </c>
      <c r="CC18" s="4">
        <v>23280</v>
      </c>
      <c r="CD18" s="4">
        <v>263470</v>
      </c>
      <c r="CE18" s="3">
        <v>440</v>
      </c>
      <c r="CF18" s="4">
        <v>3764</v>
      </c>
      <c r="CG18" s="4">
        <v>1210</v>
      </c>
      <c r="CH18" s="4">
        <v>1032</v>
      </c>
      <c r="CI18" s="4">
        <v>1190</v>
      </c>
      <c r="CJ18" s="4">
        <v>24038</v>
      </c>
      <c r="CK18" s="4">
        <v>22230</v>
      </c>
      <c r="CL18" s="4">
        <v>176371</v>
      </c>
      <c r="CM18" s="4">
        <v>1410</v>
      </c>
      <c r="CN18" s="4">
        <v>25712</v>
      </c>
      <c r="CO18" s="4">
        <v>38540</v>
      </c>
      <c r="CP18" s="4">
        <v>224352</v>
      </c>
      <c r="CQ18" s="4">
        <v>222250</v>
      </c>
      <c r="CR18" s="4">
        <v>15347546</v>
      </c>
      <c r="CS18" s="4">
        <v>221420</v>
      </c>
      <c r="CT18" s="4">
        <v>2676778</v>
      </c>
      <c r="CU18" s="3">
        <v>200</v>
      </c>
      <c r="CV18" s="4">
        <v>2066</v>
      </c>
      <c r="CW18" s="4">
        <v>7050</v>
      </c>
      <c r="CX18" s="4">
        <v>7727</v>
      </c>
      <c r="CY18" s="4">
        <v>96200</v>
      </c>
      <c r="CZ18" s="4">
        <v>185981</v>
      </c>
      <c r="DA18" s="4">
        <v>16910</v>
      </c>
      <c r="DB18" s="4">
        <v>15107</v>
      </c>
      <c r="DC18" s="4">
        <v>10220</v>
      </c>
      <c r="DD18" s="4">
        <v>5698</v>
      </c>
      <c r="DE18" s="4">
        <v>13870</v>
      </c>
      <c r="DF18" s="4">
        <v>15421</v>
      </c>
      <c r="DG18" s="4">
        <v>16790</v>
      </c>
      <c r="DH18" s="4">
        <v>3064</v>
      </c>
      <c r="DI18" s="4">
        <v>63170</v>
      </c>
      <c r="DJ18" s="4">
        <v>125656</v>
      </c>
      <c r="DK18" s="4">
        <v>3620</v>
      </c>
      <c r="DL18" s="4">
        <v>5769</v>
      </c>
      <c r="DM18" s="4">
        <v>32820</v>
      </c>
      <c r="DN18" s="4">
        <v>103094</v>
      </c>
      <c r="DO18" s="4">
        <v>9870</v>
      </c>
      <c r="DP18" s="4">
        <v>37532</v>
      </c>
      <c r="DQ18" s="4">
        <v>11660</v>
      </c>
      <c r="DR18" s="4">
        <v>45170</v>
      </c>
      <c r="DS18" s="4">
        <v>265040</v>
      </c>
      <c r="DT18" s="4">
        <v>3076089</v>
      </c>
      <c r="DU18" s="4">
        <v>42390</v>
      </c>
      <c r="DV18" s="4">
        <v>95957</v>
      </c>
      <c r="DW18" s="4">
        <v>37130</v>
      </c>
      <c r="DX18" s="4">
        <v>85953</v>
      </c>
      <c r="DY18" s="4">
        <v>28890</v>
      </c>
      <c r="DZ18" s="4">
        <v>48177</v>
      </c>
      <c r="EA18" s="4">
        <v>11120</v>
      </c>
      <c r="EB18" s="4">
        <v>9933</v>
      </c>
      <c r="EC18" s="4">
        <v>3340</v>
      </c>
      <c r="ED18" s="4">
        <v>2978</v>
      </c>
      <c r="EE18" s="4">
        <v>195940</v>
      </c>
      <c r="EF18" s="4">
        <v>2490788</v>
      </c>
      <c r="EG18" s="4">
        <v>208370</v>
      </c>
      <c r="EH18" s="4">
        <v>2660952</v>
      </c>
      <c r="EI18" s="4">
        <v>7230</v>
      </c>
      <c r="EJ18" s="4">
        <v>12552</v>
      </c>
      <c r="EK18" s="4">
        <v>8300</v>
      </c>
      <c r="EL18" s="4">
        <v>33147</v>
      </c>
      <c r="EM18" s="4">
        <v>52210</v>
      </c>
      <c r="EN18" s="4">
        <v>281622</v>
      </c>
      <c r="EO18" s="4">
        <v>218000</v>
      </c>
      <c r="EP18" s="4">
        <v>693658</v>
      </c>
      <c r="EQ18" s="4">
        <v>212550</v>
      </c>
      <c r="ER18" s="4">
        <v>568783</v>
      </c>
      <c r="ES18" s="4">
        <v>7170</v>
      </c>
      <c r="ET18" s="5">
        <v>122515</v>
      </c>
    </row>
    <row r="19" spans="1:150" x14ac:dyDescent="0.2">
      <c r="A19" s="2">
        <v>1</v>
      </c>
      <c r="B19" s="3" t="s">
        <v>7</v>
      </c>
      <c r="C19" s="3">
        <v>3030</v>
      </c>
      <c r="D19" s="3">
        <v>2190</v>
      </c>
      <c r="E19" s="3">
        <v>640</v>
      </c>
      <c r="F19" s="3">
        <v>100</v>
      </c>
      <c r="G19" s="3">
        <v>2030</v>
      </c>
      <c r="H19" s="3">
        <v>400</v>
      </c>
      <c r="I19" s="3">
        <v>1700</v>
      </c>
      <c r="J19" s="3">
        <v>800</v>
      </c>
      <c r="K19" s="3">
        <v>3920</v>
      </c>
      <c r="L19" s="3">
        <v>30</v>
      </c>
      <c r="M19" s="3">
        <v>30</v>
      </c>
      <c r="N19" s="3">
        <v>0</v>
      </c>
      <c r="O19" s="3">
        <v>0</v>
      </c>
      <c r="P19" s="3">
        <v>80</v>
      </c>
      <c r="Q19" s="3">
        <v>1440</v>
      </c>
      <c r="R19" s="3">
        <v>-200472</v>
      </c>
      <c r="S19" s="3">
        <v>2000</v>
      </c>
      <c r="T19" s="3">
        <v>-197748</v>
      </c>
      <c r="U19" s="3">
        <v>610</v>
      </c>
      <c r="V19" s="3">
        <v>20415</v>
      </c>
      <c r="W19" s="3">
        <v>850</v>
      </c>
      <c r="X19" s="3">
        <v>2964</v>
      </c>
      <c r="Y19" s="3">
        <v>560</v>
      </c>
      <c r="Z19" s="3">
        <v>4315</v>
      </c>
      <c r="AA19" s="3">
        <v>510</v>
      </c>
      <c r="AB19" s="3">
        <v>3222</v>
      </c>
      <c r="AC19" s="3">
        <v>50</v>
      </c>
      <c r="AD19" s="3">
        <v>101</v>
      </c>
      <c r="AE19" s="3">
        <v>870</v>
      </c>
      <c r="AF19" s="3">
        <v>-8232</v>
      </c>
      <c r="AG19" s="3">
        <v>710</v>
      </c>
      <c r="AH19" s="3">
        <v>8113</v>
      </c>
      <c r="AI19" s="3">
        <v>220</v>
      </c>
      <c r="AJ19" s="3">
        <v>3365</v>
      </c>
      <c r="AK19" s="3">
        <v>280</v>
      </c>
      <c r="AL19" s="3">
        <v>2810</v>
      </c>
      <c r="AM19" s="3">
        <v>32</v>
      </c>
      <c r="AN19" s="3">
        <v>20</v>
      </c>
      <c r="AO19" s="3">
        <v>131</v>
      </c>
      <c r="AP19" s="3">
        <v>0</v>
      </c>
      <c r="AQ19" s="3">
        <v>0</v>
      </c>
      <c r="AR19" s="3">
        <v>420</v>
      </c>
      <c r="AS19" s="3">
        <v>-44864</v>
      </c>
      <c r="AT19" s="3">
        <v>580</v>
      </c>
      <c r="AU19" s="3">
        <v>2724</v>
      </c>
      <c r="AV19" s="3">
        <v>0</v>
      </c>
      <c r="AW19" s="3">
        <v>0</v>
      </c>
      <c r="AX19" s="3">
        <v>0</v>
      </c>
      <c r="AY19" s="3">
        <v>0</v>
      </c>
      <c r="AZ19" s="3">
        <v>130</v>
      </c>
      <c r="BA19" s="3">
        <v>932</v>
      </c>
      <c r="BB19" s="23">
        <v>0</v>
      </c>
      <c r="BC19" s="23">
        <v>0</v>
      </c>
      <c r="BD19" s="3">
        <v>150</v>
      </c>
      <c r="BE19" s="3">
        <v>198</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70</v>
      </c>
      <c r="CT19" s="3">
        <v>70</v>
      </c>
      <c r="CU19" s="3">
        <v>0</v>
      </c>
      <c r="CV19" s="3">
        <v>0</v>
      </c>
      <c r="CW19" s="3">
        <v>50</v>
      </c>
      <c r="CX19" s="3">
        <v>17</v>
      </c>
      <c r="CY19" s="23">
        <v>0</v>
      </c>
      <c r="CZ19" s="23">
        <v>0</v>
      </c>
      <c r="DA19" s="3">
        <v>0</v>
      </c>
      <c r="DB19" s="3">
        <v>0</v>
      </c>
      <c r="DC19" s="3">
        <v>0</v>
      </c>
      <c r="DD19" s="3">
        <v>0</v>
      </c>
      <c r="DE19" s="3">
        <v>0</v>
      </c>
      <c r="DF19" s="3">
        <v>0</v>
      </c>
      <c r="DG19" s="3">
        <v>0</v>
      </c>
      <c r="DH19" s="3">
        <v>0</v>
      </c>
      <c r="DI19" s="3">
        <v>0</v>
      </c>
      <c r="DJ19" s="3">
        <v>0</v>
      </c>
      <c r="DK19" s="3">
        <v>0</v>
      </c>
      <c r="DL19" s="3">
        <v>0</v>
      </c>
      <c r="DM19" s="3">
        <v>290</v>
      </c>
      <c r="DN19" s="3">
        <v>637</v>
      </c>
      <c r="DO19" s="3">
        <v>170</v>
      </c>
      <c r="DP19" s="3">
        <v>1330</v>
      </c>
      <c r="DQ19" s="3">
        <v>190</v>
      </c>
      <c r="DR19" s="3">
        <v>1293</v>
      </c>
      <c r="DS19" s="3">
        <v>1220</v>
      </c>
      <c r="DT19" s="3">
        <v>6266</v>
      </c>
      <c r="DU19" s="3">
        <v>240</v>
      </c>
      <c r="DV19" s="3">
        <v>209</v>
      </c>
      <c r="DW19" s="3">
        <v>160</v>
      </c>
      <c r="DX19" s="3">
        <v>152</v>
      </c>
      <c r="DY19" s="3">
        <v>70</v>
      </c>
      <c r="DZ19" s="3">
        <v>130</v>
      </c>
      <c r="EA19" s="3">
        <v>100</v>
      </c>
      <c r="EB19" s="3">
        <v>86</v>
      </c>
      <c r="EC19" s="3">
        <v>120</v>
      </c>
      <c r="ED19" s="3">
        <v>145</v>
      </c>
      <c r="EE19" s="3">
        <v>50</v>
      </c>
      <c r="EF19" s="3">
        <v>49</v>
      </c>
      <c r="EG19" s="3">
        <v>380</v>
      </c>
      <c r="EH19" s="3">
        <v>1067</v>
      </c>
      <c r="EI19" s="23">
        <v>0</v>
      </c>
      <c r="EJ19" s="23">
        <v>0</v>
      </c>
      <c r="EK19" s="3">
        <v>0</v>
      </c>
      <c r="EL19" s="3">
        <v>0</v>
      </c>
      <c r="EM19" s="3">
        <v>220</v>
      </c>
      <c r="EN19" s="3">
        <v>313</v>
      </c>
      <c r="EO19" s="3">
        <v>1130</v>
      </c>
      <c r="EP19" s="3">
        <v>5486</v>
      </c>
      <c r="EQ19" s="3">
        <v>1060</v>
      </c>
      <c r="ER19" s="3">
        <v>5013</v>
      </c>
      <c r="ES19" s="3">
        <v>90</v>
      </c>
      <c r="ET19" s="22">
        <v>473</v>
      </c>
    </row>
    <row r="20" spans="1:150" x14ac:dyDescent="0.2">
      <c r="A20" s="2">
        <v>1</v>
      </c>
      <c r="B20" s="3" t="s">
        <v>8</v>
      </c>
      <c r="C20" s="3">
        <v>36410</v>
      </c>
      <c r="D20" s="3">
        <v>31610</v>
      </c>
      <c r="E20" s="3">
        <v>2090</v>
      </c>
      <c r="F20" s="3">
        <v>2330</v>
      </c>
      <c r="G20" s="3">
        <v>32290</v>
      </c>
      <c r="H20" s="3">
        <v>1850</v>
      </c>
      <c r="I20" s="3">
        <v>16910</v>
      </c>
      <c r="J20" s="3">
        <v>20440</v>
      </c>
      <c r="K20" s="3">
        <v>29580</v>
      </c>
      <c r="L20" s="3">
        <v>1880</v>
      </c>
      <c r="M20" s="3">
        <v>1130</v>
      </c>
      <c r="N20" s="3">
        <v>750</v>
      </c>
      <c r="O20" s="3">
        <v>550</v>
      </c>
      <c r="P20" s="3">
        <v>3050</v>
      </c>
      <c r="Q20" s="3">
        <v>6870</v>
      </c>
      <c r="R20" s="3">
        <v>181532</v>
      </c>
      <c r="S20" s="3">
        <v>36400</v>
      </c>
      <c r="T20" s="3">
        <v>186193</v>
      </c>
      <c r="U20" s="3">
        <v>27530</v>
      </c>
      <c r="V20" s="3">
        <v>145875</v>
      </c>
      <c r="W20" s="3">
        <v>5300</v>
      </c>
      <c r="X20" s="3">
        <v>2939</v>
      </c>
      <c r="Y20" s="3">
        <v>2770</v>
      </c>
      <c r="Z20" s="3">
        <v>3533</v>
      </c>
      <c r="AA20" s="3">
        <v>2460</v>
      </c>
      <c r="AB20" s="3">
        <v>2352</v>
      </c>
      <c r="AC20" s="3">
        <v>130</v>
      </c>
      <c r="AD20" s="3">
        <v>66</v>
      </c>
      <c r="AE20" s="3">
        <v>4640</v>
      </c>
      <c r="AF20" s="3">
        <v>15693</v>
      </c>
      <c r="AG20" s="3">
        <v>2120</v>
      </c>
      <c r="AH20" s="3">
        <v>971</v>
      </c>
      <c r="AI20" s="3">
        <v>1800</v>
      </c>
      <c r="AJ20" s="3">
        <v>6778</v>
      </c>
      <c r="AK20" s="3">
        <v>3210</v>
      </c>
      <c r="AL20" s="3">
        <v>13054</v>
      </c>
      <c r="AM20" s="23">
        <v>0</v>
      </c>
      <c r="AN20" s="3">
        <v>630</v>
      </c>
      <c r="AO20" s="3">
        <v>2121</v>
      </c>
      <c r="AP20" s="3">
        <v>100</v>
      </c>
      <c r="AQ20" s="3">
        <v>409</v>
      </c>
      <c r="AR20" s="3">
        <v>330</v>
      </c>
      <c r="AS20" s="3">
        <v>-271</v>
      </c>
      <c r="AT20" s="3">
        <v>4720</v>
      </c>
      <c r="AU20" s="3">
        <v>4661</v>
      </c>
      <c r="AV20" s="3">
        <v>50</v>
      </c>
      <c r="AW20" s="3">
        <v>9</v>
      </c>
      <c r="AX20" s="3">
        <v>0</v>
      </c>
      <c r="AY20" s="3">
        <v>0</v>
      </c>
      <c r="AZ20" s="3">
        <v>270</v>
      </c>
      <c r="BA20" s="3">
        <v>922</v>
      </c>
      <c r="BB20" s="3">
        <v>60</v>
      </c>
      <c r="BC20" s="3">
        <v>258</v>
      </c>
      <c r="BD20" s="3">
        <v>640</v>
      </c>
      <c r="BE20" s="3">
        <v>561</v>
      </c>
      <c r="BF20" s="3">
        <v>36040</v>
      </c>
      <c r="BG20" s="3">
        <v>383357</v>
      </c>
      <c r="BH20" s="3">
        <v>36040</v>
      </c>
      <c r="BI20" s="3">
        <v>373430</v>
      </c>
      <c r="BJ20" s="3">
        <v>5430</v>
      </c>
      <c r="BK20" s="3">
        <v>9928</v>
      </c>
      <c r="BL20" s="3">
        <v>360</v>
      </c>
      <c r="BM20" s="3">
        <v>8171</v>
      </c>
      <c r="BN20" s="3">
        <v>1769</v>
      </c>
      <c r="BO20" s="3">
        <v>240</v>
      </c>
      <c r="BP20" s="3">
        <v>4145</v>
      </c>
      <c r="BQ20" s="3">
        <v>130</v>
      </c>
      <c r="BR20" s="3">
        <v>309</v>
      </c>
      <c r="BS20" s="3">
        <v>150</v>
      </c>
      <c r="BT20" s="3">
        <v>73</v>
      </c>
      <c r="BU20" s="3">
        <v>250</v>
      </c>
      <c r="BV20" s="3">
        <v>1459</v>
      </c>
      <c r="BW20" s="3">
        <v>110</v>
      </c>
      <c r="BX20" s="3">
        <v>45</v>
      </c>
      <c r="BY20" s="3">
        <v>310</v>
      </c>
      <c r="BZ20" s="3">
        <v>1512</v>
      </c>
      <c r="CA20" s="3">
        <v>330</v>
      </c>
      <c r="CB20" s="3">
        <v>1589</v>
      </c>
      <c r="CC20" s="3">
        <v>210</v>
      </c>
      <c r="CD20" s="3">
        <v>1908</v>
      </c>
      <c r="CE20" s="3">
        <v>0</v>
      </c>
      <c r="CF20" s="3">
        <v>0</v>
      </c>
      <c r="CG20" s="3">
        <v>0</v>
      </c>
      <c r="CH20" s="3">
        <v>0</v>
      </c>
      <c r="CI20" s="3">
        <v>0</v>
      </c>
      <c r="CJ20" s="3">
        <v>0</v>
      </c>
      <c r="CK20" s="3">
        <v>170</v>
      </c>
      <c r="CL20" s="3">
        <v>216</v>
      </c>
      <c r="CM20" s="23">
        <v>0</v>
      </c>
      <c r="CN20" s="23">
        <v>0</v>
      </c>
      <c r="CO20" s="3">
        <v>90</v>
      </c>
      <c r="CP20" s="3">
        <v>9</v>
      </c>
      <c r="CQ20" s="3">
        <v>920</v>
      </c>
      <c r="CR20" s="3">
        <v>1777</v>
      </c>
      <c r="CS20" s="3">
        <v>760</v>
      </c>
      <c r="CT20" s="3">
        <v>169</v>
      </c>
      <c r="CU20" s="3">
        <v>0</v>
      </c>
      <c r="CV20" s="3">
        <v>0</v>
      </c>
      <c r="CW20" s="3">
        <v>200</v>
      </c>
      <c r="CX20" s="3">
        <v>67</v>
      </c>
      <c r="CY20" s="3">
        <v>180</v>
      </c>
      <c r="CZ20" s="3">
        <v>29</v>
      </c>
      <c r="DA20" s="3">
        <v>110</v>
      </c>
      <c r="DB20" s="3">
        <v>4</v>
      </c>
      <c r="DC20" s="3">
        <v>0</v>
      </c>
      <c r="DD20" s="3">
        <v>0</v>
      </c>
      <c r="DE20" s="23">
        <v>0</v>
      </c>
      <c r="DF20" s="23">
        <v>0</v>
      </c>
      <c r="DG20" s="3">
        <v>0</v>
      </c>
      <c r="DH20" s="3">
        <v>0</v>
      </c>
      <c r="DI20" s="3">
        <v>20</v>
      </c>
      <c r="DJ20" s="3">
        <v>6</v>
      </c>
      <c r="DK20" s="3">
        <v>0</v>
      </c>
      <c r="DL20" s="3">
        <v>0</v>
      </c>
      <c r="DM20" s="3">
        <v>3830</v>
      </c>
      <c r="DN20" s="3">
        <v>2697</v>
      </c>
      <c r="DO20" s="3">
        <v>650</v>
      </c>
      <c r="DP20" s="3">
        <v>3079</v>
      </c>
      <c r="DQ20" s="3">
        <v>690</v>
      </c>
      <c r="DR20" s="3">
        <v>2987</v>
      </c>
      <c r="DS20" s="3">
        <v>30500</v>
      </c>
      <c r="DT20" s="3">
        <v>23643</v>
      </c>
      <c r="DU20" s="3">
        <v>10340</v>
      </c>
      <c r="DV20" s="3">
        <v>9607</v>
      </c>
      <c r="DW20" s="3">
        <v>8830</v>
      </c>
      <c r="DX20" s="3">
        <v>8535</v>
      </c>
      <c r="DY20" s="3">
        <v>2430</v>
      </c>
      <c r="DZ20" s="3">
        <v>1623</v>
      </c>
      <c r="EA20" s="3">
        <v>820</v>
      </c>
      <c r="EB20" s="3">
        <v>710</v>
      </c>
      <c r="EC20" s="3">
        <v>370</v>
      </c>
      <c r="ED20" s="3">
        <v>292</v>
      </c>
      <c r="EE20" s="3">
        <v>700</v>
      </c>
      <c r="EF20" s="3">
        <v>152</v>
      </c>
      <c r="EG20" s="3">
        <v>4790</v>
      </c>
      <c r="EH20" s="3">
        <v>2923</v>
      </c>
      <c r="EI20" s="3">
        <v>0</v>
      </c>
      <c r="EJ20" s="3">
        <v>0</v>
      </c>
      <c r="EK20" s="3">
        <v>0</v>
      </c>
      <c r="EL20" s="3">
        <v>0</v>
      </c>
      <c r="EM20" s="3">
        <v>2910</v>
      </c>
      <c r="EN20" s="3">
        <v>1345</v>
      </c>
      <c r="EO20" s="3">
        <v>28850</v>
      </c>
      <c r="EP20" s="3">
        <v>22059</v>
      </c>
      <c r="EQ20" s="3">
        <v>28730</v>
      </c>
      <c r="ER20" s="3">
        <v>21783</v>
      </c>
      <c r="ES20" s="3">
        <v>180</v>
      </c>
      <c r="ET20" s="22">
        <v>276</v>
      </c>
    </row>
    <row r="21" spans="1:150" x14ac:dyDescent="0.2">
      <c r="A21" s="2">
        <v>1</v>
      </c>
      <c r="B21" s="3" t="s">
        <v>9</v>
      </c>
      <c r="C21" s="3">
        <v>51320</v>
      </c>
      <c r="D21" s="3">
        <v>35630</v>
      </c>
      <c r="E21" s="3">
        <v>4620</v>
      </c>
      <c r="F21" s="3">
        <v>10160</v>
      </c>
      <c r="G21" s="3">
        <v>47270</v>
      </c>
      <c r="H21" s="3">
        <v>1840</v>
      </c>
      <c r="I21" s="3">
        <v>26280</v>
      </c>
      <c r="J21" s="3">
        <v>38260</v>
      </c>
      <c r="K21" s="3">
        <v>72780</v>
      </c>
      <c r="L21" s="3">
        <v>2260</v>
      </c>
      <c r="M21" s="3">
        <v>1540</v>
      </c>
      <c r="N21" s="3">
        <v>710</v>
      </c>
      <c r="O21" s="3">
        <v>620</v>
      </c>
      <c r="P21" s="3">
        <v>10400</v>
      </c>
      <c r="Q21" s="3">
        <v>10310</v>
      </c>
      <c r="R21" s="3">
        <v>886313</v>
      </c>
      <c r="S21" s="3">
        <v>51320</v>
      </c>
      <c r="T21" s="3">
        <v>899225</v>
      </c>
      <c r="U21" s="3">
        <v>41660</v>
      </c>
      <c r="V21" s="3">
        <v>695167</v>
      </c>
      <c r="W21" s="3">
        <v>7680</v>
      </c>
      <c r="X21" s="3">
        <v>7068</v>
      </c>
      <c r="Y21" s="3">
        <v>3840</v>
      </c>
      <c r="Z21" s="3">
        <v>8789</v>
      </c>
      <c r="AA21" s="3">
        <v>3510</v>
      </c>
      <c r="AB21" s="3">
        <v>5664</v>
      </c>
      <c r="AC21" s="3">
        <v>340</v>
      </c>
      <c r="AD21" s="3">
        <v>162</v>
      </c>
      <c r="AE21" s="3">
        <v>7680</v>
      </c>
      <c r="AF21" s="3">
        <v>71406</v>
      </c>
      <c r="AG21" s="3">
        <v>3020</v>
      </c>
      <c r="AH21" s="3">
        <v>5383</v>
      </c>
      <c r="AI21" s="3">
        <v>3710</v>
      </c>
      <c r="AJ21" s="3">
        <v>26314</v>
      </c>
      <c r="AK21" s="3">
        <v>6590</v>
      </c>
      <c r="AL21" s="3">
        <v>65546</v>
      </c>
      <c r="AM21" s="3">
        <v>29</v>
      </c>
      <c r="AN21" s="3">
        <v>3290</v>
      </c>
      <c r="AO21" s="3">
        <v>12104</v>
      </c>
      <c r="AP21" s="3">
        <v>4170</v>
      </c>
      <c r="AQ21" s="3">
        <v>8064</v>
      </c>
      <c r="AR21" s="3">
        <v>680</v>
      </c>
      <c r="AS21" s="3">
        <v>1324</v>
      </c>
      <c r="AT21" s="3">
        <v>9700</v>
      </c>
      <c r="AU21" s="3">
        <v>12912</v>
      </c>
      <c r="AV21" s="3">
        <v>260</v>
      </c>
      <c r="AW21" s="3">
        <v>55</v>
      </c>
      <c r="AX21" s="3">
        <v>30</v>
      </c>
      <c r="AY21" s="3">
        <v>222</v>
      </c>
      <c r="AZ21" s="3">
        <v>540</v>
      </c>
      <c r="BA21" s="3">
        <v>1760</v>
      </c>
      <c r="BB21" s="3">
        <v>280</v>
      </c>
      <c r="BC21" s="3">
        <v>911</v>
      </c>
      <c r="BD21" s="3">
        <v>2540</v>
      </c>
      <c r="BE21" s="3">
        <v>2429</v>
      </c>
      <c r="BF21" s="3">
        <v>50460</v>
      </c>
      <c r="BG21" s="3">
        <v>742354</v>
      </c>
      <c r="BH21" s="3">
        <v>50460</v>
      </c>
      <c r="BI21" s="3">
        <v>728015</v>
      </c>
      <c r="BJ21" s="3">
        <v>7720</v>
      </c>
      <c r="BK21" s="3">
        <v>14339</v>
      </c>
      <c r="BL21" s="3">
        <v>850</v>
      </c>
      <c r="BM21" s="3">
        <v>20614</v>
      </c>
      <c r="BN21" s="3">
        <v>15393</v>
      </c>
      <c r="BO21" s="3">
        <v>560</v>
      </c>
      <c r="BP21" s="3">
        <v>10665</v>
      </c>
      <c r="BQ21" s="3">
        <v>450</v>
      </c>
      <c r="BR21" s="3">
        <v>723</v>
      </c>
      <c r="BS21" s="3">
        <v>340</v>
      </c>
      <c r="BT21" s="3">
        <v>213</v>
      </c>
      <c r="BU21" s="3">
        <v>610</v>
      </c>
      <c r="BV21" s="3">
        <v>3316</v>
      </c>
      <c r="BW21" s="3">
        <v>330</v>
      </c>
      <c r="BX21" s="3">
        <v>178</v>
      </c>
      <c r="BY21" s="3">
        <v>800</v>
      </c>
      <c r="BZ21" s="3">
        <v>3714</v>
      </c>
      <c r="CA21" s="3">
        <v>830</v>
      </c>
      <c r="CB21" s="3">
        <v>3952</v>
      </c>
      <c r="CC21" s="3">
        <v>490</v>
      </c>
      <c r="CD21" s="3">
        <v>4134</v>
      </c>
      <c r="CE21" s="3">
        <v>0</v>
      </c>
      <c r="CF21" s="3">
        <v>0</v>
      </c>
      <c r="CG21" s="23">
        <v>0</v>
      </c>
      <c r="CH21" s="23">
        <v>0</v>
      </c>
      <c r="CI21" s="23">
        <v>0</v>
      </c>
      <c r="CJ21" s="23">
        <v>0</v>
      </c>
      <c r="CK21" s="3">
        <v>490</v>
      </c>
      <c r="CL21" s="3">
        <v>1161</v>
      </c>
      <c r="CM21" s="3">
        <v>50</v>
      </c>
      <c r="CN21" s="3">
        <v>356</v>
      </c>
      <c r="CO21" s="3">
        <v>3330</v>
      </c>
      <c r="CP21" s="3">
        <v>2263</v>
      </c>
      <c r="CQ21" s="3">
        <v>34220</v>
      </c>
      <c r="CR21" s="3">
        <v>191267</v>
      </c>
      <c r="CS21" s="3">
        <v>34010</v>
      </c>
      <c r="CT21" s="3">
        <v>19483</v>
      </c>
      <c r="CU21" s="3">
        <v>0</v>
      </c>
      <c r="CV21" s="3">
        <v>0</v>
      </c>
      <c r="CW21" s="3">
        <v>1270</v>
      </c>
      <c r="CX21" s="3">
        <v>454</v>
      </c>
      <c r="CY21" s="3">
        <v>12180</v>
      </c>
      <c r="CZ21" s="3">
        <v>4290</v>
      </c>
      <c r="DA21" s="3">
        <v>480</v>
      </c>
      <c r="DB21" s="3">
        <v>29</v>
      </c>
      <c r="DC21" s="3">
        <v>510</v>
      </c>
      <c r="DD21" s="3">
        <v>156</v>
      </c>
      <c r="DE21" s="3">
        <v>2450</v>
      </c>
      <c r="DF21" s="3">
        <v>1295</v>
      </c>
      <c r="DG21" s="3">
        <v>4010</v>
      </c>
      <c r="DH21" s="3">
        <v>681</v>
      </c>
      <c r="DI21" s="3">
        <v>5690</v>
      </c>
      <c r="DJ21" s="3">
        <v>2085</v>
      </c>
      <c r="DK21" s="3">
        <v>70</v>
      </c>
      <c r="DL21" s="3">
        <v>19</v>
      </c>
      <c r="DM21" s="3">
        <v>6700</v>
      </c>
      <c r="DN21" s="3">
        <v>11231</v>
      </c>
      <c r="DO21" s="3">
        <v>3160</v>
      </c>
      <c r="DP21" s="3">
        <v>12652</v>
      </c>
      <c r="DQ21" s="3">
        <v>3210</v>
      </c>
      <c r="DR21" s="3">
        <v>12569</v>
      </c>
      <c r="DS21" s="3">
        <v>48210</v>
      </c>
      <c r="DT21" s="3">
        <v>139199</v>
      </c>
      <c r="DU21" s="3">
        <v>17550</v>
      </c>
      <c r="DV21" s="3">
        <v>55748</v>
      </c>
      <c r="DW21" s="3">
        <v>15520</v>
      </c>
      <c r="DX21" s="3">
        <v>49968</v>
      </c>
      <c r="DY21" s="3">
        <v>11440</v>
      </c>
      <c r="DZ21" s="3">
        <v>19583</v>
      </c>
      <c r="EA21" s="3">
        <v>2280</v>
      </c>
      <c r="EB21" s="3">
        <v>1938</v>
      </c>
      <c r="EC21" s="3">
        <v>1500</v>
      </c>
      <c r="ED21" s="3">
        <v>1071</v>
      </c>
      <c r="EE21" s="3">
        <v>25400</v>
      </c>
      <c r="EF21" s="3">
        <v>15192</v>
      </c>
      <c r="EG21" s="3">
        <v>30350</v>
      </c>
      <c r="EH21" s="3">
        <v>26813</v>
      </c>
      <c r="EI21" s="3">
        <v>0</v>
      </c>
      <c r="EJ21" s="3">
        <v>0</v>
      </c>
      <c r="EK21" s="3">
        <v>0</v>
      </c>
      <c r="EL21" s="3">
        <v>0</v>
      </c>
      <c r="EM21" s="3">
        <v>4210</v>
      </c>
      <c r="EN21" s="3">
        <v>5138</v>
      </c>
      <c r="EO21" s="3">
        <v>45630</v>
      </c>
      <c r="EP21" s="3">
        <v>117450</v>
      </c>
      <c r="EQ21" s="3">
        <v>45400</v>
      </c>
      <c r="ER21" s="3">
        <v>116783</v>
      </c>
      <c r="ES21" s="3">
        <v>360</v>
      </c>
      <c r="ET21" s="22">
        <v>667</v>
      </c>
    </row>
    <row r="22" spans="1:150" x14ac:dyDescent="0.2">
      <c r="A22" s="2">
        <v>1</v>
      </c>
      <c r="B22" s="3" t="s">
        <v>10</v>
      </c>
      <c r="C22" s="3">
        <v>68680</v>
      </c>
      <c r="D22" s="3">
        <v>42730</v>
      </c>
      <c r="E22" s="3">
        <v>9840</v>
      </c>
      <c r="F22" s="3">
        <v>14130</v>
      </c>
      <c r="G22" s="3">
        <v>63850</v>
      </c>
      <c r="H22" s="3">
        <v>2030</v>
      </c>
      <c r="I22" s="3">
        <v>36300</v>
      </c>
      <c r="J22" s="3">
        <v>52030</v>
      </c>
      <c r="K22" s="3">
        <v>109360</v>
      </c>
      <c r="L22" s="3">
        <v>2060</v>
      </c>
      <c r="M22" s="3">
        <v>1470</v>
      </c>
      <c r="N22" s="3">
        <v>580</v>
      </c>
      <c r="O22" s="3">
        <v>330</v>
      </c>
      <c r="P22" s="3">
        <v>13700</v>
      </c>
      <c r="Q22" s="3">
        <v>13020</v>
      </c>
      <c r="R22" s="3">
        <v>2509559</v>
      </c>
      <c r="S22" s="3">
        <v>68680</v>
      </c>
      <c r="T22" s="3">
        <v>2537360</v>
      </c>
      <c r="U22" s="3">
        <v>61170</v>
      </c>
      <c r="V22" s="3">
        <v>2136565</v>
      </c>
      <c r="W22" s="3">
        <v>12920</v>
      </c>
      <c r="X22" s="3">
        <v>12614</v>
      </c>
      <c r="Y22" s="3">
        <v>6350</v>
      </c>
      <c r="Z22" s="3">
        <v>16811</v>
      </c>
      <c r="AA22" s="3">
        <v>5810</v>
      </c>
      <c r="AB22" s="3">
        <v>11298</v>
      </c>
      <c r="AC22" s="3">
        <v>1280</v>
      </c>
      <c r="AD22" s="3">
        <v>692</v>
      </c>
      <c r="AE22" s="3">
        <v>7270</v>
      </c>
      <c r="AF22" s="3">
        <v>79247</v>
      </c>
      <c r="AG22" s="3">
        <v>5020</v>
      </c>
      <c r="AH22" s="3">
        <v>13241</v>
      </c>
      <c r="AI22" s="3">
        <v>4830</v>
      </c>
      <c r="AJ22" s="3">
        <v>48673</v>
      </c>
      <c r="AK22" s="3">
        <v>9250</v>
      </c>
      <c r="AL22" s="3">
        <v>140223</v>
      </c>
      <c r="AM22" s="3">
        <v>29</v>
      </c>
      <c r="AN22" s="3">
        <v>4600</v>
      </c>
      <c r="AO22" s="3">
        <v>22451</v>
      </c>
      <c r="AP22" s="3">
        <v>9130</v>
      </c>
      <c r="AQ22" s="3">
        <v>67214</v>
      </c>
      <c r="AR22" s="3">
        <v>1210</v>
      </c>
      <c r="AS22" s="3">
        <v>7435</v>
      </c>
      <c r="AT22" s="3">
        <v>15030</v>
      </c>
      <c r="AU22" s="3">
        <v>27801</v>
      </c>
      <c r="AV22" s="3">
        <v>920</v>
      </c>
      <c r="AW22" s="3">
        <v>217</v>
      </c>
      <c r="AX22" s="3">
        <v>110</v>
      </c>
      <c r="AY22" s="3">
        <v>810</v>
      </c>
      <c r="AZ22" s="3">
        <v>940</v>
      </c>
      <c r="BA22" s="3">
        <v>4493</v>
      </c>
      <c r="BB22" s="3">
        <v>950</v>
      </c>
      <c r="BC22" s="3">
        <v>3649</v>
      </c>
      <c r="BD22" s="3">
        <v>8310</v>
      </c>
      <c r="BE22" s="3">
        <v>9109</v>
      </c>
      <c r="BF22" s="3">
        <v>65950</v>
      </c>
      <c r="BG22" s="3">
        <v>1019949</v>
      </c>
      <c r="BH22" s="3">
        <v>65950</v>
      </c>
      <c r="BI22" s="3">
        <v>1004171</v>
      </c>
      <c r="BJ22" s="3">
        <v>8210</v>
      </c>
      <c r="BK22" s="3">
        <v>15778</v>
      </c>
      <c r="BL22" s="3">
        <v>2730</v>
      </c>
      <c r="BM22" s="3">
        <v>58438</v>
      </c>
      <c r="BN22" s="3">
        <v>106858</v>
      </c>
      <c r="BO22" s="3">
        <v>1030</v>
      </c>
      <c r="BP22" s="3">
        <v>17965</v>
      </c>
      <c r="BQ22" s="3">
        <v>2270</v>
      </c>
      <c r="BR22" s="3">
        <v>4754</v>
      </c>
      <c r="BS22" s="3">
        <v>410</v>
      </c>
      <c r="BT22" s="3">
        <v>348</v>
      </c>
      <c r="BU22" s="3">
        <v>2250</v>
      </c>
      <c r="BV22" s="3">
        <v>10700</v>
      </c>
      <c r="BW22" s="3">
        <v>1330</v>
      </c>
      <c r="BX22" s="3">
        <v>837</v>
      </c>
      <c r="BY22" s="3">
        <v>2610</v>
      </c>
      <c r="BZ22" s="3">
        <v>14693</v>
      </c>
      <c r="CA22" s="3">
        <v>2710</v>
      </c>
      <c r="CB22" s="3">
        <v>15817</v>
      </c>
      <c r="CC22" s="3">
        <v>1980</v>
      </c>
      <c r="CD22" s="3">
        <v>16058</v>
      </c>
      <c r="CE22" s="3">
        <v>50</v>
      </c>
      <c r="CF22" s="3">
        <v>334</v>
      </c>
      <c r="CG22" s="3">
        <v>100</v>
      </c>
      <c r="CH22" s="3">
        <v>119</v>
      </c>
      <c r="CI22" s="3">
        <v>50</v>
      </c>
      <c r="CJ22" s="3">
        <v>137</v>
      </c>
      <c r="CK22" s="3">
        <v>1780</v>
      </c>
      <c r="CL22" s="3">
        <v>4980</v>
      </c>
      <c r="CM22" s="3">
        <v>120</v>
      </c>
      <c r="CN22" s="3">
        <v>1243</v>
      </c>
      <c r="CO22" s="3">
        <v>6570</v>
      </c>
      <c r="CP22" s="3">
        <v>10237</v>
      </c>
      <c r="CQ22" s="3">
        <v>68120</v>
      </c>
      <c r="CR22" s="3">
        <v>1423898</v>
      </c>
      <c r="CS22" s="3">
        <v>67760</v>
      </c>
      <c r="CT22" s="3">
        <v>157572</v>
      </c>
      <c r="CU22" s="3">
        <v>0</v>
      </c>
      <c r="CV22" s="3">
        <v>0</v>
      </c>
      <c r="CW22" s="3">
        <v>3520</v>
      </c>
      <c r="CX22" s="3">
        <v>2634</v>
      </c>
      <c r="CY22" s="3">
        <v>28150</v>
      </c>
      <c r="CZ22" s="3">
        <v>32752</v>
      </c>
      <c r="DA22" s="3">
        <v>1620</v>
      </c>
      <c r="DB22" s="3">
        <v>133</v>
      </c>
      <c r="DC22" s="3">
        <v>2320</v>
      </c>
      <c r="DD22" s="3">
        <v>1271</v>
      </c>
      <c r="DE22" s="3">
        <v>4690</v>
      </c>
      <c r="DF22" s="3">
        <v>5035</v>
      </c>
      <c r="DG22" s="3">
        <v>10540</v>
      </c>
      <c r="DH22" s="3">
        <v>2001</v>
      </c>
      <c r="DI22" s="3">
        <v>18200</v>
      </c>
      <c r="DJ22" s="3">
        <v>23580</v>
      </c>
      <c r="DK22" s="3">
        <v>440</v>
      </c>
      <c r="DL22" s="3">
        <v>322</v>
      </c>
      <c r="DM22" s="3">
        <v>5510</v>
      </c>
      <c r="DN22" s="3">
        <v>13563</v>
      </c>
      <c r="DO22" s="3">
        <v>4750</v>
      </c>
      <c r="DP22" s="3">
        <v>15893</v>
      </c>
      <c r="DQ22" s="3">
        <v>5190</v>
      </c>
      <c r="DR22" s="3">
        <v>18790</v>
      </c>
      <c r="DS22" s="3">
        <v>67120</v>
      </c>
      <c r="DT22" s="3">
        <v>277268</v>
      </c>
      <c r="DU22" s="3">
        <v>13960</v>
      </c>
      <c r="DV22" s="3">
        <v>30251</v>
      </c>
      <c r="DW22" s="3">
        <v>12400</v>
      </c>
      <c r="DX22" s="3">
        <v>27194</v>
      </c>
      <c r="DY22" s="3">
        <v>12320</v>
      </c>
      <c r="DZ22" s="3">
        <v>22473</v>
      </c>
      <c r="EA22" s="3">
        <v>2800</v>
      </c>
      <c r="EB22" s="3">
        <v>2368</v>
      </c>
      <c r="EC22" s="3">
        <v>1120</v>
      </c>
      <c r="ED22" s="3">
        <v>1089</v>
      </c>
      <c r="EE22" s="3">
        <v>53910</v>
      </c>
      <c r="EF22" s="3">
        <v>124821</v>
      </c>
      <c r="EG22" s="3">
        <v>56150</v>
      </c>
      <c r="EH22" s="3">
        <v>139681</v>
      </c>
      <c r="EI22" s="3">
        <v>0</v>
      </c>
      <c r="EJ22" s="3">
        <v>0</v>
      </c>
      <c r="EK22" s="3">
        <v>0</v>
      </c>
      <c r="EL22" s="3">
        <v>0</v>
      </c>
      <c r="EM22" s="3">
        <v>8760</v>
      </c>
      <c r="EN22" s="3">
        <v>13448</v>
      </c>
      <c r="EO22" s="3">
        <v>59600</v>
      </c>
      <c r="EP22" s="3">
        <v>150846</v>
      </c>
      <c r="EQ22" s="3">
        <v>59160</v>
      </c>
      <c r="ER22" s="3">
        <v>149285</v>
      </c>
      <c r="ES22" s="3">
        <v>640</v>
      </c>
      <c r="ET22" s="22">
        <v>1303</v>
      </c>
    </row>
    <row r="23" spans="1:150" x14ac:dyDescent="0.2">
      <c r="A23" s="2">
        <v>1</v>
      </c>
      <c r="B23" s="3" t="s">
        <v>11</v>
      </c>
      <c r="C23" s="3">
        <v>41350</v>
      </c>
      <c r="D23" s="3">
        <v>22520</v>
      </c>
      <c r="E23" s="3">
        <v>11680</v>
      </c>
      <c r="F23" s="3">
        <v>5570</v>
      </c>
      <c r="G23" s="3">
        <v>38210</v>
      </c>
      <c r="H23" s="3">
        <v>1190</v>
      </c>
      <c r="I23" s="3">
        <v>24230</v>
      </c>
      <c r="J23" s="3">
        <v>28460</v>
      </c>
      <c r="K23" s="3">
        <v>70910</v>
      </c>
      <c r="L23" s="3">
        <v>570</v>
      </c>
      <c r="M23" s="3">
        <v>280</v>
      </c>
      <c r="N23" s="3">
        <v>280</v>
      </c>
      <c r="O23" s="3">
        <v>0</v>
      </c>
      <c r="P23" s="3">
        <v>5380</v>
      </c>
      <c r="Q23" s="3">
        <v>11150</v>
      </c>
      <c r="R23" s="3">
        <v>2542174</v>
      </c>
      <c r="S23" s="3">
        <v>41350</v>
      </c>
      <c r="T23" s="3">
        <v>2569314</v>
      </c>
      <c r="U23" s="3">
        <v>35940</v>
      </c>
      <c r="V23" s="3">
        <v>2024331</v>
      </c>
      <c r="W23" s="3">
        <v>13300</v>
      </c>
      <c r="X23" s="3">
        <v>14549</v>
      </c>
      <c r="Y23" s="3">
        <v>7160</v>
      </c>
      <c r="Z23" s="3">
        <v>25096</v>
      </c>
      <c r="AA23" s="3">
        <v>6620</v>
      </c>
      <c r="AB23" s="3">
        <v>16826</v>
      </c>
      <c r="AC23" s="3">
        <v>2520</v>
      </c>
      <c r="AD23" s="3">
        <v>1511</v>
      </c>
      <c r="AE23" s="3">
        <v>5150</v>
      </c>
      <c r="AF23" s="3">
        <v>63970</v>
      </c>
      <c r="AG23" s="3">
        <v>5770</v>
      </c>
      <c r="AH23" s="3">
        <v>21397</v>
      </c>
      <c r="AI23" s="3">
        <v>4760</v>
      </c>
      <c r="AJ23" s="3">
        <v>62816</v>
      </c>
      <c r="AK23" s="3">
        <v>8340</v>
      </c>
      <c r="AL23" s="3">
        <v>202041</v>
      </c>
      <c r="AM23" s="3">
        <v>35</v>
      </c>
      <c r="AN23" s="3">
        <v>2650</v>
      </c>
      <c r="AO23" s="3">
        <v>14608</v>
      </c>
      <c r="AP23" s="3">
        <v>8120</v>
      </c>
      <c r="AQ23" s="3">
        <v>127504</v>
      </c>
      <c r="AR23" s="3">
        <v>1300</v>
      </c>
      <c r="AS23" s="3">
        <v>13260</v>
      </c>
      <c r="AT23" s="3">
        <v>12020</v>
      </c>
      <c r="AU23" s="3">
        <v>27140</v>
      </c>
      <c r="AV23" s="3">
        <v>1410</v>
      </c>
      <c r="AW23" s="3">
        <v>345</v>
      </c>
      <c r="AX23" s="3">
        <v>120</v>
      </c>
      <c r="AY23" s="3">
        <v>1149</v>
      </c>
      <c r="AZ23" s="3">
        <v>820</v>
      </c>
      <c r="BA23" s="3">
        <v>4680</v>
      </c>
      <c r="BB23" s="3">
        <v>900</v>
      </c>
      <c r="BC23" s="3">
        <v>4130</v>
      </c>
      <c r="BD23" s="3">
        <v>6590</v>
      </c>
      <c r="BE23" s="3">
        <v>8369</v>
      </c>
      <c r="BF23" s="3">
        <v>36520</v>
      </c>
      <c r="BG23" s="3">
        <v>625800</v>
      </c>
      <c r="BH23" s="3">
        <v>36520</v>
      </c>
      <c r="BI23" s="3">
        <v>612826</v>
      </c>
      <c r="BJ23" s="3">
        <v>6820</v>
      </c>
      <c r="BK23" s="3">
        <v>12973</v>
      </c>
      <c r="BL23" s="3">
        <v>4820</v>
      </c>
      <c r="BM23" s="3">
        <v>101937</v>
      </c>
      <c r="BN23" s="3">
        <v>304270</v>
      </c>
      <c r="BO23" s="3">
        <v>1150</v>
      </c>
      <c r="BP23" s="3">
        <v>20095</v>
      </c>
      <c r="BQ23" s="3">
        <v>4510</v>
      </c>
      <c r="BR23" s="3">
        <v>13230</v>
      </c>
      <c r="BS23" s="3">
        <v>280</v>
      </c>
      <c r="BT23" s="3">
        <v>397</v>
      </c>
      <c r="BU23" s="3">
        <v>4390</v>
      </c>
      <c r="BV23" s="3">
        <v>20109</v>
      </c>
      <c r="BW23" s="3">
        <v>2770</v>
      </c>
      <c r="BX23" s="3">
        <v>1584</v>
      </c>
      <c r="BY23" s="3">
        <v>4710</v>
      </c>
      <c r="BZ23" s="3">
        <v>32428</v>
      </c>
      <c r="CA23" s="3">
        <v>4810</v>
      </c>
      <c r="CB23" s="3">
        <v>33532</v>
      </c>
      <c r="CC23" s="3">
        <v>4060</v>
      </c>
      <c r="CD23" s="3">
        <v>33695</v>
      </c>
      <c r="CE23" s="3">
        <v>70</v>
      </c>
      <c r="CF23" s="3">
        <v>458</v>
      </c>
      <c r="CG23" s="3">
        <v>180</v>
      </c>
      <c r="CH23" s="3">
        <v>149</v>
      </c>
      <c r="CI23" s="3">
        <v>50</v>
      </c>
      <c r="CJ23" s="3">
        <v>82</v>
      </c>
      <c r="CK23" s="3">
        <v>3400</v>
      </c>
      <c r="CL23" s="3">
        <v>9732</v>
      </c>
      <c r="CM23" s="3">
        <v>160</v>
      </c>
      <c r="CN23" s="3">
        <v>1482</v>
      </c>
      <c r="CO23" s="3">
        <v>5730</v>
      </c>
      <c r="CP23" s="3">
        <v>12290</v>
      </c>
      <c r="CQ23" s="3">
        <v>41260</v>
      </c>
      <c r="CR23" s="3">
        <v>1803114</v>
      </c>
      <c r="CS23" s="3">
        <v>41170</v>
      </c>
      <c r="CT23" s="3">
        <v>224996</v>
      </c>
      <c r="CU23" s="3">
        <v>0</v>
      </c>
      <c r="CV23" s="3">
        <v>0</v>
      </c>
      <c r="CW23" s="3">
        <v>1250</v>
      </c>
      <c r="CX23" s="3">
        <v>2083</v>
      </c>
      <c r="CY23" s="3">
        <v>15250</v>
      </c>
      <c r="CZ23" s="3">
        <v>30070</v>
      </c>
      <c r="DA23" s="3">
        <v>2190</v>
      </c>
      <c r="DB23" s="3">
        <v>243</v>
      </c>
      <c r="DC23" s="3">
        <v>1330</v>
      </c>
      <c r="DD23" s="3">
        <v>717</v>
      </c>
      <c r="DE23" s="3">
        <v>2400</v>
      </c>
      <c r="DF23" s="3">
        <v>3058</v>
      </c>
      <c r="DG23" s="3">
        <v>2240</v>
      </c>
      <c r="DH23" s="3">
        <v>382</v>
      </c>
      <c r="DI23" s="3">
        <v>10830</v>
      </c>
      <c r="DJ23" s="3">
        <v>23933</v>
      </c>
      <c r="DK23" s="3">
        <v>720</v>
      </c>
      <c r="DL23" s="3">
        <v>836</v>
      </c>
      <c r="DM23" s="3">
        <v>3880</v>
      </c>
      <c r="DN23" s="3">
        <v>10886</v>
      </c>
      <c r="DO23" s="3">
        <v>960</v>
      </c>
      <c r="DP23" s="3">
        <v>3957</v>
      </c>
      <c r="DQ23" s="3">
        <v>1540</v>
      </c>
      <c r="DR23" s="3">
        <v>6157</v>
      </c>
      <c r="DS23" s="3">
        <v>40780</v>
      </c>
      <c r="DT23" s="3">
        <v>275393</v>
      </c>
      <c r="DU23" s="3">
        <v>300</v>
      </c>
      <c r="DV23" s="3">
        <v>142</v>
      </c>
      <c r="DW23" s="3">
        <v>220</v>
      </c>
      <c r="DX23" s="3">
        <v>104</v>
      </c>
      <c r="DY23" s="3">
        <v>2190</v>
      </c>
      <c r="DZ23" s="3">
        <v>3571</v>
      </c>
      <c r="EA23" s="3">
        <v>1600</v>
      </c>
      <c r="EB23" s="3">
        <v>1474</v>
      </c>
      <c r="EC23" s="3">
        <v>200</v>
      </c>
      <c r="ED23" s="3">
        <v>341</v>
      </c>
      <c r="EE23" s="3">
        <v>38800</v>
      </c>
      <c r="EF23" s="3">
        <v>194926</v>
      </c>
      <c r="EG23" s="3">
        <v>39420</v>
      </c>
      <c r="EH23" s="3">
        <v>207353</v>
      </c>
      <c r="EI23" s="3">
        <v>0</v>
      </c>
      <c r="EJ23" s="3">
        <v>0</v>
      </c>
      <c r="EK23" s="3">
        <v>0</v>
      </c>
      <c r="EL23" s="3">
        <v>0</v>
      </c>
      <c r="EM23" s="3">
        <v>8260</v>
      </c>
      <c r="EN23" s="3">
        <v>16970</v>
      </c>
      <c r="EO23" s="3">
        <v>32990</v>
      </c>
      <c r="EP23" s="3">
        <v>84786</v>
      </c>
      <c r="EQ23" s="3">
        <v>32430</v>
      </c>
      <c r="ER23" s="3">
        <v>83055</v>
      </c>
      <c r="ES23" s="3">
        <v>780</v>
      </c>
      <c r="ET23" s="22">
        <v>1731</v>
      </c>
    </row>
    <row r="24" spans="1:150" x14ac:dyDescent="0.2">
      <c r="A24" s="2">
        <v>1</v>
      </c>
      <c r="B24" s="3" t="s">
        <v>12</v>
      </c>
      <c r="C24" s="3">
        <v>25540</v>
      </c>
      <c r="D24" s="3">
        <v>9360</v>
      </c>
      <c r="E24" s="3">
        <v>12970</v>
      </c>
      <c r="F24" s="3">
        <v>2280</v>
      </c>
      <c r="G24" s="3">
        <v>23610</v>
      </c>
      <c r="H24" s="3">
        <v>730</v>
      </c>
      <c r="I24" s="3">
        <v>16210</v>
      </c>
      <c r="J24" s="3">
        <v>16140</v>
      </c>
      <c r="K24" s="3">
        <v>51890</v>
      </c>
      <c r="L24" s="3">
        <v>210</v>
      </c>
      <c r="M24" s="3">
        <v>70</v>
      </c>
      <c r="N24" s="3">
        <v>140</v>
      </c>
      <c r="O24" s="3">
        <v>0</v>
      </c>
      <c r="P24" s="3">
        <v>2180</v>
      </c>
      <c r="Q24" s="3">
        <v>8370</v>
      </c>
      <c r="R24" s="3">
        <v>2211245</v>
      </c>
      <c r="S24" s="3">
        <v>25540</v>
      </c>
      <c r="T24" s="3">
        <v>2232025</v>
      </c>
      <c r="U24" s="3">
        <v>22140</v>
      </c>
      <c r="V24" s="3">
        <v>1683236</v>
      </c>
      <c r="W24" s="3">
        <v>11030</v>
      </c>
      <c r="X24" s="3">
        <v>15312</v>
      </c>
      <c r="Y24" s="3">
        <v>6650</v>
      </c>
      <c r="Z24" s="3">
        <v>27920</v>
      </c>
      <c r="AA24" s="3">
        <v>6190</v>
      </c>
      <c r="AB24" s="3">
        <v>19644</v>
      </c>
      <c r="AC24" s="3">
        <v>2310</v>
      </c>
      <c r="AD24" s="3">
        <v>1557</v>
      </c>
      <c r="AE24" s="3">
        <v>3930</v>
      </c>
      <c r="AF24" s="3">
        <v>56581</v>
      </c>
      <c r="AG24" s="3">
        <v>5330</v>
      </c>
      <c r="AH24" s="3">
        <v>29512</v>
      </c>
      <c r="AI24" s="3">
        <v>3880</v>
      </c>
      <c r="AJ24" s="3">
        <v>65205</v>
      </c>
      <c r="AK24" s="3">
        <v>6460</v>
      </c>
      <c r="AL24" s="3">
        <v>195770</v>
      </c>
      <c r="AM24" s="3">
        <v>36</v>
      </c>
      <c r="AN24" s="3">
        <v>1880</v>
      </c>
      <c r="AO24" s="3">
        <v>10240</v>
      </c>
      <c r="AP24" s="3">
        <v>6180</v>
      </c>
      <c r="AQ24" s="3">
        <v>126500</v>
      </c>
      <c r="AR24" s="3">
        <v>1340</v>
      </c>
      <c r="AS24" s="3">
        <v>17482</v>
      </c>
      <c r="AT24" s="3">
        <v>7280</v>
      </c>
      <c r="AU24" s="3">
        <v>20780</v>
      </c>
      <c r="AV24" s="3">
        <v>1140</v>
      </c>
      <c r="AW24" s="3">
        <v>291</v>
      </c>
      <c r="AX24" s="3">
        <v>160</v>
      </c>
      <c r="AY24" s="3">
        <v>1768</v>
      </c>
      <c r="AZ24" s="3">
        <v>730</v>
      </c>
      <c r="BA24" s="3">
        <v>4963</v>
      </c>
      <c r="BB24" s="3">
        <v>580</v>
      </c>
      <c r="BC24" s="3">
        <v>3210</v>
      </c>
      <c r="BD24" s="3">
        <v>3030</v>
      </c>
      <c r="BE24" s="3">
        <v>3069</v>
      </c>
      <c r="BF24" s="3">
        <v>20970</v>
      </c>
      <c r="BG24" s="3">
        <v>425613</v>
      </c>
      <c r="BH24" s="3">
        <v>20970</v>
      </c>
      <c r="BI24" s="3">
        <v>415510</v>
      </c>
      <c r="BJ24" s="3">
        <v>5060</v>
      </c>
      <c r="BK24" s="3">
        <v>10103</v>
      </c>
      <c r="BL24" s="3">
        <v>4570</v>
      </c>
      <c r="BM24" s="3">
        <v>102742</v>
      </c>
      <c r="BN24" s="3">
        <v>396318</v>
      </c>
      <c r="BO24" s="3">
        <v>770</v>
      </c>
      <c r="BP24" s="3">
        <v>13527</v>
      </c>
      <c r="BQ24" s="3">
        <v>4390</v>
      </c>
      <c r="BR24" s="3">
        <v>18119</v>
      </c>
      <c r="BS24" s="3">
        <v>150</v>
      </c>
      <c r="BT24" s="3">
        <v>216</v>
      </c>
      <c r="BU24" s="3">
        <v>4290</v>
      </c>
      <c r="BV24" s="3">
        <v>21086</v>
      </c>
      <c r="BW24" s="3">
        <v>2710</v>
      </c>
      <c r="BX24" s="3">
        <v>1480</v>
      </c>
      <c r="BY24" s="3">
        <v>4470</v>
      </c>
      <c r="BZ24" s="3">
        <v>36290</v>
      </c>
      <c r="CA24" s="3">
        <v>4570</v>
      </c>
      <c r="CB24" s="3">
        <v>37216</v>
      </c>
      <c r="CC24" s="3">
        <v>3940</v>
      </c>
      <c r="CD24" s="3">
        <v>35418</v>
      </c>
      <c r="CE24" s="3">
        <v>70</v>
      </c>
      <c r="CF24" s="3">
        <v>313</v>
      </c>
      <c r="CG24" s="3">
        <v>160</v>
      </c>
      <c r="CH24" s="3">
        <v>163</v>
      </c>
      <c r="CI24" s="3">
        <v>80</v>
      </c>
      <c r="CJ24" s="3">
        <v>189</v>
      </c>
      <c r="CK24" s="3">
        <v>3460</v>
      </c>
      <c r="CL24" s="3">
        <v>11213</v>
      </c>
      <c r="CM24" s="3">
        <v>200</v>
      </c>
      <c r="CN24" s="3">
        <v>2310</v>
      </c>
      <c r="CO24" s="3">
        <v>4860</v>
      </c>
      <c r="CP24" s="3">
        <v>13035</v>
      </c>
      <c r="CQ24" s="3">
        <v>25500</v>
      </c>
      <c r="CR24" s="3">
        <v>1669855</v>
      </c>
      <c r="CS24" s="3">
        <v>25460</v>
      </c>
      <c r="CT24" s="3">
        <v>224826</v>
      </c>
      <c r="CU24" s="3">
        <v>0</v>
      </c>
      <c r="CV24" s="3">
        <v>0</v>
      </c>
      <c r="CW24" s="3">
        <v>430</v>
      </c>
      <c r="CX24" s="3">
        <v>1169</v>
      </c>
      <c r="CY24" s="3">
        <v>10610</v>
      </c>
      <c r="CZ24" s="3">
        <v>24708</v>
      </c>
      <c r="DA24" s="3">
        <v>2210</v>
      </c>
      <c r="DB24" s="3">
        <v>307</v>
      </c>
      <c r="DC24" s="3">
        <v>1190</v>
      </c>
      <c r="DD24" s="3">
        <v>666</v>
      </c>
      <c r="DE24" s="3">
        <v>1520</v>
      </c>
      <c r="DF24" s="3">
        <v>1978</v>
      </c>
      <c r="DG24" s="3">
        <v>0</v>
      </c>
      <c r="DH24" s="3">
        <v>0</v>
      </c>
      <c r="DI24" s="3">
        <v>7930</v>
      </c>
      <c r="DJ24" s="3">
        <v>20115</v>
      </c>
      <c r="DK24" s="3">
        <v>610</v>
      </c>
      <c r="DL24" s="3">
        <v>895</v>
      </c>
      <c r="DM24" s="3">
        <v>3060</v>
      </c>
      <c r="DN24" s="3">
        <v>9540</v>
      </c>
      <c r="DO24" s="3">
        <v>180</v>
      </c>
      <c r="DP24" s="3">
        <v>621</v>
      </c>
      <c r="DQ24" s="3">
        <v>490</v>
      </c>
      <c r="DR24" s="3">
        <v>1903</v>
      </c>
      <c r="DS24" s="3">
        <v>25280</v>
      </c>
      <c r="DT24" s="3">
        <v>252101</v>
      </c>
      <c r="DU24" s="3">
        <v>0</v>
      </c>
      <c r="DV24" s="3">
        <v>0</v>
      </c>
      <c r="DW24" s="3">
        <v>0</v>
      </c>
      <c r="DX24" s="3">
        <v>0</v>
      </c>
      <c r="DY24" s="3">
        <v>350</v>
      </c>
      <c r="DZ24" s="3">
        <v>595</v>
      </c>
      <c r="EA24" s="3">
        <v>1090</v>
      </c>
      <c r="EB24" s="3">
        <v>987</v>
      </c>
      <c r="EC24" s="3">
        <v>30</v>
      </c>
      <c r="ED24" s="3">
        <v>40</v>
      </c>
      <c r="EE24" s="3">
        <v>25050</v>
      </c>
      <c r="EF24" s="3">
        <v>200118</v>
      </c>
      <c r="EG24" s="3">
        <v>25190</v>
      </c>
      <c r="EH24" s="3">
        <v>211098</v>
      </c>
      <c r="EI24" s="3">
        <v>0</v>
      </c>
      <c r="EJ24" s="3">
        <v>0</v>
      </c>
      <c r="EK24" s="3">
        <v>0</v>
      </c>
      <c r="EL24" s="3">
        <v>0</v>
      </c>
      <c r="EM24" s="3">
        <v>6490</v>
      </c>
      <c r="EN24" s="3">
        <v>16642</v>
      </c>
      <c r="EO24" s="3">
        <v>19000</v>
      </c>
      <c r="EP24" s="3">
        <v>57433</v>
      </c>
      <c r="EQ24" s="3">
        <v>18430</v>
      </c>
      <c r="ER24" s="3">
        <v>55349</v>
      </c>
      <c r="ES24" s="3">
        <v>740</v>
      </c>
      <c r="ET24" s="22">
        <v>2083</v>
      </c>
    </row>
    <row r="25" spans="1:150" x14ac:dyDescent="0.2">
      <c r="A25" s="2">
        <v>1</v>
      </c>
      <c r="B25" s="3" t="s">
        <v>13</v>
      </c>
      <c r="C25" s="3">
        <v>38480</v>
      </c>
      <c r="D25" s="3">
        <v>7150</v>
      </c>
      <c r="E25" s="3">
        <v>28750</v>
      </c>
      <c r="F25" s="3">
        <v>1570</v>
      </c>
      <c r="G25" s="3">
        <v>35520</v>
      </c>
      <c r="H25" s="3">
        <v>930</v>
      </c>
      <c r="I25" s="3">
        <v>25030</v>
      </c>
      <c r="J25" s="3">
        <v>19860</v>
      </c>
      <c r="K25" s="3">
        <v>95050</v>
      </c>
      <c r="L25" s="3">
        <v>80</v>
      </c>
      <c r="M25" s="23">
        <v>0</v>
      </c>
      <c r="N25" s="3">
        <v>80</v>
      </c>
      <c r="O25" s="3">
        <v>0</v>
      </c>
      <c r="P25" s="3">
        <v>1910</v>
      </c>
      <c r="Q25" s="3">
        <v>12920</v>
      </c>
      <c r="R25" s="3">
        <v>5245553</v>
      </c>
      <c r="S25" s="3">
        <v>38480</v>
      </c>
      <c r="T25" s="3">
        <v>5300651</v>
      </c>
      <c r="U25" s="3">
        <v>34040</v>
      </c>
      <c r="V25" s="3">
        <v>3947067</v>
      </c>
      <c r="W25" s="3">
        <v>21730</v>
      </c>
      <c r="X25" s="3">
        <v>39105</v>
      </c>
      <c r="Y25" s="3">
        <v>14480</v>
      </c>
      <c r="Z25" s="3">
        <v>88855</v>
      </c>
      <c r="AA25" s="3">
        <v>13550</v>
      </c>
      <c r="AB25" s="3">
        <v>64780</v>
      </c>
      <c r="AC25" s="3">
        <v>2970</v>
      </c>
      <c r="AD25" s="3">
        <v>2326</v>
      </c>
      <c r="AE25" s="3">
        <v>7330</v>
      </c>
      <c r="AF25" s="3">
        <v>148047</v>
      </c>
      <c r="AG25" s="3">
        <v>12160</v>
      </c>
      <c r="AH25" s="3">
        <v>121234</v>
      </c>
      <c r="AI25" s="3">
        <v>6970</v>
      </c>
      <c r="AJ25" s="3">
        <v>176618</v>
      </c>
      <c r="AK25" s="3">
        <v>10470</v>
      </c>
      <c r="AL25" s="3">
        <v>424982</v>
      </c>
      <c r="AM25" s="3">
        <v>61</v>
      </c>
      <c r="AN25" s="3">
        <v>2310</v>
      </c>
      <c r="AO25" s="3">
        <v>13243</v>
      </c>
      <c r="AP25" s="3">
        <v>8710</v>
      </c>
      <c r="AQ25" s="3">
        <v>218215</v>
      </c>
      <c r="AR25" s="3">
        <v>3600</v>
      </c>
      <c r="AS25" s="3">
        <v>90468</v>
      </c>
      <c r="AT25" s="3">
        <v>13670</v>
      </c>
      <c r="AU25" s="3">
        <v>55098</v>
      </c>
      <c r="AV25" s="3">
        <v>2710</v>
      </c>
      <c r="AW25" s="3">
        <v>762</v>
      </c>
      <c r="AX25" s="3">
        <v>570</v>
      </c>
      <c r="AY25" s="3">
        <v>9094</v>
      </c>
      <c r="AZ25" s="3">
        <v>1480</v>
      </c>
      <c r="BA25" s="3">
        <v>13614</v>
      </c>
      <c r="BB25" s="3">
        <v>1130</v>
      </c>
      <c r="BC25" s="3">
        <v>6594</v>
      </c>
      <c r="BD25" s="3">
        <v>5160</v>
      </c>
      <c r="BE25" s="3">
        <v>6026</v>
      </c>
      <c r="BF25" s="3">
        <v>30010</v>
      </c>
      <c r="BG25" s="3">
        <v>690557</v>
      </c>
      <c r="BH25" s="3">
        <v>30010</v>
      </c>
      <c r="BI25" s="3">
        <v>675566</v>
      </c>
      <c r="BJ25" s="3">
        <v>7160</v>
      </c>
      <c r="BK25" s="3">
        <v>14991</v>
      </c>
      <c r="BL25" s="3">
        <v>8470</v>
      </c>
      <c r="BM25" s="3">
        <v>232771</v>
      </c>
      <c r="BN25" s="3">
        <v>1188512</v>
      </c>
      <c r="BO25" s="3">
        <v>1150</v>
      </c>
      <c r="BP25" s="3">
        <v>25286</v>
      </c>
      <c r="BQ25" s="3">
        <v>8140</v>
      </c>
      <c r="BR25" s="3">
        <v>54454</v>
      </c>
      <c r="BS25" s="3">
        <v>300</v>
      </c>
      <c r="BT25" s="3">
        <v>545</v>
      </c>
      <c r="BU25" s="3">
        <v>8030</v>
      </c>
      <c r="BV25" s="3">
        <v>48894</v>
      </c>
      <c r="BW25" s="3">
        <v>5050</v>
      </c>
      <c r="BX25" s="3">
        <v>3136</v>
      </c>
      <c r="BY25" s="3">
        <v>8330</v>
      </c>
      <c r="BZ25" s="3">
        <v>78667</v>
      </c>
      <c r="CA25" s="3">
        <v>8470</v>
      </c>
      <c r="CB25" s="3">
        <v>79909</v>
      </c>
      <c r="CC25" s="3">
        <v>7370</v>
      </c>
      <c r="CD25" s="3">
        <v>83220</v>
      </c>
      <c r="CE25" s="3">
        <v>120</v>
      </c>
      <c r="CF25" s="3">
        <v>899</v>
      </c>
      <c r="CG25" s="3">
        <v>410</v>
      </c>
      <c r="CH25" s="3">
        <v>378</v>
      </c>
      <c r="CI25" s="3">
        <v>240</v>
      </c>
      <c r="CJ25" s="3">
        <v>1161</v>
      </c>
      <c r="CK25" s="3">
        <v>7160</v>
      </c>
      <c r="CL25" s="3">
        <v>33685</v>
      </c>
      <c r="CM25" s="3">
        <v>470</v>
      </c>
      <c r="CN25" s="3">
        <v>7815</v>
      </c>
      <c r="CO25" s="3">
        <v>10650</v>
      </c>
      <c r="CP25" s="3">
        <v>43700</v>
      </c>
      <c r="CQ25" s="3">
        <v>38450</v>
      </c>
      <c r="CR25" s="3">
        <v>4277733</v>
      </c>
      <c r="CS25" s="3">
        <v>38410</v>
      </c>
      <c r="CT25" s="3">
        <v>655617</v>
      </c>
      <c r="CU25" s="3">
        <v>20</v>
      </c>
      <c r="CV25" s="3">
        <v>87</v>
      </c>
      <c r="CW25" s="3">
        <v>280</v>
      </c>
      <c r="CX25" s="3">
        <v>1009</v>
      </c>
      <c r="CY25" s="3">
        <v>20650</v>
      </c>
      <c r="CZ25" s="3">
        <v>54243</v>
      </c>
      <c r="DA25" s="3">
        <v>5310</v>
      </c>
      <c r="DB25" s="3">
        <v>1279</v>
      </c>
      <c r="DC25" s="3">
        <v>3500</v>
      </c>
      <c r="DD25" s="3">
        <v>2082</v>
      </c>
      <c r="DE25" s="3">
        <v>2810</v>
      </c>
      <c r="DF25" s="3">
        <v>4055</v>
      </c>
      <c r="DG25" s="3">
        <v>0</v>
      </c>
      <c r="DH25" s="3">
        <v>0</v>
      </c>
      <c r="DI25" s="3">
        <v>15730</v>
      </c>
      <c r="DJ25" s="3">
        <v>42574</v>
      </c>
      <c r="DK25" s="3">
        <v>1270</v>
      </c>
      <c r="DL25" s="3">
        <v>2258</v>
      </c>
      <c r="DM25" s="3">
        <v>5810</v>
      </c>
      <c r="DN25" s="3">
        <v>24158</v>
      </c>
      <c r="DO25" s="23">
        <v>0</v>
      </c>
      <c r="DP25" s="23">
        <v>0</v>
      </c>
      <c r="DQ25" s="3">
        <v>300</v>
      </c>
      <c r="DR25" s="3">
        <v>1144</v>
      </c>
      <c r="DS25" s="3">
        <v>38230</v>
      </c>
      <c r="DT25" s="3">
        <v>669011</v>
      </c>
      <c r="DU25" s="3">
        <v>0</v>
      </c>
      <c r="DV25" s="3">
        <v>0</v>
      </c>
      <c r="DW25" s="3">
        <v>0</v>
      </c>
      <c r="DX25" s="3">
        <v>0</v>
      </c>
      <c r="DY25" s="3">
        <v>90</v>
      </c>
      <c r="DZ25" s="3">
        <v>202</v>
      </c>
      <c r="EA25" s="3">
        <v>2430</v>
      </c>
      <c r="EB25" s="3">
        <v>2370</v>
      </c>
      <c r="EC25" s="3">
        <v>0</v>
      </c>
      <c r="ED25" s="3">
        <v>0</v>
      </c>
      <c r="EE25" s="3">
        <v>38260</v>
      </c>
      <c r="EF25" s="3">
        <v>601374</v>
      </c>
      <c r="EG25" s="3">
        <v>38310</v>
      </c>
      <c r="EH25" s="3">
        <v>629759</v>
      </c>
      <c r="EI25" s="3">
        <v>680</v>
      </c>
      <c r="EJ25" s="3">
        <v>170</v>
      </c>
      <c r="EK25" s="3">
        <v>350</v>
      </c>
      <c r="EL25" s="3">
        <v>100</v>
      </c>
      <c r="EM25" s="3">
        <v>14240</v>
      </c>
      <c r="EN25" s="3">
        <v>56217</v>
      </c>
      <c r="EO25" s="3">
        <v>24170</v>
      </c>
      <c r="EP25" s="3">
        <v>94806</v>
      </c>
      <c r="EQ25" s="3">
        <v>22750</v>
      </c>
      <c r="ER25" s="3">
        <v>85338</v>
      </c>
      <c r="ES25" s="3">
        <v>1900</v>
      </c>
      <c r="ET25" s="22">
        <v>9468</v>
      </c>
    </row>
    <row r="26" spans="1:150" x14ac:dyDescent="0.2">
      <c r="A26" s="2">
        <v>1</v>
      </c>
      <c r="B26" s="3" t="s">
        <v>14</v>
      </c>
      <c r="C26" s="3">
        <v>11330</v>
      </c>
      <c r="D26" s="3">
        <v>1370</v>
      </c>
      <c r="E26" s="3">
        <v>9540</v>
      </c>
      <c r="F26" s="3">
        <v>270</v>
      </c>
      <c r="G26" s="3">
        <v>10550</v>
      </c>
      <c r="H26" s="3">
        <v>220</v>
      </c>
      <c r="I26" s="3">
        <v>8330</v>
      </c>
      <c r="J26" s="3">
        <v>3400</v>
      </c>
      <c r="K26" s="3">
        <v>30490</v>
      </c>
      <c r="L26" s="3">
        <v>0</v>
      </c>
      <c r="M26" s="3">
        <v>0</v>
      </c>
      <c r="N26" s="3">
        <v>0</v>
      </c>
      <c r="O26" s="3">
        <v>0</v>
      </c>
      <c r="P26" s="3">
        <v>130</v>
      </c>
      <c r="Q26" s="3">
        <v>4170</v>
      </c>
      <c r="R26" s="3">
        <v>3197435</v>
      </c>
      <c r="S26" s="3">
        <v>11330</v>
      </c>
      <c r="T26" s="3">
        <v>3247957</v>
      </c>
      <c r="U26" s="3">
        <v>10020</v>
      </c>
      <c r="V26" s="3">
        <v>2127560</v>
      </c>
      <c r="W26" s="3">
        <v>8790</v>
      </c>
      <c r="X26" s="3">
        <v>36061</v>
      </c>
      <c r="Y26" s="3">
        <v>7080</v>
      </c>
      <c r="Z26" s="3">
        <v>120692</v>
      </c>
      <c r="AA26" s="3">
        <v>6740</v>
      </c>
      <c r="AB26" s="3">
        <v>92655</v>
      </c>
      <c r="AC26" s="3">
        <v>630</v>
      </c>
      <c r="AD26" s="3">
        <v>873</v>
      </c>
      <c r="AE26" s="3">
        <v>3100</v>
      </c>
      <c r="AF26" s="3">
        <v>148708</v>
      </c>
      <c r="AG26" s="3">
        <v>6690</v>
      </c>
      <c r="AH26" s="3">
        <v>211260</v>
      </c>
      <c r="AI26" s="3">
        <v>2600</v>
      </c>
      <c r="AJ26" s="3">
        <v>122353</v>
      </c>
      <c r="AK26" s="3">
        <v>2940</v>
      </c>
      <c r="AL26" s="3">
        <v>164083</v>
      </c>
      <c r="AM26" s="3">
        <v>32</v>
      </c>
      <c r="AN26" s="3">
        <v>400</v>
      </c>
      <c r="AO26" s="3">
        <v>2599</v>
      </c>
      <c r="AP26" s="3">
        <v>2440</v>
      </c>
      <c r="AQ26" s="3">
        <v>73409</v>
      </c>
      <c r="AR26" s="3">
        <v>2800</v>
      </c>
      <c r="AS26" s="3">
        <v>205798</v>
      </c>
      <c r="AT26" s="3">
        <v>4050</v>
      </c>
      <c r="AU26" s="3">
        <v>50522</v>
      </c>
      <c r="AV26" s="3">
        <v>620</v>
      </c>
      <c r="AW26" s="3">
        <v>159</v>
      </c>
      <c r="AX26" s="3">
        <v>720</v>
      </c>
      <c r="AY26" s="3">
        <v>18357</v>
      </c>
      <c r="AZ26" s="3">
        <v>1140</v>
      </c>
      <c r="BA26" s="3">
        <v>15219</v>
      </c>
      <c r="BB26" s="3">
        <v>180</v>
      </c>
      <c r="BC26" s="3">
        <v>1662</v>
      </c>
      <c r="BD26" s="3">
        <v>0</v>
      </c>
      <c r="BE26" s="3">
        <v>0</v>
      </c>
      <c r="BF26" s="3">
        <v>6740</v>
      </c>
      <c r="BG26" s="3">
        <v>160767</v>
      </c>
      <c r="BH26" s="3">
        <v>6740</v>
      </c>
      <c r="BI26" s="3">
        <v>156836</v>
      </c>
      <c r="BJ26" s="3">
        <v>1860</v>
      </c>
      <c r="BK26" s="3">
        <v>3932</v>
      </c>
      <c r="BL26" s="3">
        <v>4590</v>
      </c>
      <c r="BM26" s="3">
        <v>168591</v>
      </c>
      <c r="BN26" s="3">
        <v>1345299</v>
      </c>
      <c r="BO26" s="3">
        <v>240</v>
      </c>
      <c r="BP26" s="3">
        <v>9251</v>
      </c>
      <c r="BQ26" s="3">
        <v>4300</v>
      </c>
      <c r="BR26" s="3">
        <v>70782</v>
      </c>
      <c r="BS26" s="3">
        <v>280</v>
      </c>
      <c r="BT26" s="3">
        <v>534</v>
      </c>
      <c r="BU26" s="3">
        <v>4310</v>
      </c>
      <c r="BV26" s="3">
        <v>41631</v>
      </c>
      <c r="BW26" s="3">
        <v>2420</v>
      </c>
      <c r="BX26" s="3">
        <v>2107</v>
      </c>
      <c r="BY26" s="3">
        <v>4530</v>
      </c>
      <c r="BZ26" s="3">
        <v>45003</v>
      </c>
      <c r="CA26" s="3">
        <v>4580</v>
      </c>
      <c r="CB26" s="3">
        <v>46425</v>
      </c>
      <c r="CC26" s="3">
        <v>4000</v>
      </c>
      <c r="CD26" s="3">
        <v>64321</v>
      </c>
      <c r="CE26" s="3">
        <v>90</v>
      </c>
      <c r="CF26" s="3">
        <v>971</v>
      </c>
      <c r="CG26" s="3">
        <v>270</v>
      </c>
      <c r="CH26" s="3">
        <v>189</v>
      </c>
      <c r="CI26" s="3">
        <v>350</v>
      </c>
      <c r="CJ26" s="3">
        <v>2939</v>
      </c>
      <c r="CK26" s="3">
        <v>4180</v>
      </c>
      <c r="CL26" s="3">
        <v>37321</v>
      </c>
      <c r="CM26" s="3">
        <v>240</v>
      </c>
      <c r="CN26" s="3">
        <v>6938</v>
      </c>
      <c r="CO26" s="3">
        <v>5610</v>
      </c>
      <c r="CP26" s="3">
        <v>52834</v>
      </c>
      <c r="CQ26" s="3">
        <v>11320</v>
      </c>
      <c r="CR26" s="3">
        <v>2815065</v>
      </c>
      <c r="CS26" s="3">
        <v>11320</v>
      </c>
      <c r="CT26" s="3">
        <v>548812</v>
      </c>
      <c r="CU26" s="3">
        <v>60</v>
      </c>
      <c r="CV26" s="3">
        <v>438</v>
      </c>
      <c r="CW26" s="3">
        <v>50</v>
      </c>
      <c r="CX26" s="3">
        <v>294</v>
      </c>
      <c r="CY26" s="3">
        <v>7480</v>
      </c>
      <c r="CZ26" s="3">
        <v>21277</v>
      </c>
      <c r="DA26" s="3">
        <v>3500</v>
      </c>
      <c r="DB26" s="3">
        <v>2831</v>
      </c>
      <c r="DC26" s="3">
        <v>1220</v>
      </c>
      <c r="DD26" s="3">
        <v>710</v>
      </c>
      <c r="DE26" s="3">
        <v>0</v>
      </c>
      <c r="DF26" s="3">
        <v>0</v>
      </c>
      <c r="DG26" s="3">
        <v>0</v>
      </c>
      <c r="DH26" s="3">
        <v>0</v>
      </c>
      <c r="DI26" s="3">
        <v>4770</v>
      </c>
      <c r="DJ26" s="3">
        <v>13363</v>
      </c>
      <c r="DK26" s="3">
        <v>430</v>
      </c>
      <c r="DL26" s="3">
        <v>1025</v>
      </c>
      <c r="DM26" s="3">
        <v>2810</v>
      </c>
      <c r="DN26" s="3">
        <v>19405</v>
      </c>
      <c r="DO26" s="3">
        <v>0</v>
      </c>
      <c r="DP26" s="3">
        <v>0</v>
      </c>
      <c r="DQ26" s="3">
        <v>50</v>
      </c>
      <c r="DR26" s="3">
        <v>327</v>
      </c>
      <c r="DS26" s="3">
        <v>11250</v>
      </c>
      <c r="DT26" s="3">
        <v>548285</v>
      </c>
      <c r="DU26" s="3">
        <v>0</v>
      </c>
      <c r="DV26" s="3">
        <v>0</v>
      </c>
      <c r="DW26" s="3">
        <v>0</v>
      </c>
      <c r="DX26" s="3">
        <v>0</v>
      </c>
      <c r="DY26" s="3">
        <v>0</v>
      </c>
      <c r="DZ26" s="3">
        <v>0</v>
      </c>
      <c r="EA26" s="3">
        <v>0</v>
      </c>
      <c r="EB26" s="3">
        <v>0</v>
      </c>
      <c r="EC26" s="3">
        <v>0</v>
      </c>
      <c r="ED26" s="3">
        <v>0</v>
      </c>
      <c r="EE26" s="3">
        <v>11310</v>
      </c>
      <c r="EF26" s="3">
        <v>527535</v>
      </c>
      <c r="EG26" s="3">
        <v>11320</v>
      </c>
      <c r="EH26" s="3">
        <v>559201</v>
      </c>
      <c r="EI26" s="3">
        <v>4800</v>
      </c>
      <c r="EJ26" s="3">
        <v>3593</v>
      </c>
      <c r="EK26" s="3">
        <v>5680</v>
      </c>
      <c r="EL26" s="3">
        <v>6263</v>
      </c>
      <c r="EM26" s="3">
        <v>5840</v>
      </c>
      <c r="EN26" s="3">
        <v>64360</v>
      </c>
      <c r="EO26" s="3">
        <v>5460</v>
      </c>
      <c r="EP26" s="3">
        <v>52701</v>
      </c>
      <c r="EQ26" s="3">
        <v>4120</v>
      </c>
      <c r="ER26" s="3">
        <v>31207</v>
      </c>
      <c r="ES26" s="3">
        <v>1680</v>
      </c>
      <c r="ET26" s="22">
        <v>21494</v>
      </c>
    </row>
    <row r="27" spans="1:150" x14ac:dyDescent="0.2">
      <c r="A27" s="2">
        <v>1</v>
      </c>
      <c r="B27" s="3" t="s">
        <v>15</v>
      </c>
      <c r="C27" s="3">
        <v>2460</v>
      </c>
      <c r="D27" s="3">
        <v>260</v>
      </c>
      <c r="E27" s="3">
        <v>2130</v>
      </c>
      <c r="F27" s="3">
        <v>50</v>
      </c>
      <c r="G27" s="3">
        <v>2350</v>
      </c>
      <c r="H27" s="3">
        <v>40</v>
      </c>
      <c r="I27" s="3">
        <v>2230</v>
      </c>
      <c r="J27" s="3">
        <v>350</v>
      </c>
      <c r="K27" s="3">
        <v>6810</v>
      </c>
      <c r="L27" s="3">
        <v>0</v>
      </c>
      <c r="M27" s="3">
        <v>0</v>
      </c>
      <c r="N27" s="3">
        <v>0</v>
      </c>
      <c r="O27" s="3">
        <v>0</v>
      </c>
      <c r="P27" s="3">
        <v>0</v>
      </c>
      <c r="Q27" s="3">
        <v>1020</v>
      </c>
      <c r="R27" s="3">
        <v>3474333</v>
      </c>
      <c r="S27" s="3">
        <v>2460</v>
      </c>
      <c r="T27" s="3">
        <v>3510924</v>
      </c>
      <c r="U27" s="3">
        <v>2140</v>
      </c>
      <c r="V27" s="3">
        <v>1254428</v>
      </c>
      <c r="W27" s="3">
        <v>2340</v>
      </c>
      <c r="X27" s="3">
        <v>78267</v>
      </c>
      <c r="Y27" s="3">
        <v>2090</v>
      </c>
      <c r="Z27" s="3">
        <v>203564</v>
      </c>
      <c r="AA27" s="3">
        <v>2030</v>
      </c>
      <c r="AB27" s="3">
        <v>154893</v>
      </c>
      <c r="AC27" s="3">
        <v>160</v>
      </c>
      <c r="AD27" s="3">
        <v>605</v>
      </c>
      <c r="AE27" s="3">
        <v>810</v>
      </c>
      <c r="AF27" s="3">
        <v>81224</v>
      </c>
      <c r="AG27" s="3">
        <v>2090</v>
      </c>
      <c r="AH27" s="3">
        <v>921903</v>
      </c>
      <c r="AI27" s="3">
        <v>580</v>
      </c>
      <c r="AJ27" s="3">
        <v>35808</v>
      </c>
      <c r="AK27" s="3">
        <v>500</v>
      </c>
      <c r="AL27" s="3">
        <v>29427</v>
      </c>
      <c r="AM27" s="23">
        <v>0</v>
      </c>
      <c r="AN27" s="3">
        <v>30</v>
      </c>
      <c r="AO27" s="3">
        <v>224</v>
      </c>
      <c r="AP27" s="3">
        <v>530</v>
      </c>
      <c r="AQ27" s="3">
        <v>17629</v>
      </c>
      <c r="AR27" s="3">
        <v>1460</v>
      </c>
      <c r="AS27" s="3">
        <v>584588</v>
      </c>
      <c r="AT27" s="3">
        <v>1250</v>
      </c>
      <c r="AU27" s="3">
        <v>36591</v>
      </c>
      <c r="AV27" s="3">
        <v>40</v>
      </c>
      <c r="AW27" s="3">
        <v>10</v>
      </c>
      <c r="AX27" s="3">
        <v>310</v>
      </c>
      <c r="AY27" s="3">
        <v>14078</v>
      </c>
      <c r="AZ27" s="3">
        <v>620</v>
      </c>
      <c r="BA27" s="3">
        <v>10636</v>
      </c>
      <c r="BB27" s="3">
        <v>40</v>
      </c>
      <c r="BC27" s="3">
        <v>483</v>
      </c>
      <c r="BD27" s="3">
        <v>0</v>
      </c>
      <c r="BE27" s="3">
        <v>0</v>
      </c>
      <c r="BF27" s="3">
        <v>800</v>
      </c>
      <c r="BG27" s="3">
        <v>19572</v>
      </c>
      <c r="BH27" s="3">
        <v>800</v>
      </c>
      <c r="BI27" s="3">
        <v>19012</v>
      </c>
      <c r="BJ27" s="3">
        <v>260</v>
      </c>
      <c r="BK27" s="3">
        <v>559</v>
      </c>
      <c r="BL27" s="3">
        <v>1650</v>
      </c>
      <c r="BM27" s="3">
        <v>143900</v>
      </c>
      <c r="BN27" s="3">
        <v>2569217</v>
      </c>
      <c r="BO27" s="3">
        <v>20</v>
      </c>
      <c r="BP27" s="3">
        <v>1960</v>
      </c>
      <c r="BQ27" s="3">
        <v>1550</v>
      </c>
      <c r="BR27" s="3">
        <v>147865</v>
      </c>
      <c r="BS27" s="3">
        <v>100</v>
      </c>
      <c r="BT27" s="3">
        <v>225</v>
      </c>
      <c r="BU27" s="3">
        <v>1480</v>
      </c>
      <c r="BV27" s="3">
        <v>26940</v>
      </c>
      <c r="BW27" s="3">
        <v>770</v>
      </c>
      <c r="BX27" s="3">
        <v>942</v>
      </c>
      <c r="BY27" s="3">
        <v>1650</v>
      </c>
      <c r="BZ27" s="3">
        <v>16454</v>
      </c>
      <c r="CA27" s="3">
        <v>1660</v>
      </c>
      <c r="CB27" s="3">
        <v>16852</v>
      </c>
      <c r="CC27" s="3">
        <v>1230</v>
      </c>
      <c r="CD27" s="3">
        <v>24716</v>
      </c>
      <c r="CE27" s="3">
        <v>40</v>
      </c>
      <c r="CF27" s="3">
        <v>789</v>
      </c>
      <c r="CG27" s="3">
        <v>90</v>
      </c>
      <c r="CH27" s="3">
        <v>34</v>
      </c>
      <c r="CI27" s="3">
        <v>420</v>
      </c>
      <c r="CJ27" s="3">
        <v>19530</v>
      </c>
      <c r="CK27" s="3">
        <v>1590</v>
      </c>
      <c r="CL27" s="3">
        <v>78063</v>
      </c>
      <c r="CM27" s="3">
        <v>170</v>
      </c>
      <c r="CN27" s="3">
        <v>5568</v>
      </c>
      <c r="CO27" s="3">
        <v>1700</v>
      </c>
      <c r="CP27" s="3">
        <v>89984</v>
      </c>
      <c r="CQ27" s="3">
        <v>2460</v>
      </c>
      <c r="CR27" s="3">
        <v>3164837</v>
      </c>
      <c r="CS27" s="3">
        <v>2460</v>
      </c>
      <c r="CT27" s="3">
        <v>845233</v>
      </c>
      <c r="CU27" s="3">
        <v>120</v>
      </c>
      <c r="CV27" s="3">
        <v>1541</v>
      </c>
      <c r="CW27" s="3">
        <v>0</v>
      </c>
      <c r="CX27" s="3">
        <v>0</v>
      </c>
      <c r="CY27" s="3">
        <v>1700</v>
      </c>
      <c r="CZ27" s="3">
        <v>18612</v>
      </c>
      <c r="DA27" s="3">
        <v>1490</v>
      </c>
      <c r="DB27" s="3">
        <v>10281</v>
      </c>
      <c r="DC27" s="3">
        <v>150</v>
      </c>
      <c r="DD27" s="3">
        <v>96</v>
      </c>
      <c r="DE27" s="3">
        <v>0</v>
      </c>
      <c r="DF27" s="3">
        <v>0</v>
      </c>
      <c r="DG27" s="3">
        <v>0</v>
      </c>
      <c r="DH27" s="3">
        <v>0</v>
      </c>
      <c r="DI27" s="3">
        <v>0</v>
      </c>
      <c r="DJ27" s="3">
        <v>0</v>
      </c>
      <c r="DK27" s="3">
        <v>80</v>
      </c>
      <c r="DL27" s="3">
        <v>414</v>
      </c>
      <c r="DM27" s="3">
        <v>930</v>
      </c>
      <c r="DN27" s="3">
        <v>10977</v>
      </c>
      <c r="DO27" s="3">
        <v>0</v>
      </c>
      <c r="DP27" s="3">
        <v>0</v>
      </c>
      <c r="DQ27" s="3">
        <v>0</v>
      </c>
      <c r="DR27" s="3">
        <v>0</v>
      </c>
      <c r="DS27" s="3">
        <v>2450</v>
      </c>
      <c r="DT27" s="3">
        <v>884923</v>
      </c>
      <c r="DU27" s="3">
        <v>0</v>
      </c>
      <c r="DV27" s="3">
        <v>0</v>
      </c>
      <c r="DW27" s="3">
        <v>0</v>
      </c>
      <c r="DX27" s="3">
        <v>0</v>
      </c>
      <c r="DY27" s="3">
        <v>0</v>
      </c>
      <c r="DZ27" s="3">
        <v>0</v>
      </c>
      <c r="EA27" s="3">
        <v>0</v>
      </c>
      <c r="EB27" s="3">
        <v>0</v>
      </c>
      <c r="EC27" s="3">
        <v>0</v>
      </c>
      <c r="ED27" s="3">
        <v>0</v>
      </c>
      <c r="EE27" s="3">
        <v>2460</v>
      </c>
      <c r="EF27" s="3">
        <v>826621</v>
      </c>
      <c r="EG27" s="3">
        <v>2460</v>
      </c>
      <c r="EH27" s="3">
        <v>883057</v>
      </c>
      <c r="EI27" s="3">
        <v>1750</v>
      </c>
      <c r="EJ27" s="3">
        <v>8789</v>
      </c>
      <c r="EK27" s="3">
        <v>2270</v>
      </c>
      <c r="EL27" s="3">
        <v>26784</v>
      </c>
      <c r="EM27" s="3">
        <v>1280</v>
      </c>
      <c r="EN27" s="3">
        <v>107189</v>
      </c>
      <c r="EO27" s="3">
        <v>1170</v>
      </c>
      <c r="EP27" s="3">
        <v>108091</v>
      </c>
      <c r="EQ27" s="3">
        <v>470</v>
      </c>
      <c r="ER27" s="3">
        <v>20970</v>
      </c>
      <c r="ES27" s="3">
        <v>800</v>
      </c>
      <c r="ET27" s="22">
        <v>85020</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2"/>
    </row>
    <row r="29" spans="1:150" x14ac:dyDescent="0.2">
      <c r="A29" s="2">
        <v>2</v>
      </c>
      <c r="B29" s="3"/>
      <c r="C29" s="4">
        <v>272670</v>
      </c>
      <c r="D29" s="4">
        <v>147580</v>
      </c>
      <c r="E29" s="4">
        <v>86050</v>
      </c>
      <c r="F29" s="4">
        <v>32220</v>
      </c>
      <c r="G29" s="4">
        <v>249510</v>
      </c>
      <c r="H29" s="4">
        <v>8850</v>
      </c>
      <c r="I29" s="4">
        <v>152580</v>
      </c>
      <c r="J29" s="4">
        <v>173380</v>
      </c>
      <c r="K29" s="4">
        <v>462860</v>
      </c>
      <c r="L29" s="4">
        <v>6060</v>
      </c>
      <c r="M29" s="4">
        <v>3670</v>
      </c>
      <c r="N29" s="4">
        <v>2400</v>
      </c>
      <c r="O29" s="4">
        <v>1160</v>
      </c>
      <c r="P29" s="4">
        <v>32880</v>
      </c>
      <c r="Q29" s="4">
        <v>72020</v>
      </c>
      <c r="R29" s="4">
        <v>19247986</v>
      </c>
      <c r="S29" s="4">
        <v>271640</v>
      </c>
      <c r="T29" s="4">
        <v>19487705</v>
      </c>
      <c r="U29" s="4">
        <v>227300</v>
      </c>
      <c r="V29" s="4">
        <v>13585347</v>
      </c>
      <c r="W29" s="4">
        <v>81790</v>
      </c>
      <c r="X29" s="4">
        <v>217663</v>
      </c>
      <c r="Y29" s="4">
        <v>52620</v>
      </c>
      <c r="Z29" s="4">
        <v>413286</v>
      </c>
      <c r="AA29" s="4">
        <v>48820</v>
      </c>
      <c r="AB29" s="4">
        <v>310480</v>
      </c>
      <c r="AC29" s="4">
        <v>11420</v>
      </c>
      <c r="AD29" s="4">
        <v>9005</v>
      </c>
      <c r="AE29" s="4">
        <v>41240</v>
      </c>
      <c r="AF29" s="4">
        <v>644555</v>
      </c>
      <c r="AG29" s="4">
        <v>43900</v>
      </c>
      <c r="AH29" s="4">
        <v>979768</v>
      </c>
      <c r="AI29" s="4">
        <v>31420</v>
      </c>
      <c r="AJ29" s="4">
        <v>571433</v>
      </c>
      <c r="AK29" s="4">
        <v>50700</v>
      </c>
      <c r="AL29" s="4">
        <v>1369260</v>
      </c>
      <c r="AM29" s="3">
        <v>489</v>
      </c>
      <c r="AN29" s="4">
        <v>15810</v>
      </c>
      <c r="AO29" s="4">
        <v>74177</v>
      </c>
      <c r="AP29" s="4">
        <v>42700</v>
      </c>
      <c r="AQ29" s="4">
        <v>713681</v>
      </c>
      <c r="AR29" s="4">
        <v>13910</v>
      </c>
      <c r="AS29" s="4">
        <v>957437</v>
      </c>
      <c r="AT29" s="4">
        <v>68760</v>
      </c>
      <c r="AU29" s="4">
        <v>239719</v>
      </c>
      <c r="AV29" s="4">
        <v>7620</v>
      </c>
      <c r="AW29" s="4">
        <v>1984</v>
      </c>
      <c r="AX29" s="4">
        <v>1930</v>
      </c>
      <c r="AY29" s="4">
        <v>41821</v>
      </c>
      <c r="AZ29" s="4">
        <v>7040</v>
      </c>
      <c r="BA29" s="4">
        <v>61234</v>
      </c>
      <c r="BB29" s="4">
        <v>4520</v>
      </c>
      <c r="BC29" s="4">
        <v>23614</v>
      </c>
      <c r="BD29" s="4">
        <v>25400</v>
      </c>
      <c r="BE29" s="4">
        <v>28306</v>
      </c>
      <c r="BF29" s="4">
        <v>240450</v>
      </c>
      <c r="BG29" s="4">
        <v>4007333</v>
      </c>
      <c r="BH29" s="4">
        <v>240450</v>
      </c>
      <c r="BI29" s="4">
        <v>3920413</v>
      </c>
      <c r="BJ29" s="4">
        <v>44580</v>
      </c>
      <c r="BK29" s="4">
        <v>86920</v>
      </c>
      <c r="BL29" s="4">
        <v>29260</v>
      </c>
      <c r="BM29" s="4">
        <v>834597</v>
      </c>
      <c r="BN29" s="4">
        <v>5156105</v>
      </c>
      <c r="BO29" s="4">
        <v>5490</v>
      </c>
      <c r="BP29" s="4">
        <v>108013</v>
      </c>
      <c r="BQ29" s="4">
        <v>26740</v>
      </c>
      <c r="BR29" s="4">
        <v>264080</v>
      </c>
      <c r="BS29" s="4">
        <v>2190</v>
      </c>
      <c r="BT29" s="4">
        <v>2780</v>
      </c>
      <c r="BU29" s="4">
        <v>27070</v>
      </c>
      <c r="BV29" s="4">
        <v>179657</v>
      </c>
      <c r="BW29" s="4">
        <v>16850</v>
      </c>
      <c r="BX29" s="4">
        <v>10789</v>
      </c>
      <c r="BY29" s="4">
        <v>28610</v>
      </c>
      <c r="BZ29" s="4">
        <v>239908</v>
      </c>
      <c r="CA29" s="4">
        <v>29170</v>
      </c>
      <c r="CB29" s="4">
        <v>245917</v>
      </c>
      <c r="CC29" s="4">
        <v>24780</v>
      </c>
      <c r="CD29" s="4">
        <v>265842</v>
      </c>
      <c r="CE29" s="3">
        <v>490</v>
      </c>
      <c r="CF29" s="4">
        <v>3641</v>
      </c>
      <c r="CG29" s="4">
        <v>1310</v>
      </c>
      <c r="CH29" s="4">
        <v>1043</v>
      </c>
      <c r="CI29" s="4">
        <v>1030</v>
      </c>
      <c r="CJ29" s="4">
        <v>13795</v>
      </c>
      <c r="CK29" s="4">
        <v>23160</v>
      </c>
      <c r="CL29" s="4">
        <v>154724</v>
      </c>
      <c r="CM29" s="4">
        <v>1490</v>
      </c>
      <c r="CN29" s="4">
        <v>30452</v>
      </c>
      <c r="CO29" s="4">
        <v>38840</v>
      </c>
      <c r="CP29" s="4">
        <v>233382</v>
      </c>
      <c r="CQ29" s="4">
        <v>217540</v>
      </c>
      <c r="CR29" s="4">
        <v>14599993</v>
      </c>
      <c r="CS29" s="4">
        <v>216740</v>
      </c>
      <c r="CT29" s="4">
        <v>2483156</v>
      </c>
      <c r="CU29" s="3">
        <v>180</v>
      </c>
      <c r="CV29" s="4">
        <v>2163</v>
      </c>
      <c r="CW29" s="4">
        <v>6960</v>
      </c>
      <c r="CX29" s="4">
        <v>7999</v>
      </c>
      <c r="CY29" s="4">
        <v>92800</v>
      </c>
      <c r="CZ29" s="4">
        <v>186395</v>
      </c>
      <c r="DA29" s="4">
        <v>16100</v>
      </c>
      <c r="DB29" s="4">
        <v>16273</v>
      </c>
      <c r="DC29" s="4">
        <v>8810</v>
      </c>
      <c r="DD29" s="4">
        <v>5129</v>
      </c>
      <c r="DE29" s="4">
        <v>13260</v>
      </c>
      <c r="DF29" s="4">
        <v>14955</v>
      </c>
      <c r="DG29" s="4">
        <v>14870</v>
      </c>
      <c r="DH29" s="4">
        <v>2779</v>
      </c>
      <c r="DI29" s="4">
        <v>61280</v>
      </c>
      <c r="DJ29" s="4">
        <v>124146</v>
      </c>
      <c r="DK29" s="4">
        <v>3760</v>
      </c>
      <c r="DL29" s="4">
        <v>6084</v>
      </c>
      <c r="DM29" s="4">
        <v>33230</v>
      </c>
      <c r="DN29" s="4">
        <v>103537</v>
      </c>
      <c r="DO29" s="4">
        <v>10130</v>
      </c>
      <c r="DP29" s="4">
        <v>38569</v>
      </c>
      <c r="DQ29" s="4">
        <v>11850</v>
      </c>
      <c r="DR29" s="4">
        <v>46275</v>
      </c>
      <c r="DS29" s="4">
        <v>259750</v>
      </c>
      <c r="DT29" s="4">
        <v>2862943</v>
      </c>
      <c r="DU29" s="4">
        <v>38870</v>
      </c>
      <c r="DV29" s="4">
        <v>87105</v>
      </c>
      <c r="DW29" s="4">
        <v>33590</v>
      </c>
      <c r="DX29" s="4">
        <v>75894</v>
      </c>
      <c r="DY29" s="4">
        <v>26140</v>
      </c>
      <c r="DZ29" s="4">
        <v>43824</v>
      </c>
      <c r="EA29" s="4">
        <v>10940</v>
      </c>
      <c r="EB29" s="4">
        <v>9888</v>
      </c>
      <c r="EC29" s="4">
        <v>3530</v>
      </c>
      <c r="ED29" s="4">
        <v>3115</v>
      </c>
      <c r="EE29" s="4">
        <v>193190</v>
      </c>
      <c r="EF29" s="4">
        <v>2296761</v>
      </c>
      <c r="EG29" s="4">
        <v>206190</v>
      </c>
      <c r="EH29" s="4">
        <v>2448559</v>
      </c>
      <c r="EI29" s="4">
        <v>6520</v>
      </c>
      <c r="EJ29" s="4">
        <v>10401</v>
      </c>
      <c r="EK29" s="4">
        <v>7440</v>
      </c>
      <c r="EL29" s="4">
        <v>24872</v>
      </c>
      <c r="EM29" s="4">
        <v>53180</v>
      </c>
      <c r="EN29" s="4">
        <v>257646</v>
      </c>
      <c r="EO29" s="4">
        <v>211580</v>
      </c>
      <c r="EP29" s="4">
        <v>669084</v>
      </c>
      <c r="EQ29" s="4">
        <v>205970</v>
      </c>
      <c r="ER29" s="4">
        <v>544480</v>
      </c>
      <c r="ES29" s="4">
        <v>7280</v>
      </c>
      <c r="ET29" s="5">
        <v>123428</v>
      </c>
    </row>
    <row r="30" spans="1:150" x14ac:dyDescent="0.2">
      <c r="A30" s="2">
        <v>2</v>
      </c>
      <c r="B30" s="3" t="s">
        <v>7</v>
      </c>
      <c r="C30" s="3">
        <v>2960</v>
      </c>
      <c r="D30" s="3">
        <v>2120</v>
      </c>
      <c r="E30" s="3">
        <v>630</v>
      </c>
      <c r="F30" s="3">
        <v>110</v>
      </c>
      <c r="G30" s="3">
        <v>1910</v>
      </c>
      <c r="H30" s="3">
        <v>390</v>
      </c>
      <c r="I30" s="3">
        <v>1680</v>
      </c>
      <c r="J30" s="3">
        <v>770</v>
      </c>
      <c r="K30" s="3">
        <v>3860</v>
      </c>
      <c r="L30" s="3">
        <v>30</v>
      </c>
      <c r="M30" s="3">
        <v>30</v>
      </c>
      <c r="N30" s="3">
        <v>0</v>
      </c>
      <c r="O30" s="3">
        <v>0</v>
      </c>
      <c r="P30" s="3">
        <v>70</v>
      </c>
      <c r="Q30" s="3">
        <v>1390</v>
      </c>
      <c r="R30" s="3">
        <v>-156479</v>
      </c>
      <c r="S30" s="3">
        <v>1930</v>
      </c>
      <c r="T30" s="3">
        <v>-153997</v>
      </c>
      <c r="U30" s="3">
        <v>580</v>
      </c>
      <c r="V30" s="3">
        <v>22577</v>
      </c>
      <c r="W30" s="3">
        <v>800</v>
      </c>
      <c r="X30" s="3">
        <v>3277</v>
      </c>
      <c r="Y30" s="3">
        <v>510</v>
      </c>
      <c r="Z30" s="3">
        <v>3567</v>
      </c>
      <c r="AA30" s="3">
        <v>470</v>
      </c>
      <c r="AB30" s="3">
        <v>2642</v>
      </c>
      <c r="AC30" s="3">
        <v>40</v>
      </c>
      <c r="AD30" s="3">
        <v>52</v>
      </c>
      <c r="AE30" s="3">
        <v>920</v>
      </c>
      <c r="AF30" s="3">
        <v>-11115</v>
      </c>
      <c r="AG30" s="3">
        <v>690</v>
      </c>
      <c r="AH30" s="3">
        <v>5257</v>
      </c>
      <c r="AI30" s="3">
        <v>230</v>
      </c>
      <c r="AJ30" s="3">
        <v>2886</v>
      </c>
      <c r="AK30" s="3">
        <v>250</v>
      </c>
      <c r="AL30" s="3">
        <v>3024</v>
      </c>
      <c r="AM30" s="3">
        <v>31</v>
      </c>
      <c r="AN30" s="3">
        <v>30</v>
      </c>
      <c r="AO30" s="3">
        <v>163</v>
      </c>
      <c r="AP30" s="3">
        <v>0</v>
      </c>
      <c r="AQ30" s="3">
        <v>0</v>
      </c>
      <c r="AR30" s="3">
        <v>440</v>
      </c>
      <c r="AS30" s="3">
        <v>-38569</v>
      </c>
      <c r="AT30" s="3">
        <v>550</v>
      </c>
      <c r="AU30" s="3">
        <v>2482</v>
      </c>
      <c r="AV30" s="3">
        <v>0</v>
      </c>
      <c r="AW30" s="3">
        <v>0</v>
      </c>
      <c r="AX30" s="3">
        <v>0</v>
      </c>
      <c r="AY30" s="3">
        <v>0</v>
      </c>
      <c r="AZ30" s="3">
        <v>120</v>
      </c>
      <c r="BA30" s="3">
        <v>854</v>
      </c>
      <c r="BB30" s="23">
        <v>0</v>
      </c>
      <c r="BC30" s="23">
        <v>0</v>
      </c>
      <c r="BD30" s="3">
        <v>130</v>
      </c>
      <c r="BE30" s="3">
        <v>163</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50</v>
      </c>
      <c r="CT30" s="3">
        <v>28</v>
      </c>
      <c r="CU30" s="3">
        <v>0</v>
      </c>
      <c r="CV30" s="3">
        <v>0</v>
      </c>
      <c r="CW30" s="3">
        <v>50</v>
      </c>
      <c r="CX30" s="3">
        <v>13</v>
      </c>
      <c r="CY30" s="23">
        <v>0</v>
      </c>
      <c r="CZ30" s="23">
        <v>0</v>
      </c>
      <c r="DA30" s="3">
        <v>0</v>
      </c>
      <c r="DB30" s="3">
        <v>0</v>
      </c>
      <c r="DC30" s="3">
        <v>0</v>
      </c>
      <c r="DD30" s="3">
        <v>0</v>
      </c>
      <c r="DE30" s="3">
        <v>0</v>
      </c>
      <c r="DF30" s="3">
        <v>0</v>
      </c>
      <c r="DG30" s="3">
        <v>0</v>
      </c>
      <c r="DH30" s="3">
        <v>0</v>
      </c>
      <c r="DI30" s="3">
        <v>0</v>
      </c>
      <c r="DJ30" s="3">
        <v>0</v>
      </c>
      <c r="DK30" s="3">
        <v>0</v>
      </c>
      <c r="DL30" s="3">
        <v>0</v>
      </c>
      <c r="DM30" s="3">
        <v>280</v>
      </c>
      <c r="DN30" s="3">
        <v>576</v>
      </c>
      <c r="DO30" s="3">
        <v>170</v>
      </c>
      <c r="DP30" s="3">
        <v>1008</v>
      </c>
      <c r="DQ30" s="3">
        <v>180</v>
      </c>
      <c r="DR30" s="3">
        <v>950</v>
      </c>
      <c r="DS30" s="3">
        <v>1150</v>
      </c>
      <c r="DT30" s="3">
        <v>5695</v>
      </c>
      <c r="DU30" s="3">
        <v>240</v>
      </c>
      <c r="DV30" s="3">
        <v>170</v>
      </c>
      <c r="DW30" s="3">
        <v>160</v>
      </c>
      <c r="DX30" s="3">
        <v>112</v>
      </c>
      <c r="DY30" s="3">
        <v>70</v>
      </c>
      <c r="DZ30" s="3">
        <v>118</v>
      </c>
      <c r="EA30" s="3">
        <v>120</v>
      </c>
      <c r="EB30" s="3">
        <v>121</v>
      </c>
      <c r="EC30" s="3">
        <v>120</v>
      </c>
      <c r="ED30" s="3">
        <v>149</v>
      </c>
      <c r="EE30" s="3">
        <v>50</v>
      </c>
      <c r="EF30" s="3">
        <v>24</v>
      </c>
      <c r="EG30" s="3">
        <v>370</v>
      </c>
      <c r="EH30" s="3">
        <v>671</v>
      </c>
      <c r="EI30" s="23">
        <v>0</v>
      </c>
      <c r="EJ30" s="23">
        <v>0</v>
      </c>
      <c r="EK30" s="3">
        <v>0</v>
      </c>
      <c r="EL30" s="3">
        <v>0</v>
      </c>
      <c r="EM30" s="3">
        <v>220</v>
      </c>
      <c r="EN30" s="3">
        <v>275</v>
      </c>
      <c r="EO30" s="3">
        <v>1060</v>
      </c>
      <c r="EP30" s="3">
        <v>5293</v>
      </c>
      <c r="EQ30" s="3">
        <v>990</v>
      </c>
      <c r="ER30" s="3">
        <v>3346</v>
      </c>
      <c r="ES30" s="3">
        <v>90</v>
      </c>
      <c r="ET30" s="22">
        <v>906</v>
      </c>
    </row>
    <row r="31" spans="1:150" x14ac:dyDescent="0.2">
      <c r="A31" s="2">
        <v>2</v>
      </c>
      <c r="B31" s="3" t="s">
        <v>8</v>
      </c>
      <c r="C31" s="3">
        <v>35620</v>
      </c>
      <c r="D31" s="3">
        <v>31260</v>
      </c>
      <c r="E31" s="3">
        <v>1990</v>
      </c>
      <c r="F31" s="3">
        <v>1930</v>
      </c>
      <c r="G31" s="3">
        <v>31500</v>
      </c>
      <c r="H31" s="3">
        <v>1810</v>
      </c>
      <c r="I31" s="3">
        <v>16690</v>
      </c>
      <c r="J31" s="3">
        <v>19610</v>
      </c>
      <c r="K31" s="3">
        <v>27440</v>
      </c>
      <c r="L31" s="3">
        <v>1570</v>
      </c>
      <c r="M31" s="3">
        <v>970</v>
      </c>
      <c r="N31" s="3">
        <v>600</v>
      </c>
      <c r="O31" s="3">
        <v>470</v>
      </c>
      <c r="P31" s="3">
        <v>2540</v>
      </c>
      <c r="Q31" s="3">
        <v>6640</v>
      </c>
      <c r="R31" s="3">
        <v>178691</v>
      </c>
      <c r="S31" s="3">
        <v>35620</v>
      </c>
      <c r="T31" s="3">
        <v>183027</v>
      </c>
      <c r="U31" s="3">
        <v>26960</v>
      </c>
      <c r="V31" s="3">
        <v>140212</v>
      </c>
      <c r="W31" s="3">
        <v>5000</v>
      </c>
      <c r="X31" s="3">
        <v>3067</v>
      </c>
      <c r="Y31" s="3">
        <v>2770</v>
      </c>
      <c r="Z31" s="3">
        <v>3378</v>
      </c>
      <c r="AA31" s="3">
        <v>2480</v>
      </c>
      <c r="AB31" s="3">
        <v>2270</v>
      </c>
      <c r="AC31" s="3">
        <v>140</v>
      </c>
      <c r="AD31" s="3">
        <v>75</v>
      </c>
      <c r="AE31" s="3">
        <v>4790</v>
      </c>
      <c r="AF31" s="3">
        <v>18117</v>
      </c>
      <c r="AG31" s="3">
        <v>2160</v>
      </c>
      <c r="AH31" s="3">
        <v>682</v>
      </c>
      <c r="AI31" s="3">
        <v>1880</v>
      </c>
      <c r="AJ31" s="3">
        <v>7366</v>
      </c>
      <c r="AK31" s="3">
        <v>3040</v>
      </c>
      <c r="AL31" s="3">
        <v>13565</v>
      </c>
      <c r="AM31" s="3">
        <v>37</v>
      </c>
      <c r="AN31" s="3">
        <v>670</v>
      </c>
      <c r="AO31" s="3">
        <v>1995</v>
      </c>
      <c r="AP31" s="3">
        <v>140</v>
      </c>
      <c r="AQ31" s="3">
        <v>612</v>
      </c>
      <c r="AR31" s="3">
        <v>340</v>
      </c>
      <c r="AS31" s="3">
        <v>-1138</v>
      </c>
      <c r="AT31" s="3">
        <v>4850</v>
      </c>
      <c r="AU31" s="3">
        <v>4336</v>
      </c>
      <c r="AV31" s="3">
        <v>50</v>
      </c>
      <c r="AW31" s="3">
        <v>12</v>
      </c>
      <c r="AX31" s="3">
        <v>0</v>
      </c>
      <c r="AY31" s="3">
        <v>0</v>
      </c>
      <c r="AZ31" s="3">
        <v>240</v>
      </c>
      <c r="BA31" s="3">
        <v>825</v>
      </c>
      <c r="BB31" s="3">
        <v>80</v>
      </c>
      <c r="BC31" s="3">
        <v>234</v>
      </c>
      <c r="BD31" s="3">
        <v>600</v>
      </c>
      <c r="BE31" s="3">
        <v>570</v>
      </c>
      <c r="BF31" s="3">
        <v>35210</v>
      </c>
      <c r="BG31" s="3">
        <v>365619</v>
      </c>
      <c r="BH31" s="3">
        <v>35210</v>
      </c>
      <c r="BI31" s="3">
        <v>356263</v>
      </c>
      <c r="BJ31" s="3">
        <v>5150</v>
      </c>
      <c r="BK31" s="3">
        <v>9357</v>
      </c>
      <c r="BL31" s="3">
        <v>410</v>
      </c>
      <c r="BM31" s="3">
        <v>9046</v>
      </c>
      <c r="BN31" s="3">
        <v>2077</v>
      </c>
      <c r="BO31" s="3">
        <v>290</v>
      </c>
      <c r="BP31" s="3">
        <v>4943</v>
      </c>
      <c r="BQ31" s="3">
        <v>130</v>
      </c>
      <c r="BR31" s="3">
        <v>254</v>
      </c>
      <c r="BS31" s="3">
        <v>200</v>
      </c>
      <c r="BT31" s="3">
        <v>99</v>
      </c>
      <c r="BU31" s="3">
        <v>280</v>
      </c>
      <c r="BV31" s="3">
        <v>1583</v>
      </c>
      <c r="BW31" s="3">
        <v>150</v>
      </c>
      <c r="BX31" s="3">
        <v>63</v>
      </c>
      <c r="BY31" s="3">
        <v>370</v>
      </c>
      <c r="BZ31" s="3">
        <v>1699</v>
      </c>
      <c r="CA31" s="3">
        <v>390</v>
      </c>
      <c r="CB31" s="3">
        <v>1764</v>
      </c>
      <c r="CC31" s="3">
        <v>230</v>
      </c>
      <c r="CD31" s="3">
        <v>1861</v>
      </c>
      <c r="CE31" s="3">
        <v>0</v>
      </c>
      <c r="CF31" s="3">
        <v>0</v>
      </c>
      <c r="CG31" s="3">
        <v>0</v>
      </c>
      <c r="CH31" s="3">
        <v>0</v>
      </c>
      <c r="CI31" s="3">
        <v>0</v>
      </c>
      <c r="CJ31" s="3">
        <v>0</v>
      </c>
      <c r="CK31" s="3">
        <v>200</v>
      </c>
      <c r="CL31" s="3">
        <v>217</v>
      </c>
      <c r="CM31" s="23">
        <v>0</v>
      </c>
      <c r="CN31" s="23">
        <v>0</v>
      </c>
      <c r="CO31" s="3">
        <v>80</v>
      </c>
      <c r="CP31" s="3">
        <v>13</v>
      </c>
      <c r="CQ31" s="3">
        <v>880</v>
      </c>
      <c r="CR31" s="3">
        <v>1455</v>
      </c>
      <c r="CS31" s="3">
        <v>720</v>
      </c>
      <c r="CT31" s="3">
        <v>169</v>
      </c>
      <c r="CU31" s="3">
        <v>0</v>
      </c>
      <c r="CV31" s="3">
        <v>0</v>
      </c>
      <c r="CW31" s="3">
        <v>180</v>
      </c>
      <c r="CX31" s="3">
        <v>72</v>
      </c>
      <c r="CY31" s="3">
        <v>120</v>
      </c>
      <c r="CZ31" s="3">
        <v>19</v>
      </c>
      <c r="DA31" s="3">
        <v>60</v>
      </c>
      <c r="DB31" s="3">
        <v>2</v>
      </c>
      <c r="DC31" s="3">
        <v>0</v>
      </c>
      <c r="DD31" s="3">
        <v>0</v>
      </c>
      <c r="DE31" s="23">
        <v>0</v>
      </c>
      <c r="DF31" s="23">
        <v>0</v>
      </c>
      <c r="DG31" s="3">
        <v>0</v>
      </c>
      <c r="DH31" s="3">
        <v>0</v>
      </c>
      <c r="DI31" s="3">
        <v>20</v>
      </c>
      <c r="DJ31" s="3">
        <v>7</v>
      </c>
      <c r="DK31" s="3">
        <v>0</v>
      </c>
      <c r="DL31" s="3">
        <v>0</v>
      </c>
      <c r="DM31" s="3">
        <v>4020</v>
      </c>
      <c r="DN31" s="3">
        <v>2952</v>
      </c>
      <c r="DO31" s="3">
        <v>620</v>
      </c>
      <c r="DP31" s="3">
        <v>3033</v>
      </c>
      <c r="DQ31" s="3">
        <v>660</v>
      </c>
      <c r="DR31" s="3">
        <v>2975</v>
      </c>
      <c r="DS31" s="3">
        <v>30130</v>
      </c>
      <c r="DT31" s="3">
        <v>22019</v>
      </c>
      <c r="DU31" s="3">
        <v>9660</v>
      </c>
      <c r="DV31" s="3">
        <v>8438</v>
      </c>
      <c r="DW31" s="3">
        <v>8020</v>
      </c>
      <c r="DX31" s="3">
        <v>7270</v>
      </c>
      <c r="DY31" s="3">
        <v>2040</v>
      </c>
      <c r="DZ31" s="3">
        <v>1372</v>
      </c>
      <c r="EA31" s="3">
        <v>760</v>
      </c>
      <c r="EB31" s="3">
        <v>664</v>
      </c>
      <c r="EC31" s="3">
        <v>370</v>
      </c>
      <c r="ED31" s="3">
        <v>267</v>
      </c>
      <c r="EE31" s="3">
        <v>680</v>
      </c>
      <c r="EF31" s="3">
        <v>154</v>
      </c>
      <c r="EG31" s="3">
        <v>4940</v>
      </c>
      <c r="EH31" s="3">
        <v>3194</v>
      </c>
      <c r="EI31" s="3">
        <v>0</v>
      </c>
      <c r="EJ31" s="3">
        <v>0</v>
      </c>
      <c r="EK31" s="3">
        <v>0</v>
      </c>
      <c r="EL31" s="3">
        <v>0</v>
      </c>
      <c r="EM31" s="3">
        <v>3070</v>
      </c>
      <c r="EN31" s="3">
        <v>1544</v>
      </c>
      <c r="EO31" s="3">
        <v>28280</v>
      </c>
      <c r="EP31" s="3">
        <v>20360</v>
      </c>
      <c r="EQ31" s="3">
        <v>28160</v>
      </c>
      <c r="ER31" s="3">
        <v>20053</v>
      </c>
      <c r="ES31" s="3">
        <v>160</v>
      </c>
      <c r="ET31" s="22">
        <v>172</v>
      </c>
    </row>
    <row r="32" spans="1:150" x14ac:dyDescent="0.2">
      <c r="A32" s="2">
        <v>2</v>
      </c>
      <c r="B32" s="3" t="s">
        <v>9</v>
      </c>
      <c r="C32" s="3">
        <v>49550</v>
      </c>
      <c r="D32" s="3">
        <v>35050</v>
      </c>
      <c r="E32" s="3">
        <v>4770</v>
      </c>
      <c r="F32" s="3">
        <v>8880</v>
      </c>
      <c r="G32" s="3">
        <v>45410</v>
      </c>
      <c r="H32" s="3">
        <v>1720</v>
      </c>
      <c r="I32" s="3">
        <v>25430</v>
      </c>
      <c r="J32" s="3">
        <v>36640</v>
      </c>
      <c r="K32" s="3">
        <v>69070</v>
      </c>
      <c r="L32" s="3">
        <v>1900</v>
      </c>
      <c r="M32" s="3">
        <v>1220</v>
      </c>
      <c r="N32" s="3">
        <v>690</v>
      </c>
      <c r="O32" s="3">
        <v>440</v>
      </c>
      <c r="P32" s="3">
        <v>9050</v>
      </c>
      <c r="Q32" s="3">
        <v>10240</v>
      </c>
      <c r="R32" s="3">
        <v>852685</v>
      </c>
      <c r="S32" s="3">
        <v>49550</v>
      </c>
      <c r="T32" s="3">
        <v>866268</v>
      </c>
      <c r="U32" s="3">
        <v>39550</v>
      </c>
      <c r="V32" s="3">
        <v>655468</v>
      </c>
      <c r="W32" s="3">
        <v>7460</v>
      </c>
      <c r="X32" s="3">
        <v>7323</v>
      </c>
      <c r="Y32" s="3">
        <v>4050</v>
      </c>
      <c r="Z32" s="3">
        <v>8509</v>
      </c>
      <c r="AA32" s="3">
        <v>3650</v>
      </c>
      <c r="AB32" s="3">
        <v>5407</v>
      </c>
      <c r="AC32" s="3">
        <v>350</v>
      </c>
      <c r="AD32" s="3">
        <v>188</v>
      </c>
      <c r="AE32" s="3">
        <v>7990</v>
      </c>
      <c r="AF32" s="3">
        <v>76650</v>
      </c>
      <c r="AG32" s="3">
        <v>3150</v>
      </c>
      <c r="AH32" s="3">
        <v>5124</v>
      </c>
      <c r="AI32" s="3">
        <v>3750</v>
      </c>
      <c r="AJ32" s="3">
        <v>27587</v>
      </c>
      <c r="AK32" s="3">
        <v>6510</v>
      </c>
      <c r="AL32" s="3">
        <v>66301</v>
      </c>
      <c r="AM32" s="3">
        <v>52</v>
      </c>
      <c r="AN32" s="3">
        <v>3190</v>
      </c>
      <c r="AO32" s="3">
        <v>11577</v>
      </c>
      <c r="AP32" s="3">
        <v>4290</v>
      </c>
      <c r="AQ32" s="3">
        <v>8690</v>
      </c>
      <c r="AR32" s="3">
        <v>730</v>
      </c>
      <c r="AS32" s="3">
        <v>153</v>
      </c>
      <c r="AT32" s="3">
        <v>9800</v>
      </c>
      <c r="AU32" s="3">
        <v>13583</v>
      </c>
      <c r="AV32" s="3">
        <v>250</v>
      </c>
      <c r="AW32" s="3">
        <v>55</v>
      </c>
      <c r="AX32" s="3">
        <v>40</v>
      </c>
      <c r="AY32" s="3">
        <v>194</v>
      </c>
      <c r="AZ32" s="3">
        <v>600</v>
      </c>
      <c r="BA32" s="3">
        <v>2094</v>
      </c>
      <c r="BB32" s="3">
        <v>320</v>
      </c>
      <c r="BC32" s="3">
        <v>1142</v>
      </c>
      <c r="BD32" s="3">
        <v>2430</v>
      </c>
      <c r="BE32" s="3">
        <v>2366</v>
      </c>
      <c r="BF32" s="3">
        <v>48640</v>
      </c>
      <c r="BG32" s="3">
        <v>713727</v>
      </c>
      <c r="BH32" s="3">
        <v>48640</v>
      </c>
      <c r="BI32" s="3">
        <v>699617</v>
      </c>
      <c r="BJ32" s="3">
        <v>7620</v>
      </c>
      <c r="BK32" s="3">
        <v>14110</v>
      </c>
      <c r="BL32" s="3">
        <v>910</v>
      </c>
      <c r="BM32" s="3">
        <v>21139</v>
      </c>
      <c r="BN32" s="3">
        <v>16436</v>
      </c>
      <c r="BO32" s="3">
        <v>600</v>
      </c>
      <c r="BP32" s="3">
        <v>10273</v>
      </c>
      <c r="BQ32" s="3">
        <v>450</v>
      </c>
      <c r="BR32" s="3">
        <v>691</v>
      </c>
      <c r="BS32" s="3">
        <v>390</v>
      </c>
      <c r="BT32" s="3">
        <v>241</v>
      </c>
      <c r="BU32" s="3">
        <v>690</v>
      </c>
      <c r="BV32" s="3">
        <v>3581</v>
      </c>
      <c r="BW32" s="3">
        <v>370</v>
      </c>
      <c r="BX32" s="3">
        <v>200</v>
      </c>
      <c r="BY32" s="3">
        <v>840</v>
      </c>
      <c r="BZ32" s="3">
        <v>4102</v>
      </c>
      <c r="CA32" s="3">
        <v>890</v>
      </c>
      <c r="CB32" s="3">
        <v>4445</v>
      </c>
      <c r="CC32" s="3">
        <v>550</v>
      </c>
      <c r="CD32" s="3">
        <v>4775</v>
      </c>
      <c r="CE32" s="3">
        <v>0</v>
      </c>
      <c r="CF32" s="3">
        <v>0</v>
      </c>
      <c r="CG32" s="3">
        <v>20</v>
      </c>
      <c r="CH32" s="3">
        <v>4</v>
      </c>
      <c r="CI32" s="23">
        <v>0</v>
      </c>
      <c r="CJ32" s="23">
        <v>0</v>
      </c>
      <c r="CK32" s="3">
        <v>540</v>
      </c>
      <c r="CL32" s="3">
        <v>973</v>
      </c>
      <c r="CM32" s="3">
        <v>50</v>
      </c>
      <c r="CN32" s="3">
        <v>281</v>
      </c>
      <c r="CO32" s="3">
        <v>3440</v>
      </c>
      <c r="CP32" s="3">
        <v>2272</v>
      </c>
      <c r="CQ32" s="3">
        <v>32890</v>
      </c>
      <c r="CR32" s="3">
        <v>183077</v>
      </c>
      <c r="CS32" s="3">
        <v>32700</v>
      </c>
      <c r="CT32" s="3">
        <v>18671</v>
      </c>
      <c r="CU32" s="3">
        <v>0</v>
      </c>
      <c r="CV32" s="3">
        <v>0</v>
      </c>
      <c r="CW32" s="3">
        <v>1300</v>
      </c>
      <c r="CX32" s="3">
        <v>441</v>
      </c>
      <c r="CY32" s="3">
        <v>11310</v>
      </c>
      <c r="CZ32" s="3">
        <v>4010</v>
      </c>
      <c r="DA32" s="3">
        <v>440</v>
      </c>
      <c r="DB32" s="3">
        <v>21</v>
      </c>
      <c r="DC32" s="3">
        <v>400</v>
      </c>
      <c r="DD32" s="3">
        <v>122</v>
      </c>
      <c r="DE32" s="3">
        <v>2330</v>
      </c>
      <c r="DF32" s="3">
        <v>1205</v>
      </c>
      <c r="DG32" s="3">
        <v>3540</v>
      </c>
      <c r="DH32" s="3">
        <v>618</v>
      </c>
      <c r="DI32" s="3">
        <v>5310</v>
      </c>
      <c r="DJ32" s="3">
        <v>1997</v>
      </c>
      <c r="DK32" s="3">
        <v>80</v>
      </c>
      <c r="DL32" s="3">
        <v>23</v>
      </c>
      <c r="DM32" s="3">
        <v>6960</v>
      </c>
      <c r="DN32" s="3">
        <v>11956</v>
      </c>
      <c r="DO32" s="3">
        <v>3440</v>
      </c>
      <c r="DP32" s="3">
        <v>13194</v>
      </c>
      <c r="DQ32" s="3">
        <v>3470</v>
      </c>
      <c r="DR32" s="3">
        <v>12939</v>
      </c>
      <c r="DS32" s="3">
        <v>46550</v>
      </c>
      <c r="DT32" s="3">
        <v>129792</v>
      </c>
      <c r="DU32" s="3">
        <v>16290</v>
      </c>
      <c r="DV32" s="3">
        <v>51143</v>
      </c>
      <c r="DW32" s="3">
        <v>14310</v>
      </c>
      <c r="DX32" s="3">
        <v>44714</v>
      </c>
      <c r="DY32" s="3">
        <v>10380</v>
      </c>
      <c r="DZ32" s="3">
        <v>17598</v>
      </c>
      <c r="EA32" s="3">
        <v>2160</v>
      </c>
      <c r="EB32" s="3">
        <v>1810</v>
      </c>
      <c r="EC32" s="3">
        <v>1620</v>
      </c>
      <c r="ED32" s="3">
        <v>1142</v>
      </c>
      <c r="EE32" s="3">
        <v>24670</v>
      </c>
      <c r="EF32" s="3">
        <v>14661</v>
      </c>
      <c r="EG32" s="3">
        <v>29830</v>
      </c>
      <c r="EH32" s="3">
        <v>27055</v>
      </c>
      <c r="EI32" s="3">
        <v>0</v>
      </c>
      <c r="EJ32" s="3">
        <v>0</v>
      </c>
      <c r="EK32" s="3">
        <v>0</v>
      </c>
      <c r="EL32" s="3">
        <v>0</v>
      </c>
      <c r="EM32" s="3">
        <v>4170</v>
      </c>
      <c r="EN32" s="3">
        <v>5182</v>
      </c>
      <c r="EO32" s="3">
        <v>43990</v>
      </c>
      <c r="EP32" s="3">
        <v>107840</v>
      </c>
      <c r="EQ32" s="3">
        <v>43720</v>
      </c>
      <c r="ER32" s="3">
        <v>107064</v>
      </c>
      <c r="ES32" s="3">
        <v>380</v>
      </c>
      <c r="ET32" s="22">
        <v>776</v>
      </c>
    </row>
    <row r="33" spans="1:151" x14ac:dyDescent="0.2">
      <c r="A33" s="2">
        <v>2</v>
      </c>
      <c r="B33" s="3" t="s">
        <v>10</v>
      </c>
      <c r="C33" s="3">
        <v>63570</v>
      </c>
      <c r="D33" s="3">
        <v>39880</v>
      </c>
      <c r="E33" s="3">
        <v>9980</v>
      </c>
      <c r="F33" s="3">
        <v>12000</v>
      </c>
      <c r="G33" s="3">
        <v>59080</v>
      </c>
      <c r="H33" s="3">
        <v>1770</v>
      </c>
      <c r="I33" s="3">
        <v>33000</v>
      </c>
      <c r="J33" s="3">
        <v>47580</v>
      </c>
      <c r="K33" s="3">
        <v>101300</v>
      </c>
      <c r="L33" s="3">
        <v>1750</v>
      </c>
      <c r="M33" s="3">
        <v>1160</v>
      </c>
      <c r="N33" s="3">
        <v>590</v>
      </c>
      <c r="O33" s="3">
        <v>250</v>
      </c>
      <c r="P33" s="3">
        <v>11640</v>
      </c>
      <c r="Q33" s="3">
        <v>13000</v>
      </c>
      <c r="R33" s="3">
        <v>2322252</v>
      </c>
      <c r="S33" s="3">
        <v>63570</v>
      </c>
      <c r="T33" s="3">
        <v>2349844</v>
      </c>
      <c r="U33" s="3">
        <v>55570</v>
      </c>
      <c r="V33" s="3">
        <v>1926191</v>
      </c>
      <c r="W33" s="3">
        <v>11990</v>
      </c>
      <c r="X33" s="3">
        <v>12478</v>
      </c>
      <c r="Y33" s="3">
        <v>6730</v>
      </c>
      <c r="Z33" s="3">
        <v>16975</v>
      </c>
      <c r="AA33" s="3">
        <v>6150</v>
      </c>
      <c r="AB33" s="3">
        <v>11267</v>
      </c>
      <c r="AC33" s="3">
        <v>1400</v>
      </c>
      <c r="AD33" s="3">
        <v>830</v>
      </c>
      <c r="AE33" s="3">
        <v>7070</v>
      </c>
      <c r="AF33" s="3">
        <v>86337</v>
      </c>
      <c r="AG33" s="3">
        <v>5340</v>
      </c>
      <c r="AH33" s="3">
        <v>13349</v>
      </c>
      <c r="AI33" s="3">
        <v>5010</v>
      </c>
      <c r="AJ33" s="3">
        <v>51759</v>
      </c>
      <c r="AK33" s="3">
        <v>9190</v>
      </c>
      <c r="AL33" s="3">
        <v>146426</v>
      </c>
      <c r="AM33" s="3">
        <v>64</v>
      </c>
      <c r="AN33" s="3">
        <v>4470</v>
      </c>
      <c r="AO33" s="3">
        <v>20973</v>
      </c>
      <c r="AP33" s="3">
        <v>9560</v>
      </c>
      <c r="AQ33" s="3">
        <v>71658</v>
      </c>
      <c r="AR33" s="3">
        <v>1310</v>
      </c>
      <c r="AS33" s="3">
        <v>8561</v>
      </c>
      <c r="AT33" s="3">
        <v>14370</v>
      </c>
      <c r="AU33" s="3">
        <v>27592</v>
      </c>
      <c r="AV33" s="3">
        <v>850</v>
      </c>
      <c r="AW33" s="3">
        <v>201</v>
      </c>
      <c r="AX33" s="3">
        <v>110</v>
      </c>
      <c r="AY33" s="3">
        <v>918</v>
      </c>
      <c r="AZ33" s="3">
        <v>1050</v>
      </c>
      <c r="BA33" s="3">
        <v>4677</v>
      </c>
      <c r="BB33" s="3">
        <v>940</v>
      </c>
      <c r="BC33" s="3">
        <v>3681</v>
      </c>
      <c r="BD33" s="3">
        <v>7570</v>
      </c>
      <c r="BE33" s="3">
        <v>8324</v>
      </c>
      <c r="BF33" s="3">
        <v>60600</v>
      </c>
      <c r="BG33" s="3">
        <v>943562</v>
      </c>
      <c r="BH33" s="3">
        <v>60600</v>
      </c>
      <c r="BI33" s="3">
        <v>927704</v>
      </c>
      <c r="BJ33" s="3">
        <v>8340</v>
      </c>
      <c r="BK33" s="3">
        <v>15858</v>
      </c>
      <c r="BL33" s="3">
        <v>2970</v>
      </c>
      <c r="BM33" s="3">
        <v>64764</v>
      </c>
      <c r="BN33" s="3">
        <v>116955</v>
      </c>
      <c r="BO33" s="3">
        <v>1160</v>
      </c>
      <c r="BP33" s="3">
        <v>19152</v>
      </c>
      <c r="BQ33" s="3">
        <v>2460</v>
      </c>
      <c r="BR33" s="3">
        <v>5101</v>
      </c>
      <c r="BS33" s="3">
        <v>440</v>
      </c>
      <c r="BT33" s="3">
        <v>450</v>
      </c>
      <c r="BU33" s="3">
        <v>2560</v>
      </c>
      <c r="BV33" s="3">
        <v>12645</v>
      </c>
      <c r="BW33" s="3">
        <v>1590</v>
      </c>
      <c r="BX33" s="3">
        <v>929</v>
      </c>
      <c r="BY33" s="3">
        <v>2860</v>
      </c>
      <c r="BZ33" s="3">
        <v>17075</v>
      </c>
      <c r="CA33" s="3">
        <v>2950</v>
      </c>
      <c r="CB33" s="3">
        <v>18050</v>
      </c>
      <c r="CC33" s="3">
        <v>2280</v>
      </c>
      <c r="CD33" s="3">
        <v>18785</v>
      </c>
      <c r="CE33" s="3">
        <v>50</v>
      </c>
      <c r="CF33" s="3">
        <v>331</v>
      </c>
      <c r="CG33" s="3">
        <v>100</v>
      </c>
      <c r="CH33" s="3">
        <v>154</v>
      </c>
      <c r="CI33" s="3">
        <v>50</v>
      </c>
      <c r="CJ33" s="3">
        <v>89</v>
      </c>
      <c r="CK33" s="3">
        <v>1950</v>
      </c>
      <c r="CL33" s="3">
        <v>5134</v>
      </c>
      <c r="CM33" s="3">
        <v>110</v>
      </c>
      <c r="CN33" s="3">
        <v>1249</v>
      </c>
      <c r="CO33" s="3">
        <v>6600</v>
      </c>
      <c r="CP33" s="3">
        <v>10678</v>
      </c>
      <c r="CQ33" s="3">
        <v>63020</v>
      </c>
      <c r="CR33" s="3">
        <v>1307484</v>
      </c>
      <c r="CS33" s="3">
        <v>62660</v>
      </c>
      <c r="CT33" s="3">
        <v>144604</v>
      </c>
      <c r="CU33" s="3">
        <v>0</v>
      </c>
      <c r="CV33" s="3">
        <v>0</v>
      </c>
      <c r="CW33" s="3">
        <v>3400</v>
      </c>
      <c r="CX33" s="3">
        <v>2578</v>
      </c>
      <c r="CY33" s="3">
        <v>25680</v>
      </c>
      <c r="CZ33" s="3">
        <v>29173</v>
      </c>
      <c r="DA33" s="3">
        <v>1640</v>
      </c>
      <c r="DB33" s="3">
        <v>115</v>
      </c>
      <c r="DC33" s="3">
        <v>1860</v>
      </c>
      <c r="DD33" s="3">
        <v>1120</v>
      </c>
      <c r="DE33" s="3">
        <v>4160</v>
      </c>
      <c r="DF33" s="3">
        <v>4474</v>
      </c>
      <c r="DG33" s="3">
        <v>9180</v>
      </c>
      <c r="DH33" s="3">
        <v>1785</v>
      </c>
      <c r="DI33" s="3">
        <v>16260</v>
      </c>
      <c r="DJ33" s="3">
        <v>20844</v>
      </c>
      <c r="DK33" s="3">
        <v>470</v>
      </c>
      <c r="DL33" s="3">
        <v>359</v>
      </c>
      <c r="DM33" s="3">
        <v>5520</v>
      </c>
      <c r="DN33" s="3">
        <v>14291</v>
      </c>
      <c r="DO33" s="3">
        <v>4720</v>
      </c>
      <c r="DP33" s="3">
        <v>16168</v>
      </c>
      <c r="DQ33" s="3">
        <v>5140</v>
      </c>
      <c r="DR33" s="3">
        <v>18921</v>
      </c>
      <c r="DS33" s="3">
        <v>62080</v>
      </c>
      <c r="DT33" s="3">
        <v>253630</v>
      </c>
      <c r="DU33" s="3">
        <v>12370</v>
      </c>
      <c r="DV33" s="3">
        <v>27214</v>
      </c>
      <c r="DW33" s="3">
        <v>10880</v>
      </c>
      <c r="DX33" s="3">
        <v>23696</v>
      </c>
      <c r="DY33" s="3">
        <v>10970</v>
      </c>
      <c r="DZ33" s="3">
        <v>20362</v>
      </c>
      <c r="EA33" s="3">
        <v>2570</v>
      </c>
      <c r="EB33" s="3">
        <v>2214</v>
      </c>
      <c r="EC33" s="3">
        <v>1190</v>
      </c>
      <c r="ED33" s="3">
        <v>1130</v>
      </c>
      <c r="EE33" s="3">
        <v>50220</v>
      </c>
      <c r="EF33" s="3">
        <v>115431</v>
      </c>
      <c r="EG33" s="3">
        <v>52560</v>
      </c>
      <c r="EH33" s="3">
        <v>130910</v>
      </c>
      <c r="EI33" s="3">
        <v>0</v>
      </c>
      <c r="EJ33" s="3">
        <v>0</v>
      </c>
      <c r="EK33" s="3">
        <v>0</v>
      </c>
      <c r="EL33" s="3">
        <v>0</v>
      </c>
      <c r="EM33" s="3">
        <v>8460</v>
      </c>
      <c r="EN33" s="3">
        <v>13071</v>
      </c>
      <c r="EO33" s="3">
        <v>54800</v>
      </c>
      <c r="EP33" s="3">
        <v>135594</v>
      </c>
      <c r="EQ33" s="3">
        <v>54300</v>
      </c>
      <c r="ER33" s="3">
        <v>133908</v>
      </c>
      <c r="ES33" s="3">
        <v>700</v>
      </c>
      <c r="ET33" s="22">
        <v>1686</v>
      </c>
    </row>
    <row r="34" spans="1:151" x14ac:dyDescent="0.2">
      <c r="A34" s="2">
        <v>2</v>
      </c>
      <c r="B34" s="3" t="s">
        <v>11</v>
      </c>
      <c r="C34" s="3">
        <v>40150</v>
      </c>
      <c r="D34" s="3">
        <v>21640</v>
      </c>
      <c r="E34" s="3">
        <v>11890</v>
      </c>
      <c r="F34" s="3">
        <v>5000</v>
      </c>
      <c r="G34" s="3">
        <v>36940</v>
      </c>
      <c r="H34" s="3">
        <v>1190</v>
      </c>
      <c r="I34" s="3">
        <v>23020</v>
      </c>
      <c r="J34" s="3">
        <v>27260</v>
      </c>
      <c r="K34" s="3">
        <v>69250</v>
      </c>
      <c r="L34" s="3">
        <v>530</v>
      </c>
      <c r="M34" s="3">
        <v>220</v>
      </c>
      <c r="N34" s="3">
        <v>310</v>
      </c>
      <c r="O34" s="3">
        <v>0</v>
      </c>
      <c r="P34" s="3">
        <v>4960</v>
      </c>
      <c r="Q34" s="3">
        <v>11880</v>
      </c>
      <c r="R34" s="3">
        <v>2474833</v>
      </c>
      <c r="S34" s="3">
        <v>40150</v>
      </c>
      <c r="T34" s="3">
        <v>2501949</v>
      </c>
      <c r="U34" s="3">
        <v>34230</v>
      </c>
      <c r="V34" s="3">
        <v>1918944</v>
      </c>
      <c r="W34" s="3">
        <v>12920</v>
      </c>
      <c r="X34" s="3">
        <v>15133</v>
      </c>
      <c r="Y34" s="3">
        <v>7480</v>
      </c>
      <c r="Z34" s="3">
        <v>24224</v>
      </c>
      <c r="AA34" s="3">
        <v>6900</v>
      </c>
      <c r="AB34" s="3">
        <v>16421</v>
      </c>
      <c r="AC34" s="3">
        <v>2900</v>
      </c>
      <c r="AD34" s="3">
        <v>1708</v>
      </c>
      <c r="AE34" s="3">
        <v>5110</v>
      </c>
      <c r="AF34" s="3">
        <v>64413</v>
      </c>
      <c r="AG34" s="3">
        <v>5940</v>
      </c>
      <c r="AH34" s="3">
        <v>20695</v>
      </c>
      <c r="AI34" s="3">
        <v>5120</v>
      </c>
      <c r="AJ34" s="3">
        <v>67546</v>
      </c>
      <c r="AK34" s="3">
        <v>8920</v>
      </c>
      <c r="AL34" s="3">
        <v>218895</v>
      </c>
      <c r="AM34" s="3">
        <v>70</v>
      </c>
      <c r="AN34" s="3">
        <v>2550</v>
      </c>
      <c r="AO34" s="3">
        <v>13068</v>
      </c>
      <c r="AP34" s="3">
        <v>8810</v>
      </c>
      <c r="AQ34" s="3">
        <v>141709</v>
      </c>
      <c r="AR34" s="3">
        <v>1510</v>
      </c>
      <c r="AS34" s="3">
        <v>14213</v>
      </c>
      <c r="AT34" s="3">
        <v>11430</v>
      </c>
      <c r="AU34" s="3">
        <v>27116</v>
      </c>
      <c r="AV34" s="3">
        <v>1250</v>
      </c>
      <c r="AW34" s="3">
        <v>306</v>
      </c>
      <c r="AX34" s="3">
        <v>140</v>
      </c>
      <c r="AY34" s="3">
        <v>1356</v>
      </c>
      <c r="AZ34" s="3">
        <v>870</v>
      </c>
      <c r="BA34" s="3">
        <v>5219</v>
      </c>
      <c r="BB34" s="3">
        <v>890</v>
      </c>
      <c r="BC34" s="3">
        <v>4052</v>
      </c>
      <c r="BD34" s="3">
        <v>5980</v>
      </c>
      <c r="BE34" s="3">
        <v>7398</v>
      </c>
      <c r="BF34" s="3">
        <v>34550</v>
      </c>
      <c r="BG34" s="3">
        <v>601246</v>
      </c>
      <c r="BH34" s="3">
        <v>34550</v>
      </c>
      <c r="BI34" s="3">
        <v>587268</v>
      </c>
      <c r="BJ34" s="3">
        <v>7310</v>
      </c>
      <c r="BK34" s="3">
        <v>13978</v>
      </c>
      <c r="BL34" s="3">
        <v>5600</v>
      </c>
      <c r="BM34" s="3">
        <v>117874</v>
      </c>
      <c r="BN34" s="3">
        <v>353638</v>
      </c>
      <c r="BO34" s="3">
        <v>1220</v>
      </c>
      <c r="BP34" s="3">
        <v>22621</v>
      </c>
      <c r="BQ34" s="3">
        <v>5240</v>
      </c>
      <c r="BR34" s="3">
        <v>14970</v>
      </c>
      <c r="BS34" s="3">
        <v>320</v>
      </c>
      <c r="BT34" s="3">
        <v>402</v>
      </c>
      <c r="BU34" s="3">
        <v>5180</v>
      </c>
      <c r="BV34" s="3">
        <v>24761</v>
      </c>
      <c r="BW34" s="3">
        <v>3270</v>
      </c>
      <c r="BX34" s="3">
        <v>1878</v>
      </c>
      <c r="BY34" s="3">
        <v>5450</v>
      </c>
      <c r="BZ34" s="3">
        <v>38815</v>
      </c>
      <c r="CA34" s="3">
        <v>5590</v>
      </c>
      <c r="CB34" s="3">
        <v>39987</v>
      </c>
      <c r="CC34" s="3">
        <v>4790</v>
      </c>
      <c r="CD34" s="3">
        <v>39324</v>
      </c>
      <c r="CE34" s="3">
        <v>90</v>
      </c>
      <c r="CF34" s="3">
        <v>610</v>
      </c>
      <c r="CG34" s="3">
        <v>200</v>
      </c>
      <c r="CH34" s="3">
        <v>186</v>
      </c>
      <c r="CI34" s="3">
        <v>50</v>
      </c>
      <c r="CJ34" s="3">
        <v>127</v>
      </c>
      <c r="CK34" s="3">
        <v>3970</v>
      </c>
      <c r="CL34" s="3">
        <v>9865</v>
      </c>
      <c r="CM34" s="3">
        <v>200</v>
      </c>
      <c r="CN34" s="3">
        <v>1941</v>
      </c>
      <c r="CO34" s="3">
        <v>5770</v>
      </c>
      <c r="CP34" s="3">
        <v>13018</v>
      </c>
      <c r="CQ34" s="3">
        <v>40020</v>
      </c>
      <c r="CR34" s="3">
        <v>1744550</v>
      </c>
      <c r="CS34" s="3">
        <v>39950</v>
      </c>
      <c r="CT34" s="3">
        <v>217339</v>
      </c>
      <c r="CU34" s="3">
        <v>0</v>
      </c>
      <c r="CV34" s="3">
        <v>0</v>
      </c>
      <c r="CW34" s="3">
        <v>1200</v>
      </c>
      <c r="CX34" s="3">
        <v>2120</v>
      </c>
      <c r="CY34" s="3">
        <v>14610</v>
      </c>
      <c r="CZ34" s="3">
        <v>28493</v>
      </c>
      <c r="DA34" s="3">
        <v>2140</v>
      </c>
      <c r="DB34" s="3">
        <v>175</v>
      </c>
      <c r="DC34" s="3">
        <v>1160</v>
      </c>
      <c r="DD34" s="3">
        <v>659</v>
      </c>
      <c r="DE34" s="3">
        <v>2070</v>
      </c>
      <c r="DF34" s="3">
        <v>2687</v>
      </c>
      <c r="DG34" s="3">
        <v>2150</v>
      </c>
      <c r="DH34" s="3">
        <v>376</v>
      </c>
      <c r="DI34" s="3">
        <v>10310</v>
      </c>
      <c r="DJ34" s="3">
        <v>22740</v>
      </c>
      <c r="DK34" s="3">
        <v>720</v>
      </c>
      <c r="DL34" s="3">
        <v>807</v>
      </c>
      <c r="DM34" s="3">
        <v>3800</v>
      </c>
      <c r="DN34" s="3">
        <v>11066</v>
      </c>
      <c r="DO34" s="3">
        <v>970</v>
      </c>
      <c r="DP34" s="3">
        <v>4410</v>
      </c>
      <c r="DQ34" s="3">
        <v>1490</v>
      </c>
      <c r="DR34" s="3">
        <v>6703</v>
      </c>
      <c r="DS34" s="3">
        <v>39590</v>
      </c>
      <c r="DT34" s="3">
        <v>266246</v>
      </c>
      <c r="DU34" s="3">
        <v>310</v>
      </c>
      <c r="DV34" s="3">
        <v>140</v>
      </c>
      <c r="DW34" s="3">
        <v>220</v>
      </c>
      <c r="DX34" s="3">
        <v>102</v>
      </c>
      <c r="DY34" s="3">
        <v>2170</v>
      </c>
      <c r="DZ34" s="3">
        <v>3505</v>
      </c>
      <c r="EA34" s="3">
        <v>1420</v>
      </c>
      <c r="EB34" s="3">
        <v>1339</v>
      </c>
      <c r="EC34" s="3">
        <v>190</v>
      </c>
      <c r="ED34" s="3">
        <v>364</v>
      </c>
      <c r="EE34" s="3">
        <v>37600</v>
      </c>
      <c r="EF34" s="3">
        <v>188846</v>
      </c>
      <c r="EG34" s="3">
        <v>38250</v>
      </c>
      <c r="EH34" s="3">
        <v>201541</v>
      </c>
      <c r="EI34" s="3">
        <v>0</v>
      </c>
      <c r="EJ34" s="3">
        <v>0</v>
      </c>
      <c r="EK34" s="3">
        <v>0</v>
      </c>
      <c r="EL34" s="3">
        <v>0</v>
      </c>
      <c r="EM34" s="3">
        <v>8290</v>
      </c>
      <c r="EN34" s="3">
        <v>16747</v>
      </c>
      <c r="EO34" s="3">
        <v>31760</v>
      </c>
      <c r="EP34" s="3">
        <v>81229</v>
      </c>
      <c r="EQ34" s="3">
        <v>31130</v>
      </c>
      <c r="ER34" s="3">
        <v>79098</v>
      </c>
      <c r="ES34" s="3">
        <v>870</v>
      </c>
      <c r="ET34" s="22">
        <v>2131</v>
      </c>
    </row>
    <row r="35" spans="1:151" x14ac:dyDescent="0.2">
      <c r="A35" s="2">
        <v>2</v>
      </c>
      <c r="B35" s="3" t="s">
        <v>12</v>
      </c>
      <c r="C35" s="3">
        <v>26300</v>
      </c>
      <c r="D35" s="3">
        <v>9350</v>
      </c>
      <c r="E35" s="3">
        <v>13780</v>
      </c>
      <c r="F35" s="3">
        <v>2370</v>
      </c>
      <c r="G35" s="3">
        <v>24170</v>
      </c>
      <c r="H35" s="3">
        <v>720</v>
      </c>
      <c r="I35" s="3">
        <v>16270</v>
      </c>
      <c r="J35" s="3">
        <v>16500</v>
      </c>
      <c r="K35" s="3">
        <v>53810</v>
      </c>
      <c r="L35" s="3">
        <v>190</v>
      </c>
      <c r="M35" s="3">
        <v>50</v>
      </c>
      <c r="N35" s="3">
        <v>140</v>
      </c>
      <c r="O35" s="3">
        <v>0</v>
      </c>
      <c r="P35" s="3">
        <v>2340</v>
      </c>
      <c r="Q35" s="3">
        <v>9300</v>
      </c>
      <c r="R35" s="3">
        <v>2281011</v>
      </c>
      <c r="S35" s="3">
        <v>26300</v>
      </c>
      <c r="T35" s="3">
        <v>2302918</v>
      </c>
      <c r="U35" s="3">
        <v>22330</v>
      </c>
      <c r="V35" s="3">
        <v>1676454</v>
      </c>
      <c r="W35" s="3">
        <v>11140</v>
      </c>
      <c r="X35" s="3">
        <v>17918</v>
      </c>
      <c r="Y35" s="3">
        <v>7070</v>
      </c>
      <c r="Z35" s="3">
        <v>28529</v>
      </c>
      <c r="AA35" s="3">
        <v>6530</v>
      </c>
      <c r="AB35" s="3">
        <v>20047</v>
      </c>
      <c r="AC35" s="3">
        <v>2700</v>
      </c>
      <c r="AD35" s="3">
        <v>1785</v>
      </c>
      <c r="AE35" s="3">
        <v>4130</v>
      </c>
      <c r="AF35" s="3">
        <v>60313</v>
      </c>
      <c r="AG35" s="3">
        <v>5740</v>
      </c>
      <c r="AH35" s="3">
        <v>29198</v>
      </c>
      <c r="AI35" s="3">
        <v>4540</v>
      </c>
      <c r="AJ35" s="3">
        <v>77587</v>
      </c>
      <c r="AK35" s="3">
        <v>7280</v>
      </c>
      <c r="AL35" s="3">
        <v>225980</v>
      </c>
      <c r="AM35" s="3">
        <v>54</v>
      </c>
      <c r="AN35" s="3">
        <v>1800</v>
      </c>
      <c r="AO35" s="3">
        <v>9262</v>
      </c>
      <c r="AP35" s="3">
        <v>7110</v>
      </c>
      <c r="AQ35" s="3">
        <v>150108</v>
      </c>
      <c r="AR35" s="3">
        <v>1440</v>
      </c>
      <c r="AS35" s="3">
        <v>20876</v>
      </c>
      <c r="AT35" s="3">
        <v>7720</v>
      </c>
      <c r="AU35" s="3">
        <v>21907</v>
      </c>
      <c r="AV35" s="3">
        <v>1350</v>
      </c>
      <c r="AW35" s="3">
        <v>338</v>
      </c>
      <c r="AX35" s="3">
        <v>160</v>
      </c>
      <c r="AY35" s="3">
        <v>1768</v>
      </c>
      <c r="AZ35" s="3">
        <v>750</v>
      </c>
      <c r="BA35" s="3">
        <v>5416</v>
      </c>
      <c r="BB35" s="3">
        <v>630</v>
      </c>
      <c r="BC35" s="3">
        <v>3573</v>
      </c>
      <c r="BD35" s="3">
        <v>3120</v>
      </c>
      <c r="BE35" s="3">
        <v>3184</v>
      </c>
      <c r="BF35" s="3">
        <v>21130</v>
      </c>
      <c r="BG35" s="3">
        <v>437806</v>
      </c>
      <c r="BH35" s="3">
        <v>21130</v>
      </c>
      <c r="BI35" s="3">
        <v>426257</v>
      </c>
      <c r="BJ35" s="3">
        <v>5720</v>
      </c>
      <c r="BK35" s="3">
        <v>11548</v>
      </c>
      <c r="BL35" s="3">
        <v>5170</v>
      </c>
      <c r="BM35" s="3">
        <v>117160</v>
      </c>
      <c r="BN35" s="3">
        <v>447136</v>
      </c>
      <c r="BO35" s="3">
        <v>850</v>
      </c>
      <c r="BP35" s="3">
        <v>16089</v>
      </c>
      <c r="BQ35" s="3">
        <v>4970</v>
      </c>
      <c r="BR35" s="3">
        <v>19551</v>
      </c>
      <c r="BS35" s="3">
        <v>180</v>
      </c>
      <c r="BT35" s="3">
        <v>333</v>
      </c>
      <c r="BU35" s="3">
        <v>4930</v>
      </c>
      <c r="BV35" s="3">
        <v>25684</v>
      </c>
      <c r="BW35" s="3">
        <v>3230</v>
      </c>
      <c r="BX35" s="3">
        <v>1766</v>
      </c>
      <c r="BY35" s="3">
        <v>5070</v>
      </c>
      <c r="BZ35" s="3">
        <v>42270</v>
      </c>
      <c r="CA35" s="3">
        <v>5160</v>
      </c>
      <c r="CB35" s="3">
        <v>43150</v>
      </c>
      <c r="CC35" s="3">
        <v>4560</v>
      </c>
      <c r="CD35" s="3">
        <v>39982</v>
      </c>
      <c r="CE35" s="3">
        <v>70</v>
      </c>
      <c r="CF35" s="3">
        <v>442</v>
      </c>
      <c r="CG35" s="3">
        <v>220</v>
      </c>
      <c r="CH35" s="3">
        <v>204</v>
      </c>
      <c r="CI35" s="3">
        <v>80</v>
      </c>
      <c r="CJ35" s="3">
        <v>233</v>
      </c>
      <c r="CK35" s="3">
        <v>3990</v>
      </c>
      <c r="CL35" s="3">
        <v>11724</v>
      </c>
      <c r="CM35" s="3">
        <v>220</v>
      </c>
      <c r="CN35" s="3">
        <v>2565</v>
      </c>
      <c r="CO35" s="3">
        <v>5180</v>
      </c>
      <c r="CP35" s="3">
        <v>13964</v>
      </c>
      <c r="CQ35" s="3">
        <v>26250</v>
      </c>
      <c r="CR35" s="3">
        <v>1712316</v>
      </c>
      <c r="CS35" s="3">
        <v>26210</v>
      </c>
      <c r="CT35" s="3">
        <v>228884</v>
      </c>
      <c r="CU35" s="3">
        <v>0</v>
      </c>
      <c r="CV35" s="3">
        <v>0</v>
      </c>
      <c r="CW35" s="3">
        <v>470</v>
      </c>
      <c r="CX35" s="3">
        <v>1236</v>
      </c>
      <c r="CY35" s="3">
        <v>10850</v>
      </c>
      <c r="CZ35" s="3">
        <v>25560</v>
      </c>
      <c r="DA35" s="3">
        <v>2250</v>
      </c>
      <c r="DB35" s="3">
        <v>307</v>
      </c>
      <c r="DC35" s="3">
        <v>1100</v>
      </c>
      <c r="DD35" s="3">
        <v>655</v>
      </c>
      <c r="DE35" s="3">
        <v>1610</v>
      </c>
      <c r="DF35" s="3">
        <v>2160</v>
      </c>
      <c r="DG35" s="3">
        <v>0</v>
      </c>
      <c r="DH35" s="3">
        <v>0</v>
      </c>
      <c r="DI35" s="3">
        <v>8040</v>
      </c>
      <c r="DJ35" s="3">
        <v>20413</v>
      </c>
      <c r="DK35" s="3">
        <v>690</v>
      </c>
      <c r="DL35" s="3">
        <v>1090</v>
      </c>
      <c r="DM35" s="3">
        <v>3210</v>
      </c>
      <c r="DN35" s="3">
        <v>10146</v>
      </c>
      <c r="DO35" s="3">
        <v>210</v>
      </c>
      <c r="DP35" s="3">
        <v>756</v>
      </c>
      <c r="DQ35" s="3">
        <v>530</v>
      </c>
      <c r="DR35" s="3">
        <v>2107</v>
      </c>
      <c r="DS35" s="3">
        <v>26040</v>
      </c>
      <c r="DT35" s="3">
        <v>257605</v>
      </c>
      <c r="DU35" s="3">
        <v>0</v>
      </c>
      <c r="DV35" s="3">
        <v>0</v>
      </c>
      <c r="DW35" s="3">
        <v>0</v>
      </c>
      <c r="DX35" s="3">
        <v>0</v>
      </c>
      <c r="DY35" s="3">
        <v>400</v>
      </c>
      <c r="DZ35" s="3">
        <v>640</v>
      </c>
      <c r="EA35" s="3">
        <v>1220</v>
      </c>
      <c r="EB35" s="3">
        <v>1126</v>
      </c>
      <c r="EC35" s="3">
        <v>40</v>
      </c>
      <c r="ED35" s="3">
        <v>63</v>
      </c>
      <c r="EE35" s="3">
        <v>25710</v>
      </c>
      <c r="EF35" s="3">
        <v>203324</v>
      </c>
      <c r="EG35" s="3">
        <v>25900</v>
      </c>
      <c r="EH35" s="3">
        <v>214954</v>
      </c>
      <c r="EI35" s="3">
        <v>0</v>
      </c>
      <c r="EJ35" s="3">
        <v>0</v>
      </c>
      <c r="EK35" s="3">
        <v>0</v>
      </c>
      <c r="EL35" s="3">
        <v>0</v>
      </c>
      <c r="EM35" s="3">
        <v>6790</v>
      </c>
      <c r="EN35" s="3">
        <v>17219</v>
      </c>
      <c r="EO35" s="3">
        <v>19470</v>
      </c>
      <c r="EP35" s="3">
        <v>59656</v>
      </c>
      <c r="EQ35" s="3">
        <v>18830</v>
      </c>
      <c r="ER35" s="3">
        <v>57100</v>
      </c>
      <c r="ES35" s="3">
        <v>860</v>
      </c>
      <c r="ET35" s="22">
        <v>2556</v>
      </c>
    </row>
    <row r="36" spans="1:151" x14ac:dyDescent="0.2">
      <c r="A36" s="2">
        <v>2</v>
      </c>
      <c r="B36" s="3" t="s">
        <v>13</v>
      </c>
      <c r="C36" s="3">
        <v>41610</v>
      </c>
      <c r="D36" s="3">
        <v>6770</v>
      </c>
      <c r="E36" s="3">
        <v>32160</v>
      </c>
      <c r="F36" s="3">
        <v>1590</v>
      </c>
      <c r="G36" s="3">
        <v>38390</v>
      </c>
      <c r="H36" s="3">
        <v>990</v>
      </c>
      <c r="I36" s="3">
        <v>26710</v>
      </c>
      <c r="J36" s="3">
        <v>21380</v>
      </c>
      <c r="K36" s="3">
        <v>103650</v>
      </c>
      <c r="L36" s="3">
        <v>90</v>
      </c>
      <c r="M36" s="3">
        <v>20</v>
      </c>
      <c r="N36" s="3">
        <v>70</v>
      </c>
      <c r="O36" s="3">
        <v>0</v>
      </c>
      <c r="P36" s="3">
        <v>2120</v>
      </c>
      <c r="Q36" s="3">
        <v>14710</v>
      </c>
      <c r="R36" s="3">
        <v>5682145</v>
      </c>
      <c r="S36" s="3">
        <v>41610</v>
      </c>
      <c r="T36" s="3">
        <v>5744342</v>
      </c>
      <c r="U36" s="3">
        <v>36590</v>
      </c>
      <c r="V36" s="3">
        <v>4210418</v>
      </c>
      <c r="W36" s="3">
        <v>22460</v>
      </c>
      <c r="X36" s="3">
        <v>42916</v>
      </c>
      <c r="Y36" s="3">
        <v>15690</v>
      </c>
      <c r="Z36" s="3">
        <v>87124</v>
      </c>
      <c r="AA36" s="3">
        <v>14680</v>
      </c>
      <c r="AB36" s="3">
        <v>64881</v>
      </c>
      <c r="AC36" s="3">
        <v>3260</v>
      </c>
      <c r="AD36" s="3">
        <v>2576</v>
      </c>
      <c r="AE36" s="3">
        <v>7960</v>
      </c>
      <c r="AF36" s="3">
        <v>159003</v>
      </c>
      <c r="AG36" s="3">
        <v>12980</v>
      </c>
      <c r="AH36" s="3">
        <v>117505</v>
      </c>
      <c r="AI36" s="3">
        <v>8020</v>
      </c>
      <c r="AJ36" s="3">
        <v>208081</v>
      </c>
      <c r="AK36" s="3">
        <v>12160</v>
      </c>
      <c r="AL36" s="3">
        <v>505443</v>
      </c>
      <c r="AM36" s="3">
        <v>124</v>
      </c>
      <c r="AN36" s="3">
        <v>2680</v>
      </c>
      <c r="AO36" s="3">
        <v>14420</v>
      </c>
      <c r="AP36" s="3">
        <v>10110</v>
      </c>
      <c r="AQ36" s="3">
        <v>260064</v>
      </c>
      <c r="AR36" s="3">
        <v>3980</v>
      </c>
      <c r="AS36" s="3">
        <v>102816</v>
      </c>
      <c r="AT36" s="3">
        <v>15140</v>
      </c>
      <c r="AU36" s="3">
        <v>62197</v>
      </c>
      <c r="AV36" s="3">
        <v>3200</v>
      </c>
      <c r="AW36" s="3">
        <v>897</v>
      </c>
      <c r="AX36" s="3">
        <v>620</v>
      </c>
      <c r="AY36" s="3">
        <v>9698</v>
      </c>
      <c r="AZ36" s="3">
        <v>1700</v>
      </c>
      <c r="BA36" s="3">
        <v>16418</v>
      </c>
      <c r="BB36" s="3">
        <v>1380</v>
      </c>
      <c r="BC36" s="3">
        <v>8189</v>
      </c>
      <c r="BD36" s="3">
        <v>5570</v>
      </c>
      <c r="BE36" s="3">
        <v>6301</v>
      </c>
      <c r="BF36" s="3">
        <v>32740</v>
      </c>
      <c r="BG36" s="3">
        <v>763807</v>
      </c>
      <c r="BH36" s="3">
        <v>32740</v>
      </c>
      <c r="BI36" s="3">
        <v>746038</v>
      </c>
      <c r="BJ36" s="3">
        <v>8410</v>
      </c>
      <c r="BK36" s="3">
        <v>17769</v>
      </c>
      <c r="BL36" s="3">
        <v>8870</v>
      </c>
      <c r="BM36" s="3">
        <v>243763</v>
      </c>
      <c r="BN36" s="3">
        <v>1238183</v>
      </c>
      <c r="BO36" s="3">
        <v>1150</v>
      </c>
      <c r="BP36" s="3">
        <v>24501</v>
      </c>
      <c r="BQ36" s="3">
        <v>8480</v>
      </c>
      <c r="BR36" s="3">
        <v>56171</v>
      </c>
      <c r="BS36" s="3">
        <v>350</v>
      </c>
      <c r="BT36" s="3">
        <v>605</v>
      </c>
      <c r="BU36" s="3">
        <v>8480</v>
      </c>
      <c r="BV36" s="3">
        <v>54309</v>
      </c>
      <c r="BW36" s="3">
        <v>5450</v>
      </c>
      <c r="BX36" s="3">
        <v>3503</v>
      </c>
      <c r="BY36" s="3">
        <v>8740</v>
      </c>
      <c r="BZ36" s="3">
        <v>83335</v>
      </c>
      <c r="CA36" s="3">
        <v>8860</v>
      </c>
      <c r="CB36" s="3">
        <v>84527</v>
      </c>
      <c r="CC36" s="3">
        <v>7810</v>
      </c>
      <c r="CD36" s="3">
        <v>87374</v>
      </c>
      <c r="CE36" s="3">
        <v>160</v>
      </c>
      <c r="CF36" s="3">
        <v>1155</v>
      </c>
      <c r="CG36" s="3">
        <v>440</v>
      </c>
      <c r="CH36" s="3">
        <v>356</v>
      </c>
      <c r="CI36" s="3">
        <v>240</v>
      </c>
      <c r="CJ36" s="3">
        <v>1528</v>
      </c>
      <c r="CK36" s="3">
        <v>7610</v>
      </c>
      <c r="CL36" s="3">
        <v>35234</v>
      </c>
      <c r="CM36" s="3">
        <v>500</v>
      </c>
      <c r="CN36" s="3">
        <v>8502</v>
      </c>
      <c r="CO36" s="3">
        <v>11260</v>
      </c>
      <c r="CP36" s="3">
        <v>47807</v>
      </c>
      <c r="CQ36" s="3">
        <v>41580</v>
      </c>
      <c r="CR36" s="3">
        <v>4626527</v>
      </c>
      <c r="CS36" s="3">
        <v>41550</v>
      </c>
      <c r="CT36" s="3">
        <v>705444</v>
      </c>
      <c r="CU36" s="23">
        <v>0</v>
      </c>
      <c r="CV36" s="23">
        <v>0</v>
      </c>
      <c r="CW36" s="3">
        <v>320</v>
      </c>
      <c r="CX36" s="3">
        <v>1340</v>
      </c>
      <c r="CY36" s="3">
        <v>22080</v>
      </c>
      <c r="CZ36" s="3">
        <v>58588</v>
      </c>
      <c r="DA36" s="3">
        <v>5410</v>
      </c>
      <c r="DB36" s="3">
        <v>1283</v>
      </c>
      <c r="DC36" s="3">
        <v>3320</v>
      </c>
      <c r="DD36" s="3">
        <v>2012</v>
      </c>
      <c r="DE36" s="3">
        <v>3090</v>
      </c>
      <c r="DF36" s="3">
        <v>4429</v>
      </c>
      <c r="DG36" s="3">
        <v>0</v>
      </c>
      <c r="DH36" s="3">
        <v>0</v>
      </c>
      <c r="DI36" s="3">
        <v>16870</v>
      </c>
      <c r="DJ36" s="3">
        <v>45719</v>
      </c>
      <c r="DK36" s="3">
        <v>1400</v>
      </c>
      <c r="DL36" s="3">
        <v>2673</v>
      </c>
      <c r="DM36" s="3">
        <v>6310</v>
      </c>
      <c r="DN36" s="3">
        <v>25762</v>
      </c>
      <c r="DO36" s="23">
        <v>0</v>
      </c>
      <c r="DP36" s="23">
        <v>0</v>
      </c>
      <c r="DQ36" s="3">
        <v>340</v>
      </c>
      <c r="DR36" s="3">
        <v>1481</v>
      </c>
      <c r="DS36" s="3">
        <v>41370</v>
      </c>
      <c r="DT36" s="3">
        <v>719580</v>
      </c>
      <c r="DU36" s="3">
        <v>0</v>
      </c>
      <c r="DV36" s="3">
        <v>0</v>
      </c>
      <c r="DW36" s="3">
        <v>0</v>
      </c>
      <c r="DX36" s="3">
        <v>0</v>
      </c>
      <c r="DY36" s="3">
        <v>110</v>
      </c>
      <c r="DZ36" s="3">
        <v>229</v>
      </c>
      <c r="EA36" s="3">
        <v>2690</v>
      </c>
      <c r="EB36" s="3">
        <v>2614</v>
      </c>
      <c r="EC36" s="3">
        <v>0</v>
      </c>
      <c r="ED36" s="3">
        <v>0</v>
      </c>
      <c r="EE36" s="3">
        <v>41370</v>
      </c>
      <c r="EF36" s="3">
        <v>646856</v>
      </c>
      <c r="EG36" s="3">
        <v>41440</v>
      </c>
      <c r="EH36" s="3">
        <v>677113</v>
      </c>
      <c r="EI36" s="3">
        <v>690</v>
      </c>
      <c r="EJ36" s="3">
        <v>219</v>
      </c>
      <c r="EK36" s="3">
        <v>380</v>
      </c>
      <c r="EL36" s="3">
        <v>123</v>
      </c>
      <c r="EM36" s="3">
        <v>15520</v>
      </c>
      <c r="EN36" s="3">
        <v>58465</v>
      </c>
      <c r="EO36" s="3">
        <v>26020</v>
      </c>
      <c r="EP36" s="3">
        <v>100261</v>
      </c>
      <c r="EQ36" s="3">
        <v>24390</v>
      </c>
      <c r="ER36" s="3">
        <v>90084</v>
      </c>
      <c r="ES36" s="3">
        <v>2120</v>
      </c>
      <c r="ET36" s="22">
        <v>10177</v>
      </c>
    </row>
    <row r="37" spans="1:151" x14ac:dyDescent="0.2">
      <c r="A37" s="2">
        <v>2</v>
      </c>
      <c r="B37" s="3" t="s">
        <v>14</v>
      </c>
      <c r="C37" s="3">
        <v>10900</v>
      </c>
      <c r="D37" s="3">
        <v>1230</v>
      </c>
      <c r="E37" s="3">
        <v>9190</v>
      </c>
      <c r="F37" s="3">
        <v>290</v>
      </c>
      <c r="G37" s="3">
        <v>10180</v>
      </c>
      <c r="H37" s="3">
        <v>230</v>
      </c>
      <c r="I37" s="3">
        <v>7940</v>
      </c>
      <c r="J37" s="3">
        <v>3400</v>
      </c>
      <c r="K37" s="3">
        <v>29260</v>
      </c>
      <c r="L37" s="3">
        <v>0</v>
      </c>
      <c r="M37" s="3">
        <v>0</v>
      </c>
      <c r="N37" s="3">
        <v>0</v>
      </c>
      <c r="O37" s="3">
        <v>0</v>
      </c>
      <c r="P37" s="3">
        <v>160</v>
      </c>
      <c r="Q37" s="3">
        <v>4000</v>
      </c>
      <c r="R37" s="3">
        <v>3048173</v>
      </c>
      <c r="S37" s="3">
        <v>10900</v>
      </c>
      <c r="T37" s="3">
        <v>3098541</v>
      </c>
      <c r="U37" s="3">
        <v>9730</v>
      </c>
      <c r="V37" s="3">
        <v>2047124</v>
      </c>
      <c r="W37" s="3">
        <v>8120</v>
      </c>
      <c r="X37" s="3">
        <v>34179</v>
      </c>
      <c r="Y37" s="3">
        <v>6640</v>
      </c>
      <c r="Z37" s="3">
        <v>87863</v>
      </c>
      <c r="AA37" s="3">
        <v>6320</v>
      </c>
      <c r="AB37" s="3">
        <v>67938</v>
      </c>
      <c r="AC37" s="3">
        <v>520</v>
      </c>
      <c r="AD37" s="3">
        <v>982</v>
      </c>
      <c r="AE37" s="3">
        <v>2710</v>
      </c>
      <c r="AF37" s="3">
        <v>134965</v>
      </c>
      <c r="AG37" s="3">
        <v>6200</v>
      </c>
      <c r="AH37" s="3">
        <v>183576</v>
      </c>
      <c r="AI37" s="3">
        <v>2420</v>
      </c>
      <c r="AJ37" s="3">
        <v>105486</v>
      </c>
      <c r="AK37" s="3">
        <v>2950</v>
      </c>
      <c r="AL37" s="3">
        <v>163848</v>
      </c>
      <c r="AM37" s="3">
        <v>57</v>
      </c>
      <c r="AN37" s="3">
        <v>390</v>
      </c>
      <c r="AO37" s="3">
        <v>2414</v>
      </c>
      <c r="AP37" s="3">
        <v>2240</v>
      </c>
      <c r="AQ37" s="3">
        <v>66980</v>
      </c>
      <c r="AR37" s="3">
        <v>2890</v>
      </c>
      <c r="AS37" s="3">
        <v>235095</v>
      </c>
      <c r="AT37" s="3">
        <v>3860</v>
      </c>
      <c r="AU37" s="3">
        <v>50368</v>
      </c>
      <c r="AV37" s="3">
        <v>630</v>
      </c>
      <c r="AW37" s="3">
        <v>164</v>
      </c>
      <c r="AX37" s="3">
        <v>620</v>
      </c>
      <c r="AY37" s="3">
        <v>16340</v>
      </c>
      <c r="AZ37" s="3">
        <v>1170</v>
      </c>
      <c r="BA37" s="3">
        <v>16507</v>
      </c>
      <c r="BB37" s="3">
        <v>240</v>
      </c>
      <c r="BC37" s="3">
        <v>2262</v>
      </c>
      <c r="BD37" s="3">
        <v>0</v>
      </c>
      <c r="BE37" s="3">
        <v>0</v>
      </c>
      <c r="BF37" s="3">
        <v>6800</v>
      </c>
      <c r="BG37" s="3">
        <v>163028</v>
      </c>
      <c r="BH37" s="3">
        <v>6800</v>
      </c>
      <c r="BI37" s="3">
        <v>159236</v>
      </c>
      <c r="BJ37" s="3">
        <v>1790</v>
      </c>
      <c r="BK37" s="3">
        <v>3792</v>
      </c>
      <c r="BL37" s="3">
        <v>4090</v>
      </c>
      <c r="BM37" s="3">
        <v>145884</v>
      </c>
      <c r="BN37" s="3">
        <v>1197861</v>
      </c>
      <c r="BO37" s="3">
        <v>220</v>
      </c>
      <c r="BP37" s="3">
        <v>10434</v>
      </c>
      <c r="BQ37" s="3">
        <v>3880</v>
      </c>
      <c r="BR37" s="3">
        <v>68019</v>
      </c>
      <c r="BS37" s="3">
        <v>210</v>
      </c>
      <c r="BT37" s="3">
        <v>452</v>
      </c>
      <c r="BU37" s="3">
        <v>3840</v>
      </c>
      <c r="BV37" s="3">
        <v>36433</v>
      </c>
      <c r="BW37" s="3">
        <v>2220</v>
      </c>
      <c r="BX37" s="3">
        <v>1817</v>
      </c>
      <c r="BY37" s="3">
        <v>4050</v>
      </c>
      <c r="BZ37" s="3">
        <v>40357</v>
      </c>
      <c r="CA37" s="3">
        <v>4090</v>
      </c>
      <c r="CB37" s="3">
        <v>41364</v>
      </c>
      <c r="CC37" s="3">
        <v>3620</v>
      </c>
      <c r="CD37" s="3">
        <v>55522</v>
      </c>
      <c r="CE37" s="3">
        <v>90</v>
      </c>
      <c r="CF37" s="3">
        <v>705</v>
      </c>
      <c r="CG37" s="3">
        <v>250</v>
      </c>
      <c r="CH37" s="3">
        <v>118</v>
      </c>
      <c r="CI37" s="3">
        <v>300</v>
      </c>
      <c r="CJ37" s="3">
        <v>2003</v>
      </c>
      <c r="CK37" s="3">
        <v>3730</v>
      </c>
      <c r="CL37" s="3">
        <v>28099</v>
      </c>
      <c r="CM37" s="3">
        <v>260</v>
      </c>
      <c r="CN37" s="3">
        <v>8475</v>
      </c>
      <c r="CO37" s="3">
        <v>5110</v>
      </c>
      <c r="CP37" s="3">
        <v>54994</v>
      </c>
      <c r="CQ37" s="3">
        <v>10890</v>
      </c>
      <c r="CR37" s="3">
        <v>2683828</v>
      </c>
      <c r="CS37" s="3">
        <v>10890</v>
      </c>
      <c r="CT37" s="3">
        <v>526039</v>
      </c>
      <c r="CU37" s="3">
        <v>70</v>
      </c>
      <c r="CV37" s="3">
        <v>539</v>
      </c>
      <c r="CW37" s="3">
        <v>40</v>
      </c>
      <c r="CX37" s="3">
        <v>199</v>
      </c>
      <c r="CY37" s="3">
        <v>6880</v>
      </c>
      <c r="CZ37" s="3">
        <v>19748</v>
      </c>
      <c r="DA37" s="3">
        <v>3050</v>
      </c>
      <c r="DB37" s="3">
        <v>2170</v>
      </c>
      <c r="DC37" s="3">
        <v>890</v>
      </c>
      <c r="DD37" s="3">
        <v>513</v>
      </c>
      <c r="DE37" s="3">
        <v>0</v>
      </c>
      <c r="DF37" s="3">
        <v>0</v>
      </c>
      <c r="DG37" s="3">
        <v>0</v>
      </c>
      <c r="DH37" s="3">
        <v>0</v>
      </c>
      <c r="DI37" s="3">
        <v>4470</v>
      </c>
      <c r="DJ37" s="3">
        <v>12426</v>
      </c>
      <c r="DK37" s="3">
        <v>360</v>
      </c>
      <c r="DL37" s="3">
        <v>1005</v>
      </c>
      <c r="DM37" s="3">
        <v>2460</v>
      </c>
      <c r="DN37" s="3">
        <v>18136</v>
      </c>
      <c r="DO37" s="3">
        <v>0</v>
      </c>
      <c r="DP37" s="3">
        <v>0</v>
      </c>
      <c r="DQ37" s="3">
        <v>40</v>
      </c>
      <c r="DR37" s="3">
        <v>199</v>
      </c>
      <c r="DS37" s="3">
        <v>10840</v>
      </c>
      <c r="DT37" s="3">
        <v>525554</v>
      </c>
      <c r="DU37" s="3">
        <v>0</v>
      </c>
      <c r="DV37" s="3">
        <v>0</v>
      </c>
      <c r="DW37" s="3">
        <v>0</v>
      </c>
      <c r="DX37" s="3">
        <v>0</v>
      </c>
      <c r="DY37" s="3">
        <v>0</v>
      </c>
      <c r="DZ37" s="3">
        <v>0</v>
      </c>
      <c r="EA37" s="3">
        <v>0</v>
      </c>
      <c r="EB37" s="3">
        <v>0</v>
      </c>
      <c r="EC37" s="3">
        <v>0</v>
      </c>
      <c r="ED37" s="3">
        <v>0</v>
      </c>
      <c r="EE37" s="3">
        <v>10880</v>
      </c>
      <c r="EF37" s="3">
        <v>506291</v>
      </c>
      <c r="EG37" s="3">
        <v>10890</v>
      </c>
      <c r="EH37" s="3">
        <v>535783</v>
      </c>
      <c r="EI37" s="3">
        <v>4470</v>
      </c>
      <c r="EJ37" s="3">
        <v>3301</v>
      </c>
      <c r="EK37" s="3">
        <v>5230</v>
      </c>
      <c r="EL37" s="3">
        <v>5228</v>
      </c>
      <c r="EM37" s="3">
        <v>5610</v>
      </c>
      <c r="EN37" s="3">
        <v>61351</v>
      </c>
      <c r="EO37" s="3">
        <v>5250</v>
      </c>
      <c r="EP37" s="3">
        <v>50376</v>
      </c>
      <c r="EQ37" s="3">
        <v>4080</v>
      </c>
      <c r="ER37" s="3">
        <v>30458</v>
      </c>
      <c r="ES37" s="3">
        <v>1430</v>
      </c>
      <c r="ET37" s="22">
        <v>19918</v>
      </c>
    </row>
    <row r="38" spans="1:151" x14ac:dyDescent="0.2">
      <c r="A38" s="6">
        <v>2</v>
      </c>
      <c r="B38" s="7" t="s">
        <v>15</v>
      </c>
      <c r="C38" s="24">
        <v>2010</v>
      </c>
      <c r="D38" s="24">
        <v>280</v>
      </c>
      <c r="E38" s="24">
        <v>1660</v>
      </c>
      <c r="F38" s="24">
        <v>50</v>
      </c>
      <c r="G38" s="24">
        <v>1930</v>
      </c>
      <c r="H38" s="24">
        <v>30</v>
      </c>
      <c r="I38" s="24">
        <v>1840</v>
      </c>
      <c r="J38" s="24">
        <v>240</v>
      </c>
      <c r="K38" s="24">
        <v>5220</v>
      </c>
      <c r="L38" s="24">
        <v>0</v>
      </c>
      <c r="M38" s="24">
        <v>0</v>
      </c>
      <c r="N38" s="24">
        <v>0</v>
      </c>
      <c r="O38" s="24">
        <v>0</v>
      </c>
      <c r="P38" s="24">
        <v>0</v>
      </c>
      <c r="Q38" s="24">
        <v>860</v>
      </c>
      <c r="R38" s="24">
        <v>2564675</v>
      </c>
      <c r="S38" s="24">
        <v>2010</v>
      </c>
      <c r="T38" s="24">
        <v>2594813</v>
      </c>
      <c r="U38" s="24">
        <v>1760</v>
      </c>
      <c r="V38" s="24">
        <v>987959</v>
      </c>
      <c r="W38" s="24">
        <v>1900</v>
      </c>
      <c r="X38" s="24">
        <v>81372</v>
      </c>
      <c r="Y38" s="24">
        <v>1680</v>
      </c>
      <c r="Z38" s="24">
        <v>153117</v>
      </c>
      <c r="AA38" s="24">
        <v>1640</v>
      </c>
      <c r="AB38" s="24">
        <v>119607</v>
      </c>
      <c r="AC38" s="24">
        <v>110</v>
      </c>
      <c r="AD38" s="24">
        <v>809</v>
      </c>
      <c r="AE38" s="24">
        <v>560</v>
      </c>
      <c r="AF38" s="24">
        <v>55872</v>
      </c>
      <c r="AG38" s="24">
        <v>1700</v>
      </c>
      <c r="AH38" s="24">
        <v>604382</v>
      </c>
      <c r="AI38" s="24">
        <v>450</v>
      </c>
      <c r="AJ38" s="24">
        <v>23135</v>
      </c>
      <c r="AK38" s="24">
        <v>400</v>
      </c>
      <c r="AL38" s="24">
        <v>25778</v>
      </c>
      <c r="AM38" s="25">
        <v>0</v>
      </c>
      <c r="AN38" s="24">
        <v>30</v>
      </c>
      <c r="AO38" s="24">
        <v>305</v>
      </c>
      <c r="AP38" s="24">
        <v>440</v>
      </c>
      <c r="AQ38" s="24">
        <v>13860</v>
      </c>
      <c r="AR38" s="24">
        <v>1270</v>
      </c>
      <c r="AS38" s="24">
        <v>615430</v>
      </c>
      <c r="AT38" s="24">
        <v>1040</v>
      </c>
      <c r="AU38" s="24">
        <v>30138</v>
      </c>
      <c r="AV38" s="24">
        <v>40</v>
      </c>
      <c r="AW38" s="24">
        <v>11</v>
      </c>
      <c r="AX38" s="24">
        <v>240</v>
      </c>
      <c r="AY38" s="24">
        <v>11547</v>
      </c>
      <c r="AZ38" s="24">
        <v>540</v>
      </c>
      <c r="BA38" s="24">
        <v>9224</v>
      </c>
      <c r="BB38" s="24">
        <v>40</v>
      </c>
      <c r="BC38" s="24">
        <v>481</v>
      </c>
      <c r="BD38" s="24">
        <v>0</v>
      </c>
      <c r="BE38" s="24">
        <v>0</v>
      </c>
      <c r="BF38" s="24">
        <v>780</v>
      </c>
      <c r="BG38" s="24">
        <v>18538</v>
      </c>
      <c r="BH38" s="24">
        <v>780</v>
      </c>
      <c r="BI38" s="24">
        <v>18030</v>
      </c>
      <c r="BJ38" s="24">
        <v>240</v>
      </c>
      <c r="BK38" s="24">
        <v>508</v>
      </c>
      <c r="BL38" s="24">
        <v>1240</v>
      </c>
      <c r="BM38" s="24">
        <v>114967</v>
      </c>
      <c r="BN38" s="24">
        <v>1783819</v>
      </c>
      <c r="BO38" s="25">
        <v>0</v>
      </c>
      <c r="BP38" s="25">
        <v>0</v>
      </c>
      <c r="BQ38" s="24">
        <v>1130</v>
      </c>
      <c r="BR38" s="24">
        <v>99323</v>
      </c>
      <c r="BS38" s="24">
        <v>100</v>
      </c>
      <c r="BT38" s="24">
        <v>198</v>
      </c>
      <c r="BU38" s="24">
        <v>1110</v>
      </c>
      <c r="BV38" s="24">
        <v>20661</v>
      </c>
      <c r="BW38" s="24">
        <v>570</v>
      </c>
      <c r="BX38" s="24">
        <v>633</v>
      </c>
      <c r="BY38" s="24">
        <v>1230</v>
      </c>
      <c r="BZ38" s="24">
        <v>12255</v>
      </c>
      <c r="CA38" s="24">
        <v>1240</v>
      </c>
      <c r="CB38" s="24">
        <v>12630</v>
      </c>
      <c r="CC38" s="24">
        <v>940</v>
      </c>
      <c r="CD38" s="24">
        <v>18219</v>
      </c>
      <c r="CE38" s="24">
        <v>30</v>
      </c>
      <c r="CF38" s="24">
        <v>398</v>
      </c>
      <c r="CG38" s="24">
        <v>80</v>
      </c>
      <c r="CH38" s="24">
        <v>21</v>
      </c>
      <c r="CI38" s="24">
        <v>310</v>
      </c>
      <c r="CJ38" s="24">
        <v>9815</v>
      </c>
      <c r="CK38" s="24">
        <v>1170</v>
      </c>
      <c r="CL38" s="24">
        <v>63478</v>
      </c>
      <c r="CM38" s="24">
        <v>150</v>
      </c>
      <c r="CN38" s="24">
        <v>7439</v>
      </c>
      <c r="CO38" s="24">
        <v>1400</v>
      </c>
      <c r="CP38" s="24">
        <v>90636</v>
      </c>
      <c r="CQ38" s="24">
        <v>2010</v>
      </c>
      <c r="CR38" s="24">
        <v>2340756</v>
      </c>
      <c r="CS38" s="24">
        <v>2010</v>
      </c>
      <c r="CT38" s="24">
        <v>641978</v>
      </c>
      <c r="CU38" s="24">
        <v>110</v>
      </c>
      <c r="CV38" s="24">
        <v>1624</v>
      </c>
      <c r="CW38" s="24">
        <v>0</v>
      </c>
      <c r="CX38" s="24">
        <v>0</v>
      </c>
      <c r="CY38" s="24">
        <v>1270</v>
      </c>
      <c r="CZ38" s="24">
        <v>20804</v>
      </c>
      <c r="DA38" s="24">
        <v>1110</v>
      </c>
      <c r="DB38" s="24">
        <v>12200</v>
      </c>
      <c r="DC38" s="24">
        <v>80</v>
      </c>
      <c r="DD38" s="24">
        <v>48</v>
      </c>
      <c r="DE38" s="24">
        <v>0</v>
      </c>
      <c r="DF38" s="24">
        <v>0</v>
      </c>
      <c r="DG38" s="24">
        <v>0</v>
      </c>
      <c r="DH38" s="24">
        <v>0</v>
      </c>
      <c r="DI38" s="24">
        <v>0</v>
      </c>
      <c r="DJ38" s="24">
        <v>0</v>
      </c>
      <c r="DK38" s="24">
        <v>40</v>
      </c>
      <c r="DL38" s="24">
        <v>127</v>
      </c>
      <c r="DM38" s="24">
        <v>670</v>
      </c>
      <c r="DN38" s="24">
        <v>8652</v>
      </c>
      <c r="DO38" s="24">
        <v>0</v>
      </c>
      <c r="DP38" s="24">
        <v>0</v>
      </c>
      <c r="DQ38" s="24">
        <v>0</v>
      </c>
      <c r="DR38" s="24">
        <v>0</v>
      </c>
      <c r="DS38" s="24">
        <v>2000</v>
      </c>
      <c r="DT38" s="24">
        <v>682822</v>
      </c>
      <c r="DU38" s="24">
        <v>0</v>
      </c>
      <c r="DV38" s="24">
        <v>0</v>
      </c>
      <c r="DW38" s="24">
        <v>0</v>
      </c>
      <c r="DX38" s="24">
        <v>0</v>
      </c>
      <c r="DY38" s="24">
        <v>0</v>
      </c>
      <c r="DZ38" s="24">
        <v>0</v>
      </c>
      <c r="EA38" s="24">
        <v>0</v>
      </c>
      <c r="EB38" s="24">
        <v>0</v>
      </c>
      <c r="EC38" s="24">
        <v>0</v>
      </c>
      <c r="ED38" s="24">
        <v>0</v>
      </c>
      <c r="EE38" s="24">
        <v>2010</v>
      </c>
      <c r="EF38" s="24">
        <v>621174</v>
      </c>
      <c r="EG38" s="24">
        <v>2010</v>
      </c>
      <c r="EH38" s="24">
        <v>657338</v>
      </c>
      <c r="EI38" s="24">
        <v>1360</v>
      </c>
      <c r="EJ38" s="24">
        <v>6881</v>
      </c>
      <c r="EK38" s="24">
        <v>1830</v>
      </c>
      <c r="EL38" s="24">
        <v>19521</v>
      </c>
      <c r="EM38" s="24">
        <v>1050</v>
      </c>
      <c r="EN38" s="24">
        <v>83792</v>
      </c>
      <c r="EO38" s="24">
        <v>950</v>
      </c>
      <c r="EP38" s="24">
        <v>108475</v>
      </c>
      <c r="EQ38" s="24">
        <v>370</v>
      </c>
      <c r="ER38" s="24">
        <v>23369</v>
      </c>
      <c r="ES38" s="24">
        <v>670</v>
      </c>
      <c r="ET38" s="26">
        <v>85106</v>
      </c>
    </row>
    <row r="39" spans="1:151" s="11" customFormat="1" ht="54.75" customHeight="1" x14ac:dyDescent="0.2">
      <c r="A39" s="37" t="s">
        <v>73</v>
      </c>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row>
    <row r="40" spans="1:151" s="11" customFormat="1" ht="40.5" customHeight="1" x14ac:dyDescent="0.2">
      <c r="A40" s="35" t="s">
        <v>74</v>
      </c>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c r="DB40" s="35"/>
      <c r="DC40" s="35"/>
      <c r="DD40" s="35"/>
      <c r="DE40" s="35"/>
      <c r="DF40" s="35"/>
      <c r="DG40" s="35"/>
      <c r="DH40" s="35"/>
      <c r="DI40" s="35"/>
      <c r="DJ40" s="35"/>
      <c r="DK40" s="35"/>
      <c r="DL40" s="35"/>
      <c r="DM40" s="35"/>
      <c r="DN40" s="35"/>
      <c r="DO40" s="35"/>
      <c r="DP40" s="35"/>
      <c r="DQ40" s="35"/>
      <c r="DR40" s="35"/>
      <c r="DS40" s="35"/>
      <c r="DT40" s="35"/>
      <c r="DU40" s="35"/>
      <c r="DV40" s="35"/>
      <c r="DW40" s="35"/>
      <c r="DX40" s="35"/>
      <c r="DY40" s="35"/>
      <c r="DZ40" s="35"/>
      <c r="EA40" s="35"/>
      <c r="EB40" s="35"/>
      <c r="EC40" s="35"/>
      <c r="ED40" s="35"/>
      <c r="EE40" s="35"/>
      <c r="EF40" s="35"/>
      <c r="EG40" s="35"/>
      <c r="EH40" s="35"/>
      <c r="EI40" s="35"/>
      <c r="EJ40" s="35"/>
      <c r="EK40" s="35"/>
      <c r="EL40" s="35"/>
      <c r="EM40" s="35"/>
      <c r="EN40" s="35"/>
      <c r="EO40" s="35"/>
      <c r="EP40" s="35"/>
      <c r="EQ40" s="35"/>
      <c r="ER40" s="35"/>
      <c r="ES40" s="35"/>
      <c r="ET40" s="35"/>
    </row>
    <row r="41" spans="1:151" s="11" customFormat="1" ht="38.25" customHeight="1" x14ac:dyDescent="0.2">
      <c r="A41" s="35" t="s">
        <v>103</v>
      </c>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c r="DA41" s="35"/>
      <c r="DB41" s="35"/>
      <c r="DC41" s="35"/>
      <c r="DD41" s="35"/>
      <c r="DE41" s="35"/>
      <c r="DF41" s="35"/>
      <c r="DG41" s="35"/>
      <c r="DH41" s="35"/>
      <c r="DI41" s="35"/>
      <c r="DJ41" s="35"/>
      <c r="DK41" s="35"/>
      <c r="DL41" s="35"/>
      <c r="DM41" s="35"/>
      <c r="DN41" s="35"/>
      <c r="DO41" s="35"/>
      <c r="DP41" s="35"/>
      <c r="DQ41" s="35"/>
      <c r="DR41" s="35"/>
      <c r="DS41" s="35"/>
      <c r="DT41" s="35"/>
      <c r="DU41" s="35"/>
      <c r="DV41" s="35"/>
      <c r="DW41" s="35"/>
      <c r="DX41" s="35"/>
      <c r="DY41" s="35"/>
      <c r="DZ41" s="35"/>
      <c r="EA41" s="35"/>
      <c r="EB41" s="35"/>
      <c r="EC41" s="35"/>
      <c r="ED41" s="35"/>
      <c r="EE41" s="35"/>
      <c r="EF41" s="35"/>
      <c r="EG41" s="35"/>
      <c r="EH41" s="35"/>
      <c r="EI41" s="35"/>
      <c r="EJ41" s="35"/>
      <c r="EK41" s="35"/>
      <c r="EL41" s="35"/>
      <c r="EM41" s="35"/>
      <c r="EN41" s="35"/>
      <c r="EO41" s="35"/>
      <c r="EP41" s="35"/>
      <c r="EQ41" s="35"/>
      <c r="ER41" s="35"/>
      <c r="ES41" s="35"/>
      <c r="ET41" s="35"/>
      <c r="EU41" s="12"/>
    </row>
    <row r="42" spans="1:151" s="11" customFormat="1" ht="61.5" customHeight="1" x14ac:dyDescent="0.2">
      <c r="A42" s="35" t="s">
        <v>104</v>
      </c>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c r="DB42" s="35"/>
      <c r="DC42" s="35"/>
      <c r="DD42" s="35"/>
      <c r="DE42" s="35"/>
      <c r="DF42" s="35"/>
      <c r="DG42" s="35"/>
      <c r="DH42" s="35"/>
      <c r="DI42" s="35"/>
      <c r="DJ42" s="35"/>
      <c r="DK42" s="35"/>
      <c r="DL42" s="35"/>
      <c r="DM42" s="35"/>
      <c r="DN42" s="35"/>
      <c r="DO42" s="35"/>
      <c r="DP42" s="35"/>
      <c r="DQ42" s="35"/>
      <c r="DR42" s="35"/>
      <c r="DS42" s="35"/>
      <c r="DT42" s="35"/>
      <c r="DU42" s="35"/>
      <c r="DV42" s="35"/>
      <c r="DW42" s="35"/>
      <c r="DX42" s="35"/>
      <c r="DY42" s="35"/>
      <c r="DZ42" s="35"/>
      <c r="EA42" s="35"/>
      <c r="EB42" s="35"/>
      <c r="EC42" s="35"/>
      <c r="ED42" s="35"/>
      <c r="EE42" s="35"/>
      <c r="EF42" s="35"/>
      <c r="EG42" s="35"/>
      <c r="EH42" s="35"/>
      <c r="EI42" s="35"/>
      <c r="EJ42" s="35"/>
      <c r="EK42" s="35"/>
      <c r="EL42" s="35"/>
      <c r="EM42" s="35"/>
      <c r="EN42" s="35"/>
      <c r="EO42" s="35"/>
      <c r="EP42" s="35"/>
      <c r="EQ42" s="35"/>
      <c r="ER42" s="35"/>
      <c r="ES42" s="35"/>
      <c r="ET42" s="35"/>
    </row>
    <row r="43" spans="1:151" s="11" customFormat="1" ht="62.25" customHeight="1" x14ac:dyDescent="0.2">
      <c r="A43" s="35" t="s">
        <v>105</v>
      </c>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c r="DB43" s="35"/>
      <c r="DC43" s="35"/>
      <c r="DD43" s="35"/>
      <c r="DE43" s="35"/>
      <c r="DF43" s="35"/>
      <c r="DG43" s="35"/>
      <c r="DH43" s="35"/>
      <c r="DI43" s="35"/>
      <c r="DJ43" s="35"/>
      <c r="DK43" s="35"/>
      <c r="DL43" s="35"/>
      <c r="DM43" s="35"/>
      <c r="DN43" s="35"/>
      <c r="DO43" s="35"/>
      <c r="DP43" s="35"/>
      <c r="DQ43" s="35"/>
      <c r="DR43" s="35"/>
      <c r="DS43" s="35"/>
      <c r="DT43" s="35"/>
      <c r="DU43" s="35"/>
      <c r="DV43" s="35"/>
      <c r="DW43" s="35"/>
      <c r="DX43" s="35"/>
      <c r="DY43" s="35"/>
      <c r="DZ43" s="35"/>
      <c r="EA43" s="35"/>
      <c r="EB43" s="35"/>
      <c r="EC43" s="35"/>
      <c r="ED43" s="35"/>
      <c r="EE43" s="35"/>
      <c r="EF43" s="35"/>
      <c r="EG43" s="35"/>
      <c r="EH43" s="35"/>
      <c r="EI43" s="35"/>
      <c r="EJ43" s="35"/>
      <c r="EK43" s="35"/>
      <c r="EL43" s="35"/>
      <c r="EM43" s="35"/>
      <c r="EN43" s="35"/>
      <c r="EO43" s="35"/>
      <c r="EP43" s="35"/>
      <c r="EQ43" s="35"/>
      <c r="ER43" s="35"/>
      <c r="ES43" s="35"/>
      <c r="ET43" s="35"/>
    </row>
    <row r="44" spans="1:151" s="11" customFormat="1" ht="26.25" customHeight="1" x14ac:dyDescent="0.2">
      <c r="A44" s="35" t="s">
        <v>106</v>
      </c>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c r="DB44" s="35"/>
      <c r="DC44" s="35"/>
      <c r="DD44" s="35"/>
      <c r="DE44" s="35"/>
      <c r="DF44" s="35"/>
      <c r="DG44" s="35"/>
      <c r="DH44" s="35"/>
      <c r="DI44" s="35"/>
      <c r="DJ44" s="35"/>
      <c r="DK44" s="35"/>
      <c r="DL44" s="35"/>
      <c r="DM44" s="35"/>
      <c r="DN44" s="35"/>
      <c r="DO44" s="35"/>
      <c r="DP44" s="35"/>
      <c r="DQ44" s="35"/>
      <c r="DR44" s="35"/>
      <c r="DS44" s="35"/>
      <c r="DT44" s="35"/>
      <c r="DU44" s="35"/>
      <c r="DV44" s="35"/>
      <c r="DW44" s="35"/>
      <c r="DX44" s="35"/>
      <c r="DY44" s="35"/>
      <c r="DZ44" s="35"/>
      <c r="EA44" s="35"/>
      <c r="EB44" s="35"/>
      <c r="EC44" s="35"/>
      <c r="ED44" s="35"/>
      <c r="EE44" s="35"/>
      <c r="EF44" s="35"/>
      <c r="EG44" s="35"/>
      <c r="EH44" s="35"/>
      <c r="EI44" s="35"/>
      <c r="EJ44" s="35"/>
      <c r="EK44" s="35"/>
      <c r="EL44" s="35"/>
      <c r="EM44" s="35"/>
      <c r="EN44" s="35"/>
      <c r="EO44" s="35"/>
      <c r="EP44" s="35"/>
      <c r="EQ44" s="35"/>
      <c r="ER44" s="35"/>
      <c r="ES44" s="35"/>
      <c r="ET44" s="35"/>
    </row>
    <row r="45" spans="1:151" s="11" customFormat="1" ht="13.5" customHeight="1" x14ac:dyDescent="0.2">
      <c r="A45" s="35" t="s">
        <v>107</v>
      </c>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c r="DB45" s="35"/>
      <c r="DC45" s="35"/>
      <c r="DD45" s="35"/>
      <c r="DE45" s="35"/>
      <c r="DF45" s="35"/>
      <c r="DG45" s="35"/>
      <c r="DH45" s="35"/>
      <c r="DI45" s="35"/>
      <c r="DJ45" s="35"/>
      <c r="DK45" s="35"/>
      <c r="DL45" s="35"/>
      <c r="DM45" s="35"/>
      <c r="DN45" s="35"/>
      <c r="DO45" s="35"/>
      <c r="DP45" s="35"/>
      <c r="DQ45" s="35"/>
      <c r="DR45" s="35"/>
      <c r="DS45" s="35"/>
      <c r="DT45" s="35"/>
      <c r="DU45" s="35"/>
      <c r="DV45" s="35"/>
      <c r="DW45" s="35"/>
      <c r="DX45" s="35"/>
      <c r="DY45" s="35"/>
      <c r="DZ45" s="35"/>
      <c r="EA45" s="35"/>
      <c r="EB45" s="35"/>
      <c r="EC45" s="35"/>
      <c r="ED45" s="35"/>
      <c r="EE45" s="35"/>
      <c r="EF45" s="35"/>
      <c r="EG45" s="35"/>
      <c r="EH45" s="35"/>
      <c r="EI45" s="35"/>
      <c r="EJ45" s="35"/>
      <c r="EK45" s="35"/>
      <c r="EL45" s="35"/>
      <c r="EM45" s="35"/>
      <c r="EN45" s="35"/>
      <c r="EO45" s="35"/>
      <c r="EP45" s="35"/>
      <c r="EQ45" s="35"/>
      <c r="ER45" s="35"/>
      <c r="ES45" s="35"/>
      <c r="ET45" s="35"/>
    </row>
    <row r="46" spans="1:151" s="11" customFormat="1" ht="13.5" customHeight="1" x14ac:dyDescent="0.2">
      <c r="A46" s="35" t="s">
        <v>108</v>
      </c>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c r="DA46" s="35"/>
      <c r="DB46" s="35"/>
      <c r="DC46" s="35"/>
      <c r="DD46" s="35"/>
      <c r="DE46" s="35"/>
      <c r="DF46" s="35"/>
      <c r="DG46" s="35"/>
      <c r="DH46" s="35"/>
      <c r="DI46" s="35"/>
      <c r="DJ46" s="35"/>
      <c r="DK46" s="35"/>
      <c r="DL46" s="35"/>
      <c r="DM46" s="35"/>
      <c r="DN46" s="35"/>
      <c r="DO46" s="35"/>
      <c r="DP46" s="35"/>
      <c r="DQ46" s="35"/>
      <c r="DR46" s="35"/>
      <c r="DS46" s="35"/>
      <c r="DT46" s="35"/>
      <c r="DU46" s="35"/>
      <c r="DV46" s="35"/>
      <c r="DW46" s="35"/>
      <c r="DX46" s="35"/>
      <c r="DY46" s="35"/>
      <c r="DZ46" s="35"/>
      <c r="EA46" s="35"/>
      <c r="EB46" s="35"/>
      <c r="EC46" s="35"/>
      <c r="ED46" s="35"/>
      <c r="EE46" s="35"/>
      <c r="EF46" s="35"/>
      <c r="EG46" s="35"/>
      <c r="EH46" s="35"/>
      <c r="EI46" s="35"/>
      <c r="EJ46" s="35"/>
      <c r="EK46" s="35"/>
      <c r="EL46" s="35"/>
      <c r="EM46" s="35"/>
      <c r="EN46" s="35"/>
      <c r="EO46" s="35"/>
      <c r="EP46" s="35"/>
      <c r="EQ46" s="35"/>
      <c r="ER46" s="35"/>
      <c r="ES46" s="35"/>
      <c r="ET46" s="35"/>
    </row>
    <row r="47" spans="1:151" s="11" customFormat="1" ht="48" customHeight="1" x14ac:dyDescent="0.2">
      <c r="A47" s="35" t="s">
        <v>109</v>
      </c>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c r="DB47" s="35"/>
      <c r="DC47" s="35"/>
      <c r="DD47" s="35"/>
      <c r="DE47" s="35"/>
      <c r="DF47" s="35"/>
      <c r="DG47" s="35"/>
      <c r="DH47" s="35"/>
      <c r="DI47" s="35"/>
      <c r="DJ47" s="35"/>
      <c r="DK47" s="35"/>
      <c r="DL47" s="35"/>
      <c r="DM47" s="35"/>
      <c r="DN47" s="35"/>
      <c r="DO47" s="35"/>
      <c r="DP47" s="35"/>
      <c r="DQ47" s="35"/>
      <c r="DR47" s="35"/>
      <c r="DS47" s="35"/>
      <c r="DT47" s="35"/>
      <c r="DU47" s="35"/>
      <c r="DV47" s="35"/>
      <c r="DW47" s="35"/>
      <c r="DX47" s="35"/>
      <c r="DY47" s="35"/>
      <c r="DZ47" s="35"/>
      <c r="EA47" s="35"/>
      <c r="EB47" s="35"/>
      <c r="EC47" s="35"/>
      <c r="ED47" s="35"/>
      <c r="EE47" s="35"/>
      <c r="EF47" s="35"/>
      <c r="EG47" s="35"/>
      <c r="EH47" s="35"/>
      <c r="EI47" s="35"/>
      <c r="EJ47" s="35"/>
      <c r="EK47" s="35"/>
      <c r="EL47" s="35"/>
      <c r="EM47" s="35"/>
      <c r="EN47" s="35"/>
      <c r="EO47" s="35"/>
      <c r="EP47" s="35"/>
      <c r="EQ47" s="35"/>
      <c r="ER47" s="35"/>
      <c r="ES47" s="35"/>
      <c r="ET47" s="35"/>
    </row>
    <row r="48" spans="1:151" s="11" customFormat="1" ht="35.25" customHeight="1" x14ac:dyDescent="0.2">
      <c r="A48" s="35" t="s">
        <v>110</v>
      </c>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c r="DB48" s="35"/>
      <c r="DC48" s="35"/>
      <c r="DD48" s="35"/>
      <c r="DE48" s="35"/>
      <c r="DF48" s="35"/>
      <c r="DG48" s="35"/>
      <c r="DH48" s="35"/>
      <c r="DI48" s="35"/>
      <c r="DJ48" s="35"/>
      <c r="DK48" s="35"/>
      <c r="DL48" s="35"/>
      <c r="DM48" s="35"/>
      <c r="DN48" s="35"/>
      <c r="DO48" s="35"/>
      <c r="DP48" s="35"/>
      <c r="DQ48" s="35"/>
      <c r="DR48" s="35"/>
      <c r="DS48" s="35"/>
      <c r="DT48" s="35"/>
      <c r="DU48" s="35"/>
      <c r="DV48" s="35"/>
      <c r="DW48" s="35"/>
      <c r="DX48" s="35"/>
      <c r="DY48" s="35"/>
      <c r="DZ48" s="35"/>
      <c r="EA48" s="35"/>
      <c r="EB48" s="35"/>
      <c r="EC48" s="35"/>
      <c r="ED48" s="35"/>
      <c r="EE48" s="35"/>
      <c r="EF48" s="35"/>
      <c r="EG48" s="35"/>
      <c r="EH48" s="35"/>
      <c r="EI48" s="35"/>
      <c r="EJ48" s="35"/>
      <c r="EK48" s="35"/>
      <c r="EL48" s="35"/>
      <c r="EM48" s="35"/>
      <c r="EN48" s="35"/>
      <c r="EO48" s="35"/>
      <c r="EP48" s="35"/>
      <c r="EQ48" s="35"/>
      <c r="ER48" s="35"/>
      <c r="ES48" s="35"/>
      <c r="ET48" s="35"/>
    </row>
    <row r="49" spans="1:150" s="11" customFormat="1" ht="48" customHeight="1" x14ac:dyDescent="0.2">
      <c r="A49" s="35" t="s">
        <v>111</v>
      </c>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c r="DB49" s="35"/>
      <c r="DC49" s="35"/>
      <c r="DD49" s="35"/>
      <c r="DE49" s="35"/>
      <c r="DF49" s="35"/>
      <c r="DG49" s="35"/>
      <c r="DH49" s="35"/>
      <c r="DI49" s="35"/>
      <c r="DJ49" s="35"/>
      <c r="DK49" s="35"/>
      <c r="DL49" s="35"/>
      <c r="DM49" s="35"/>
      <c r="DN49" s="35"/>
      <c r="DO49" s="35"/>
      <c r="DP49" s="35"/>
      <c r="DQ49" s="35"/>
      <c r="DR49" s="35"/>
      <c r="DS49" s="35"/>
      <c r="DT49" s="35"/>
      <c r="DU49" s="35"/>
      <c r="DV49" s="35"/>
      <c r="DW49" s="35"/>
      <c r="DX49" s="35"/>
      <c r="DY49" s="35"/>
      <c r="DZ49" s="35"/>
      <c r="EA49" s="35"/>
      <c r="EB49" s="35"/>
      <c r="EC49" s="35"/>
      <c r="ED49" s="35"/>
      <c r="EE49" s="35"/>
      <c r="EF49" s="35"/>
      <c r="EG49" s="35"/>
      <c r="EH49" s="35"/>
      <c r="EI49" s="35"/>
      <c r="EJ49" s="35"/>
      <c r="EK49" s="35"/>
      <c r="EL49" s="35"/>
      <c r="EM49" s="35"/>
      <c r="EN49" s="35"/>
      <c r="EO49" s="35"/>
      <c r="EP49" s="35"/>
      <c r="EQ49" s="35"/>
      <c r="ER49" s="35"/>
      <c r="ES49" s="35"/>
      <c r="ET49" s="35"/>
    </row>
    <row r="50" spans="1:150" s="11" customFormat="1" ht="81.75" customHeight="1" x14ac:dyDescent="0.2">
      <c r="A50" s="35" t="s">
        <v>112</v>
      </c>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row>
    <row r="51" spans="1:150" s="11" customFormat="1" ht="60.75" customHeight="1" x14ac:dyDescent="0.2">
      <c r="A51" s="35" t="s">
        <v>113</v>
      </c>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row>
    <row r="52" spans="1:150" s="11" customFormat="1" ht="25.5" customHeight="1" x14ac:dyDescent="0.2">
      <c r="A52" s="35" t="s">
        <v>114</v>
      </c>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row>
    <row r="53" spans="1:150" s="11" customFormat="1" ht="96" customHeight="1" x14ac:dyDescent="0.2">
      <c r="A53" s="35" t="s">
        <v>115</v>
      </c>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c r="DT53" s="35"/>
      <c r="DU53" s="35"/>
      <c r="DV53" s="35"/>
      <c r="DW53" s="35"/>
      <c r="DX53" s="35"/>
      <c r="DY53" s="35"/>
      <c r="DZ53" s="35"/>
      <c r="EA53" s="35"/>
      <c r="EB53" s="35"/>
      <c r="EC53" s="35"/>
      <c r="ED53" s="35"/>
      <c r="EE53" s="35"/>
      <c r="EF53" s="35"/>
      <c r="EG53" s="35"/>
      <c r="EH53" s="35"/>
      <c r="EI53" s="35"/>
      <c r="EJ53" s="35"/>
      <c r="EK53" s="35"/>
      <c r="EL53" s="35"/>
      <c r="EM53" s="35"/>
      <c r="EN53" s="35"/>
      <c r="EO53" s="35"/>
      <c r="EP53" s="35"/>
      <c r="EQ53" s="35"/>
      <c r="ER53" s="35"/>
      <c r="ES53" s="35"/>
      <c r="ET53" s="35"/>
    </row>
    <row r="54" spans="1:150" s="13" customFormat="1" ht="38.25" customHeight="1" x14ac:dyDescent="0.2">
      <c r="A54" s="35" t="s">
        <v>116</v>
      </c>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c r="DB54" s="35"/>
      <c r="DC54" s="35"/>
      <c r="DD54" s="35"/>
      <c r="DE54" s="35"/>
      <c r="DF54" s="35"/>
      <c r="DG54" s="35"/>
      <c r="DH54" s="35"/>
      <c r="DI54" s="35"/>
      <c r="DJ54" s="35"/>
      <c r="DK54" s="35"/>
      <c r="DL54" s="35"/>
      <c r="DM54" s="35"/>
      <c r="DN54" s="35"/>
      <c r="DO54" s="35"/>
      <c r="DP54" s="35"/>
      <c r="DQ54" s="35"/>
      <c r="DR54" s="35"/>
      <c r="DS54" s="35"/>
      <c r="DT54" s="35"/>
      <c r="DU54" s="35"/>
      <c r="DV54" s="35"/>
      <c r="DW54" s="35"/>
      <c r="DX54" s="35"/>
      <c r="DY54" s="35"/>
      <c r="DZ54" s="35"/>
      <c r="EA54" s="35"/>
      <c r="EB54" s="35"/>
      <c r="EC54" s="35"/>
      <c r="ED54" s="35"/>
      <c r="EE54" s="35"/>
      <c r="EF54" s="35"/>
      <c r="EG54" s="35"/>
      <c r="EH54" s="35"/>
      <c r="EI54" s="35"/>
      <c r="EJ54" s="35"/>
      <c r="EK54" s="35"/>
      <c r="EL54" s="35"/>
      <c r="EM54" s="35"/>
      <c r="EN54" s="35"/>
      <c r="EO54" s="35"/>
      <c r="EP54" s="35"/>
      <c r="EQ54" s="35"/>
      <c r="ER54" s="35"/>
      <c r="ES54" s="35"/>
      <c r="ET54" s="35"/>
    </row>
    <row r="55" spans="1:150" s="11" customFormat="1" ht="27" customHeight="1" x14ac:dyDescent="0.2">
      <c r="A55" s="35" t="s">
        <v>117</v>
      </c>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row>
    <row r="56" spans="1:150" s="11" customFormat="1" ht="48.75" customHeight="1" x14ac:dyDescent="0.2">
      <c r="A56" s="35" t="s">
        <v>118</v>
      </c>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c r="DB56" s="35"/>
      <c r="DC56" s="35"/>
      <c r="DD56" s="35"/>
      <c r="DE56" s="35"/>
      <c r="DF56" s="35"/>
      <c r="DG56" s="35"/>
      <c r="DH56" s="35"/>
      <c r="DI56" s="35"/>
      <c r="DJ56" s="35"/>
      <c r="DK56" s="35"/>
      <c r="DL56" s="35"/>
      <c r="DM56" s="35"/>
      <c r="DN56" s="35"/>
      <c r="DO56" s="35"/>
      <c r="DP56" s="35"/>
      <c r="DQ56" s="35"/>
      <c r="DR56" s="35"/>
      <c r="DS56" s="35"/>
      <c r="DT56" s="35"/>
      <c r="DU56" s="35"/>
      <c r="DV56" s="35"/>
      <c r="DW56" s="35"/>
      <c r="DX56" s="35"/>
      <c r="DY56" s="35"/>
      <c r="DZ56" s="35"/>
      <c r="EA56" s="35"/>
      <c r="EB56" s="35"/>
      <c r="EC56" s="35"/>
      <c r="ED56" s="35"/>
      <c r="EE56" s="35"/>
      <c r="EF56" s="35"/>
      <c r="EG56" s="35"/>
      <c r="EH56" s="35"/>
      <c r="EI56" s="35"/>
      <c r="EJ56" s="35"/>
      <c r="EK56" s="35"/>
      <c r="EL56" s="35"/>
      <c r="EM56" s="35"/>
      <c r="EN56" s="35"/>
      <c r="EO56" s="35"/>
      <c r="EP56" s="35"/>
      <c r="EQ56" s="35"/>
      <c r="ER56" s="35"/>
      <c r="ES56" s="35"/>
      <c r="ET56" s="35"/>
    </row>
    <row r="57" spans="1:150" ht="116.25" customHeight="1" x14ac:dyDescent="0.2">
      <c r="A57" s="35" t="s">
        <v>119</v>
      </c>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row>
    <row r="58" spans="1:150" ht="73.5" customHeight="1" x14ac:dyDescent="0.2">
      <c r="A58" s="35" t="s">
        <v>120</v>
      </c>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c r="DA58" s="35"/>
      <c r="DB58" s="35"/>
      <c r="DC58" s="35"/>
      <c r="DD58" s="35"/>
      <c r="DE58" s="35"/>
      <c r="DF58" s="35"/>
      <c r="DG58" s="35"/>
      <c r="DH58" s="35"/>
      <c r="DI58" s="35"/>
      <c r="DJ58" s="35"/>
      <c r="DK58" s="35"/>
      <c r="DL58" s="35"/>
      <c r="DM58" s="35"/>
      <c r="DN58" s="35"/>
      <c r="DO58" s="35"/>
      <c r="DP58" s="35"/>
      <c r="DQ58" s="35"/>
      <c r="DR58" s="35"/>
      <c r="DS58" s="35"/>
      <c r="DT58" s="35"/>
      <c r="DU58" s="35"/>
      <c r="DV58" s="35"/>
      <c r="DW58" s="35"/>
      <c r="DX58" s="35"/>
      <c r="DY58" s="35"/>
      <c r="DZ58" s="35"/>
      <c r="EA58" s="35"/>
      <c r="EB58" s="35"/>
      <c r="EC58" s="35"/>
      <c r="ED58" s="35"/>
      <c r="EE58" s="35"/>
      <c r="EF58" s="35"/>
      <c r="EG58" s="35"/>
      <c r="EH58" s="35"/>
      <c r="EI58" s="35"/>
      <c r="EJ58" s="35"/>
      <c r="EK58" s="35"/>
      <c r="EL58" s="35"/>
      <c r="EM58" s="35"/>
      <c r="EN58" s="35"/>
      <c r="EO58" s="35"/>
      <c r="EP58" s="35"/>
      <c r="EQ58" s="35"/>
      <c r="ER58" s="35"/>
      <c r="ES58" s="35"/>
      <c r="ET58" s="35"/>
    </row>
    <row r="59" spans="1:150" ht="14.25" customHeight="1" x14ac:dyDescent="0.2">
      <c r="A59" s="35" t="s">
        <v>75</v>
      </c>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c r="DA59" s="35"/>
      <c r="DB59" s="35"/>
      <c r="DC59" s="35"/>
      <c r="DD59" s="35"/>
      <c r="DE59" s="35"/>
      <c r="DF59" s="35"/>
      <c r="DG59" s="35"/>
      <c r="DH59" s="35"/>
      <c r="DI59" s="35"/>
      <c r="DJ59" s="35"/>
      <c r="DK59" s="35"/>
      <c r="DL59" s="35"/>
      <c r="DM59" s="35"/>
      <c r="DN59" s="35"/>
      <c r="DO59" s="35"/>
      <c r="DP59" s="35"/>
      <c r="DQ59" s="35"/>
      <c r="DR59" s="35"/>
      <c r="DS59" s="35"/>
      <c r="DT59" s="35"/>
      <c r="DU59" s="35"/>
      <c r="DV59" s="35"/>
      <c r="DW59" s="35"/>
      <c r="DX59" s="35"/>
      <c r="DY59" s="35"/>
      <c r="DZ59" s="35"/>
      <c r="EA59" s="35"/>
      <c r="EB59" s="35"/>
      <c r="EC59" s="35"/>
      <c r="ED59" s="35"/>
      <c r="EE59" s="35"/>
      <c r="EF59" s="35"/>
      <c r="EG59" s="35"/>
      <c r="EH59" s="35"/>
      <c r="EI59" s="35"/>
      <c r="EJ59" s="35"/>
      <c r="EK59" s="35"/>
      <c r="EL59" s="35"/>
      <c r="EM59" s="35"/>
      <c r="EN59" s="35"/>
      <c r="EO59" s="35"/>
      <c r="EP59" s="35"/>
      <c r="EQ59" s="35"/>
      <c r="ER59" s="35"/>
      <c r="ES59" s="35"/>
      <c r="ET59" s="35"/>
    </row>
    <row r="60" spans="1:150" ht="26.25" customHeight="1" x14ac:dyDescent="0.2">
      <c r="A60" s="35" t="s">
        <v>121</v>
      </c>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c r="CV60" s="35"/>
      <c r="CW60" s="35"/>
      <c r="CX60" s="35"/>
      <c r="CY60" s="35"/>
      <c r="CZ60" s="35"/>
      <c r="DA60" s="35"/>
      <c r="DB60" s="35"/>
      <c r="DC60" s="35"/>
      <c r="DD60" s="35"/>
      <c r="DE60" s="35"/>
      <c r="DF60" s="35"/>
      <c r="DG60" s="35"/>
      <c r="DH60" s="35"/>
      <c r="DI60" s="35"/>
      <c r="DJ60" s="35"/>
      <c r="DK60" s="35"/>
      <c r="DL60" s="35"/>
      <c r="DM60" s="35"/>
      <c r="DN60" s="35"/>
      <c r="DO60" s="35"/>
      <c r="DP60" s="35"/>
      <c r="DQ60" s="35"/>
      <c r="DR60" s="35"/>
      <c r="DS60" s="35"/>
      <c r="DT60" s="35"/>
      <c r="DU60" s="35"/>
      <c r="DV60" s="35"/>
      <c r="DW60" s="35"/>
      <c r="DX60" s="35"/>
      <c r="DY60" s="35"/>
      <c r="DZ60" s="35"/>
      <c r="EA60" s="35"/>
      <c r="EB60" s="35"/>
      <c r="EC60" s="35"/>
      <c r="ED60" s="35"/>
      <c r="EE60" s="35"/>
      <c r="EF60" s="35"/>
      <c r="EG60" s="35"/>
      <c r="EH60" s="35"/>
      <c r="EI60" s="35"/>
      <c r="EJ60" s="35"/>
      <c r="EK60" s="35"/>
      <c r="EL60" s="35"/>
      <c r="EM60" s="35"/>
      <c r="EN60" s="35"/>
      <c r="EO60" s="35"/>
      <c r="EP60" s="35"/>
      <c r="EQ60" s="35"/>
      <c r="ER60" s="35"/>
      <c r="ES60" s="35"/>
      <c r="ET60" s="35"/>
    </row>
  </sheetData>
  <mergeCells count="106">
    <mergeCell ref="A58:ET58"/>
    <mergeCell ref="A59:ET59"/>
    <mergeCell ref="A60:ET60"/>
    <mergeCell ref="Q4:Q5"/>
    <mergeCell ref="R4:R5"/>
    <mergeCell ref="L4:O4"/>
    <mergeCell ref="P4:P5"/>
    <mergeCell ref="S4:T4"/>
    <mergeCell ref="U4:V4"/>
    <mergeCell ref="W4:X4"/>
    <mergeCell ref="Y4:Z4"/>
    <mergeCell ref="A57:ET57"/>
    <mergeCell ref="AR4:AS4"/>
    <mergeCell ref="AT4:AU4"/>
    <mergeCell ref="AV4:AW4"/>
    <mergeCell ref="AX4:AY4"/>
    <mergeCell ref="AZ4:BA4"/>
    <mergeCell ref="BB4:BC4"/>
    <mergeCell ref="BD4:BE4"/>
    <mergeCell ref="BF4:BG4"/>
    <mergeCell ref="BH4:BI4"/>
    <mergeCell ref="BJ4:BK4"/>
    <mergeCell ref="BL4:BN4"/>
    <mergeCell ref="BO4:BP4"/>
    <mergeCell ref="BQ4:BR4"/>
    <mergeCell ref="BS4:BT4"/>
    <mergeCell ref="BU4:BV4"/>
    <mergeCell ref="BW4:BX4"/>
    <mergeCell ref="BY4:BZ4"/>
    <mergeCell ref="CA4:CB4"/>
    <mergeCell ref="DC4:DD4"/>
    <mergeCell ref="DE4:DF4"/>
    <mergeCell ref="DG4:DH4"/>
    <mergeCell ref="DI4:DJ4"/>
    <mergeCell ref="DK4:DL4"/>
    <mergeCell ref="CC4:CD4"/>
    <mergeCell ref="CE4:CF4"/>
    <mergeCell ref="CG4:CH4"/>
    <mergeCell ref="CI4:CJ4"/>
    <mergeCell ref="CK4:CL4"/>
    <mergeCell ref="CM4:CN4"/>
    <mergeCell ref="CO4:CP4"/>
    <mergeCell ref="CQ4:CR4"/>
    <mergeCell ref="CS4:CT4"/>
    <mergeCell ref="A1:ET1"/>
    <mergeCell ref="A39:ET39"/>
    <mergeCell ref="A40:ET40"/>
    <mergeCell ref="A41:ET41"/>
    <mergeCell ref="A42:ET42"/>
    <mergeCell ref="A2:ET2"/>
    <mergeCell ref="A3:ET3"/>
    <mergeCell ref="A4:A6"/>
    <mergeCell ref="B4:B6"/>
    <mergeCell ref="C4:C5"/>
    <mergeCell ref="D4:D5"/>
    <mergeCell ref="E4:E5"/>
    <mergeCell ref="F4:F5"/>
    <mergeCell ref="G4:G5"/>
    <mergeCell ref="H4:H5"/>
    <mergeCell ref="I4:I5"/>
    <mergeCell ref="J4:J5"/>
    <mergeCell ref="K4:K5"/>
    <mergeCell ref="DM4:DN4"/>
    <mergeCell ref="DO4:DP4"/>
    <mergeCell ref="DQ4:DR4"/>
    <mergeCell ref="DS4:DT4"/>
    <mergeCell ref="DU4:DV4"/>
    <mergeCell ref="DW4:DX4"/>
    <mergeCell ref="A55:ET55"/>
    <mergeCell ref="A56:ET56"/>
    <mergeCell ref="A49:ET49"/>
    <mergeCell ref="A50:ET50"/>
    <mergeCell ref="A51:ET51"/>
    <mergeCell ref="A52:ET52"/>
    <mergeCell ref="A53:ET53"/>
    <mergeCell ref="A54:ET54"/>
    <mergeCell ref="A43:ET43"/>
    <mergeCell ref="A44:ET44"/>
    <mergeCell ref="A45:ET45"/>
    <mergeCell ref="A46:ET46"/>
    <mergeCell ref="A47:ET47"/>
    <mergeCell ref="A48:ET48"/>
    <mergeCell ref="EM4:EN4"/>
    <mergeCell ref="EO4:EP4"/>
    <mergeCell ref="EQ4:ER4"/>
    <mergeCell ref="ES4:ET4"/>
    <mergeCell ref="AA4:AB4"/>
    <mergeCell ref="AC4:AD4"/>
    <mergeCell ref="AE4:AF4"/>
    <mergeCell ref="AG4:AH4"/>
    <mergeCell ref="AI4:AJ4"/>
    <mergeCell ref="AK4:AL4"/>
    <mergeCell ref="AM4:AM5"/>
    <mergeCell ref="AN4:AO4"/>
    <mergeCell ref="AP4:AQ4"/>
    <mergeCell ref="DY4:DZ4"/>
    <mergeCell ref="EA4:EB4"/>
    <mergeCell ref="EC4:ED4"/>
    <mergeCell ref="EE4:EF4"/>
    <mergeCell ref="EG4:EH4"/>
    <mergeCell ref="EI4:EJ4"/>
    <mergeCell ref="EK4:EL4"/>
    <mergeCell ref="CU4:CV4"/>
    <mergeCell ref="CW4:CX4"/>
    <mergeCell ref="CY4:CZ4"/>
    <mergeCell ref="DA4:DB4"/>
  </mergeCells>
  <conditionalFormatting sqref="C7:ET38">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2019-10-07T18:44:51Z</dcterms:created>
  <dcterms:modified xsi:type="dcterms:W3CDTF">2021-12-07T16:48:47Z</dcterms:modified>
</cp:coreProperties>
</file>