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F6D6E2AE-A1C7-4933-8C8D-6E615E03B17D}" xr6:coauthVersionLast="46" xr6:coauthVersionMax="46" xr10:uidLastSave="{00000000-0000-0000-0000-000000000000}"/>
  <bookViews>
    <workbookView xWindow="3525" yWindow="63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<sst xmlns="http://schemas.openxmlformats.org/spreadsheetml/2006/main" count="287" uniqueCount="122">
  <si>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</si>
  <si>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</si>
  <si>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</si>
  <si>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</si>
  <si>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</si>
  <si>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</si>
  <si>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</si>
  <si>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</si>
  <si>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</si>
  <si>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</si>
  <si>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</si>
  <si>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</si>
  <si>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</si>
  <si>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</si>
  <si>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</si>
  <si>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</si>
  <si>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</si>
  <si>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</si>
  <si>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</si>
  <si>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</si>
  <si>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</si>
  <si>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</si>
  <si>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</si>
  <si>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</si>
  <si>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</si>
  <si>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</si>
  <si>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</si>
  <si>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</si>
  <si>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</si>
  <si>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</si>
  <si>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</si>
  <si>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</si>
  <si>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</si>
  <si>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</si>
  <si>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</si>
  <si>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</si>
  <si>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</si>
  <si>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</si>
  <si>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</si>
  <si>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</si>
  <si>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</si>
  <si>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</si>
  <si>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</si>
  <si>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</si>
  <si>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</si>
  <si>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</si>
  <si>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</si>
  <si>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</si>
  <si>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</si>
  <si>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</si>
  <si>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</si>
  <si>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</si>
  <si>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</si>
  <si>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</si>
  <si>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</si>
  <si>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</si>
  <si>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</si>
  <si>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</si>
  <si>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</si>
  <si>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</si>
  <si>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</si>
  <si>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</si>
  <si>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</si>
  <si>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</si>
  <si>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</si>
  <si>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</si>
  <si>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</si>
  <si>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</si>
  <si>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</si>
  <si>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</si>
  <si>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</si>
  <si>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</si>
  <si>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UTAH</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</si>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</sst>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50" s="13" customFormat="1" ht="54.75" customHeight="1" x14ac:dyDescent="0.2">
      <c r="A2" s="44" t="s">
        <v>84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row>
    <row r="3" spans="1:150" s="13" customFormat="1" ht="15.75" customHeight="1" thickBot="1" x14ac:dyDescent="0.25">
      <c r="A3" s="45" t="s">
        <v>17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row>
    <row r="4" spans="1:150" s="14" customFormat="1" ht="39.75" customHeight="1" thickTop="1" x14ac:dyDescent="0.25">
      <c r="A4" s="46" t="s">
        <v>18</v>
      </c>
      <c r="B4" s="30" t="s">
        <v>19</v>
      </c>
      <c r="C4" s="32" t="s">
        <v>104</v>
      </c>
      <c r="D4" s="32" t="s">
        <v>1</v>
      </c>
      <c r="E4" s="32" t="s">
        <v>2</v>
      </c>
      <c r="F4" s="32" t="s">
        <v>3</v>
      </c>
      <c r="G4" s="32" t="s">
        <v>4</v>
      </c>
      <c r="H4" s="32" t="s">
        <v>5</v>
      </c>
      <c r="I4" s="32" t="s">
        <v>20</v>
      </c>
      <c r="J4" s="32" t="s">
        <v>6</v>
      </c>
      <c r="K4" s="32" t="s">
        <v>105</v>
      </c>
      <c r="L4" s="34" t="s">
        <v>106</v>
      </c>
      <c r="M4" s="35"/>
      <c r="N4" s="35"/>
      <c r="O4" s="36"/>
      <c r="P4" s="30" t="s">
        <v>107</v>
      </c>
      <c r="Q4" s="30" t="s">
        <v>108</v>
      </c>
      <c r="R4" s="30" t="s">
        <v>109</v>
      </c>
      <c r="S4" s="37" t="s">
        <v>21</v>
      </c>
      <c r="T4" s="38"/>
      <c r="U4" s="37" t="s">
        <v>22</v>
      </c>
      <c r="V4" s="38"/>
      <c r="W4" s="37" t="s">
        <v>23</v>
      </c>
      <c r="X4" s="38"/>
      <c r="Y4" s="27" t="s">
        <v>24</v>
      </c>
      <c r="Z4" s="28"/>
      <c r="AA4" s="27" t="s">
        <v>110</v>
      </c>
      <c r="AB4" s="28"/>
      <c r="AC4" s="27" t="s">
        <v>25</v>
      </c>
      <c r="AD4" s="28"/>
      <c r="AE4" s="34" t="s">
        <v>26</v>
      </c>
      <c r="AF4" s="36"/>
      <c r="AG4" s="27" t="s">
        <v>27</v>
      </c>
      <c r="AH4" s="28"/>
      <c r="AI4" s="34" t="s">
        <v>111</v>
      </c>
      <c r="AJ4" s="36"/>
      <c r="AK4" s="34" t="s">
        <v>112</v>
      </c>
      <c r="AL4" s="36"/>
      <c r="AM4" s="30" t="s">
        <v>28</v>
      </c>
      <c r="AN4" s="27" t="s">
        <v>113</v>
      </c>
      <c r="AO4" s="28"/>
      <c r="AP4" s="27" t="s">
        <v>29</v>
      </c>
      <c r="AQ4" s="28"/>
      <c r="AR4" s="27" t="s">
        <v>30</v>
      </c>
      <c r="AS4" s="28"/>
      <c r="AT4" s="27" t="s">
        <v>31</v>
      </c>
      <c r="AU4" s="28"/>
      <c r="AV4" s="27" t="s">
        <v>32</v>
      </c>
      <c r="AW4" s="28"/>
      <c r="AX4" s="27" t="s">
        <v>33</v>
      </c>
      <c r="AY4" s="28"/>
      <c r="AZ4" s="34" t="s">
        <v>34</v>
      </c>
      <c r="BA4" s="36"/>
      <c r="BB4" s="34" t="s">
        <v>35</v>
      </c>
      <c r="BC4" s="36"/>
      <c r="BD4" s="27" t="s">
        <v>36</v>
      </c>
      <c r="BE4" s="28"/>
      <c r="BF4" s="39" t="s">
        <v>76</v>
      </c>
      <c r="BG4" s="40"/>
      <c r="BH4" s="27" t="s">
        <v>77</v>
      </c>
      <c r="BI4" s="28"/>
      <c r="BJ4" s="27" t="s">
        <v>78</v>
      </c>
      <c r="BK4" s="28"/>
      <c r="BL4" s="27" t="s">
        <v>37</v>
      </c>
      <c r="BM4" s="29"/>
      <c r="BN4" s="28"/>
      <c r="BO4" s="34" t="s">
        <v>38</v>
      </c>
      <c r="BP4" s="36"/>
      <c r="BQ4" s="27" t="s">
        <v>39</v>
      </c>
      <c r="BR4" s="28"/>
      <c r="BS4" s="27" t="s">
        <v>40</v>
      </c>
      <c r="BT4" s="28"/>
      <c r="BU4" s="27" t="s">
        <v>41</v>
      </c>
      <c r="BV4" s="28"/>
      <c r="BW4" s="27" t="s">
        <v>42</v>
      </c>
      <c r="BX4" s="28"/>
      <c r="BY4" s="27" t="s">
        <v>79</v>
      </c>
      <c r="BZ4" s="28"/>
      <c r="CA4" s="27" t="s">
        <v>43</v>
      </c>
      <c r="CB4" s="28"/>
      <c r="CC4" s="27" t="s">
        <v>44</v>
      </c>
      <c r="CD4" s="28"/>
      <c r="CE4" s="34" t="s">
        <v>45</v>
      </c>
      <c r="CF4" s="36"/>
      <c r="CG4" s="27" t="s">
        <v>46</v>
      </c>
      <c r="CH4" s="28"/>
      <c r="CI4" s="27" t="s">
        <v>47</v>
      </c>
      <c r="CJ4" s="28"/>
      <c r="CK4" s="27" t="s">
        <v>48</v>
      </c>
      <c r="CL4" s="28"/>
      <c r="CM4" s="27" t="s">
        <v>80</v>
      </c>
      <c r="CN4" s="28"/>
      <c r="CO4" s="27" t="s">
        <v>81</v>
      </c>
      <c r="CP4" s="28"/>
      <c r="CQ4" s="27" t="s">
        <v>49</v>
      </c>
      <c r="CR4" s="28"/>
      <c r="CS4" s="27" t="s">
        <v>50</v>
      </c>
      <c r="CT4" s="28"/>
      <c r="CU4" s="27" t="s">
        <v>51</v>
      </c>
      <c r="CV4" s="28"/>
      <c r="CW4" s="34" t="s">
        <v>52</v>
      </c>
      <c r="CX4" s="36"/>
      <c r="CY4" s="27" t="s">
        <v>114</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115</v>
      </c>
      <c r="DV4" s="28"/>
      <c r="DW4" s="34" t="s">
        <v>116</v>
      </c>
      <c r="DX4" s="36"/>
      <c r="DY4" s="27" t="s">
        <v>62</v>
      </c>
      <c r="DZ4" s="28"/>
      <c r="EA4" s="27" t="s">
        <v>117</v>
      </c>
      <c r="EB4" s="28"/>
      <c r="EC4" s="27" t="s">
        <v>63</v>
      </c>
      <c r="ED4" s="28"/>
      <c r="EE4" s="27" t="s">
        <v>83</v>
      </c>
      <c r="EF4" s="28"/>
      <c r="EG4" s="27" t="s">
        <v>118</v>
      </c>
      <c r="EH4" s="28"/>
      <c r="EI4" s="27" t="s">
        <v>64</v>
      </c>
      <c r="EJ4" s="28"/>
      <c r="EK4" s="27" t="s">
        <v>65</v>
      </c>
      <c r="EL4" s="28"/>
      <c r="EM4" s="27" t="s">
        <v>119</v>
      </c>
      <c r="EN4" s="28"/>
      <c r="EO4" s="27" t="s">
        <v>66</v>
      </c>
      <c r="EP4" s="28"/>
      <c r="EQ4" s="27" t="s">
        <v>120</v>
      </c>
      <c r="ER4" s="29"/>
      <c r="ES4" s="27" t="s">
        <v>67</v>
      </c>
      <c r="ET4" s="29"/>
    </row>
    <row r="5" spans="1:150" s="14" customFormat="1" ht="57.75" customHeight="1" x14ac:dyDescent="0.25">
      <c r="A5" s="46"/>
      <c r="B5" s="30"/>
      <c r="C5" s="33"/>
      <c r="D5" s="33"/>
      <c r="E5" s="33"/>
      <c r="F5" s="33"/>
      <c r="G5" s="33"/>
      <c r="H5" s="33"/>
      <c r="I5" s="33"/>
      <c r="J5" s="33"/>
      <c r="K5" s="33"/>
      <c r="L5" s="21" t="s">
        <v>16</v>
      </c>
      <c r="M5" s="21" t="s">
        <v>68</v>
      </c>
      <c r="N5" s="21" t="s">
        <v>69</v>
      </c>
      <c r="O5" s="21" t="s">
        <v>121</v>
      </c>
      <c r="P5" s="31"/>
      <c r="Q5" s="31"/>
      <c r="R5" s="31"/>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1"/>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7"/>
      <c r="B6" s="31"/>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16</v>
      </c>
      <c r="C7" s="11">
        <v>1408920</v>
      </c>
      <c r="D7" s="11">
        <v>638330</v>
      </c>
      <c r="E7" s="11">
        <v>615050</v>
      </c>
      <c r="F7" s="11">
        <v>130100</v>
      </c>
      <c r="G7" s="11">
        <v>1289820</v>
      </c>
      <c r="H7" s="11">
        <v>51920</v>
      </c>
      <c r="I7" s="11">
        <v>650000</v>
      </c>
      <c r="J7" s="11">
        <v>922410</v>
      </c>
      <c r="K7" s="11">
        <v>2980760</v>
      </c>
      <c r="L7" s="11">
        <v>18240</v>
      </c>
      <c r="M7" s="11">
        <v>13780</v>
      </c>
      <c r="N7" s="11">
        <v>4470</v>
      </c>
      <c r="O7" s="11">
        <v>3550</v>
      </c>
      <c r="P7" s="11">
        <v>154710</v>
      </c>
      <c r="Q7" s="11">
        <v>278050</v>
      </c>
      <c r="R7" s="11">
        <v>105514150</v>
      </c>
      <c r="S7" s="11">
        <v>1403880</v>
      </c>
      <c r="T7" s="11">
        <v>106597596</v>
      </c>
      <c r="U7" s="11">
        <v>1221050</v>
      </c>
      <c r="V7" s="11">
        <v>74024083</v>
      </c>
      <c r="W7" s="11">
        <v>413960</v>
      </c>
      <c r="X7" s="11">
        <v>1138357</v>
      </c>
      <c r="Y7" s="11">
        <v>201920</v>
      </c>
      <c r="Z7" s="11">
        <v>1858042</v>
      </c>
      <c r="AA7" s="11">
        <v>183000</v>
      </c>
      <c r="AB7" s="11">
        <v>1328083</v>
      </c>
      <c r="AC7" s="11">
        <v>55270</v>
      </c>
      <c r="AD7" s="11">
        <v>45449</v>
      </c>
      <c r="AE7" s="11">
        <v>226050</v>
      </c>
      <c r="AF7" s="11">
        <v>1954572</v>
      </c>
      <c r="AG7" s="11">
        <v>202880</v>
      </c>
      <c r="AH7" s="11">
        <v>9856003</v>
      </c>
      <c r="AI7" s="11">
        <v>111370</v>
      </c>
      <c r="AJ7" s="11">
        <v>2190092</v>
      </c>
      <c r="AK7" s="11">
        <v>213800</v>
      </c>
      <c r="AL7" s="11">
        <v>5874183</v>
      </c>
      <c r="AM7" s="11">
        <v>13161</v>
      </c>
      <c r="AN7" s="11">
        <v>25610</v>
      </c>
      <c r="AO7" s="11">
        <v>114435</v>
      </c>
      <c r="AP7" s="11">
        <v>163610</v>
      </c>
      <c r="AQ7" s="11">
        <v>2671332</v>
      </c>
      <c r="AR7" s="11">
        <v>125180</v>
      </c>
      <c r="AS7" s="11">
        <v>7911040</v>
      </c>
      <c r="AT7" s="11">
        <v>347060</v>
      </c>
      <c r="AU7" s="11">
        <v>1083446</v>
      </c>
      <c r="AV7" s="11">
        <v>25850</v>
      </c>
      <c r="AW7" s="11">
        <v>6407</v>
      </c>
      <c r="AX7" s="11">
        <v>4020</v>
      </c>
      <c r="AY7" s="11">
        <v>102711</v>
      </c>
      <c r="AZ7" s="11">
        <v>31110</v>
      </c>
      <c r="BA7" s="11">
        <v>240009</v>
      </c>
      <c r="BB7" s="11">
        <v>21220</v>
      </c>
      <c r="BC7" s="11">
        <v>112341</v>
      </c>
      <c r="BD7" s="11">
        <v>114580</v>
      </c>
      <c r="BE7" s="11">
        <v>112810</v>
      </c>
      <c r="BF7" s="11">
        <v>1180120</v>
      </c>
      <c r="BG7" s="11">
        <v>20547461</v>
      </c>
      <c r="BH7" s="11">
        <v>1180120</v>
      </c>
      <c r="BI7" s="11">
        <v>20222907</v>
      </c>
      <c r="BJ7" s="11">
        <v>160080</v>
      </c>
      <c r="BK7" s="11">
        <v>324433</v>
      </c>
      <c r="BL7" s="11">
        <v>211040</v>
      </c>
      <c r="BM7" s="11">
        <v>8422018</v>
      </c>
      <c r="BN7" s="11">
        <v>45933767</v>
      </c>
      <c r="BO7" s="11">
        <v>35110</v>
      </c>
      <c r="BP7" s="11">
        <v>459893</v>
      </c>
      <c r="BQ7" s="11">
        <v>196890</v>
      </c>
      <c r="BR7" s="11">
        <v>2050431</v>
      </c>
      <c r="BS7" s="11">
        <v>12260</v>
      </c>
      <c r="BT7" s="11">
        <v>25628</v>
      </c>
      <c r="BU7" s="11">
        <v>193950</v>
      </c>
      <c r="BV7" s="11">
        <v>679530</v>
      </c>
      <c r="BW7" s="11">
        <v>47590</v>
      </c>
      <c r="BX7" s="11">
        <v>26146</v>
      </c>
      <c r="BY7" s="11">
        <v>206440</v>
      </c>
      <c r="BZ7" s="11">
        <v>1612387</v>
      </c>
      <c r="CA7" s="11">
        <v>210560</v>
      </c>
      <c r="CB7" s="11">
        <v>1642126</v>
      </c>
      <c r="CC7" s="11">
        <v>175210</v>
      </c>
      <c r="CD7" s="11">
        <v>2108303</v>
      </c>
      <c r="CE7" s="11">
        <v>3980</v>
      </c>
      <c r="CF7" s="11">
        <v>23485</v>
      </c>
      <c r="CG7" s="11">
        <v>13980</v>
      </c>
      <c r="CH7" s="11">
        <v>16248</v>
      </c>
      <c r="CI7" s="11">
        <v>7860</v>
      </c>
      <c r="CJ7" s="11">
        <v>134480</v>
      </c>
      <c r="CK7" s="11">
        <v>186950</v>
      </c>
      <c r="CL7" s="11">
        <v>3813761</v>
      </c>
      <c r="CM7" s="11">
        <v>5330</v>
      </c>
      <c r="CN7" s="11">
        <v>107785</v>
      </c>
      <c r="CO7" s="11">
        <v>205800</v>
      </c>
      <c r="CP7" s="11">
        <v>1719317</v>
      </c>
      <c r="CQ7" s="11">
        <v>1134410</v>
      </c>
      <c r="CR7" s="11">
        <v>78400925</v>
      </c>
      <c r="CS7" s="11">
        <v>1131860</v>
      </c>
      <c r="CT7" s="11">
        <v>13408573</v>
      </c>
      <c r="CU7" s="11">
        <v>1250</v>
      </c>
      <c r="CV7" s="11">
        <v>18464</v>
      </c>
      <c r="CW7" s="11">
        <v>34750</v>
      </c>
      <c r="CX7" s="11">
        <v>57421</v>
      </c>
      <c r="CY7" s="11">
        <v>586020</v>
      </c>
      <c r="CZ7" s="11">
        <v>1562890</v>
      </c>
      <c r="DA7" s="11">
        <v>58370</v>
      </c>
      <c r="DB7" s="11">
        <v>75795</v>
      </c>
      <c r="DC7" s="11">
        <v>37470</v>
      </c>
      <c r="DD7" s="11">
        <v>21449</v>
      </c>
      <c r="DE7" s="11">
        <v>100290</v>
      </c>
      <c r="DF7" s="11">
        <v>100471</v>
      </c>
      <c r="DG7" s="11">
        <v>104880</v>
      </c>
      <c r="DH7" s="11">
        <v>19594</v>
      </c>
      <c r="DI7" s="11">
        <v>419090</v>
      </c>
      <c r="DJ7" s="11">
        <v>1213091</v>
      </c>
      <c r="DK7" s="11">
        <v>21300</v>
      </c>
      <c r="DL7" s="11">
        <v>49921</v>
      </c>
      <c r="DM7" s="11">
        <v>163600</v>
      </c>
      <c r="DN7" s="11">
        <v>420170</v>
      </c>
      <c r="DO7" s="11">
        <v>73220</v>
      </c>
      <c r="DP7" s="11">
        <v>644865</v>
      </c>
      <c r="DQ7" s="11">
        <v>80560</v>
      </c>
      <c r="DR7" s="11">
        <v>715397</v>
      </c>
      <c r="DS7" s="11">
        <v>1335450</v>
      </c>
      <c r="DT7" s="11">
        <v>14544133</v>
      </c>
      <c r="DU7" s="11">
        <v>186130</v>
      </c>
      <c r="DV7" s="11">
        <v>416613</v>
      </c>
      <c r="DW7" s="11">
        <v>163770</v>
      </c>
      <c r="DX7" s="11">
        <v>366990</v>
      </c>
      <c r="DY7" s="11">
        <v>181660</v>
      </c>
      <c r="DZ7" s="11">
        <v>373466</v>
      </c>
      <c r="EA7" s="11">
        <v>87950</v>
      </c>
      <c r="EB7" s="11">
        <v>75501</v>
      </c>
      <c r="EC7" s="11">
        <v>22600</v>
      </c>
      <c r="ED7" s="11">
        <v>19270</v>
      </c>
      <c r="EE7" s="11">
        <v>953350</v>
      </c>
      <c r="EF7" s="11">
        <v>11841716</v>
      </c>
      <c r="EG7" s="11">
        <v>1028470</v>
      </c>
      <c r="EH7" s="11">
        <v>12681722</v>
      </c>
      <c r="EI7" s="11">
        <v>28470</v>
      </c>
      <c r="EJ7" s="11">
        <v>57373</v>
      </c>
      <c r="EK7" s="11">
        <v>37440</v>
      </c>
      <c r="EL7" s="11">
        <v>296839</v>
      </c>
      <c r="EM7" s="11">
        <v>312820</v>
      </c>
      <c r="EN7" s="11">
        <v>1748618</v>
      </c>
      <c r="EO7" s="11">
        <v>1054260</v>
      </c>
      <c r="EP7" s="11">
        <v>3591304</v>
      </c>
      <c r="EQ7" s="11">
        <v>1035470</v>
      </c>
      <c r="ER7" s="11">
        <v>2887627</v>
      </c>
      <c r="ES7" s="11">
        <v>24200</v>
      </c>
      <c r="ET7" s="12">
        <v>694734</v>
      </c>
    </row>
    <row r="8" spans="1:150" x14ac:dyDescent="0.2">
      <c r="A8" s="2">
        <v>0</v>
      </c>
      <c r="B8" s="3" t="s">
        <v>7</v>
      </c>
      <c r="C8" s="3">
        <v>17690</v>
      </c>
      <c r="D8" s="3">
        <v>9580</v>
      </c>
      <c r="E8" s="3">
        <v>6860</v>
      </c>
      <c r="F8" s="3">
        <v>650</v>
      </c>
      <c r="G8" s="3">
        <v>12090</v>
      </c>
      <c r="H8" s="3">
        <v>2250</v>
      </c>
      <c r="I8" s="3">
        <v>10520</v>
      </c>
      <c r="J8" s="3">
        <v>5440</v>
      </c>
      <c r="K8" s="3">
        <v>30860</v>
      </c>
      <c r="L8" s="3">
        <v>20</v>
      </c>
      <c r="M8" s="3">
        <v>20</v>
      </c>
      <c r="N8" s="3">
        <v>0</v>
      </c>
      <c r="O8" s="3">
        <v>0</v>
      </c>
      <c r="P8" s="3">
        <v>390</v>
      </c>
      <c r="Q8" s="3">
        <v>7430</v>
      </c>
      <c r="R8" s="3">
        <v>-2323491</v>
      </c>
      <c r="S8" s="3">
        <v>12660</v>
      </c>
      <c r="T8" s="3">
        <v>-2304499</v>
      </c>
      <c r="U8" s="3">
        <v>5000</v>
      </c>
      <c r="V8" s="3">
        <v>215780</v>
      </c>
      <c r="W8" s="3">
        <v>6040</v>
      </c>
      <c r="X8" s="3">
        <v>55313</v>
      </c>
      <c r="Y8" s="3">
        <v>3040</v>
      </c>
      <c r="Z8" s="3">
        <v>41903</v>
      </c>
      <c r="AA8" s="3">
        <v>2680</v>
      </c>
      <c r="AB8" s="3">
        <v>26912</v>
      </c>
      <c r="AC8" s="3">
        <v>330</v>
      </c>
      <c r="AD8" s="3">
        <v>860</v>
      </c>
      <c r="AE8" s="3">
        <v>5730</v>
      </c>
      <c r="AF8" s="3">
        <v>-105080</v>
      </c>
      <c r="AG8" s="3">
        <v>5000</v>
      </c>
      <c r="AH8" s="3">
        <v>187317</v>
      </c>
      <c r="AI8" s="3">
        <v>1120</v>
      </c>
      <c r="AJ8" s="3">
        <v>19756</v>
      </c>
      <c r="AK8" s="3">
        <v>1830</v>
      </c>
      <c r="AL8" s="3">
        <v>29501</v>
      </c>
      <c r="AM8" s="3">
        <v>1059</v>
      </c>
      <c r="AN8" s="3">
        <v>20</v>
      </c>
      <c r="AO8" s="3">
        <v>134</v>
      </c>
      <c r="AP8" s="3">
        <v>0</v>
      </c>
      <c r="AQ8" s="3">
        <v>0</v>
      </c>
      <c r="AR8" s="3">
        <v>4940</v>
      </c>
      <c r="AS8" s="3">
        <v>-832128</v>
      </c>
      <c r="AT8" s="3">
        <v>3860</v>
      </c>
      <c r="AU8" s="3">
        <v>18992</v>
      </c>
      <c r="AV8" s="3">
        <v>20</v>
      </c>
      <c r="AW8" s="3">
        <v>5</v>
      </c>
      <c r="AX8" s="3">
        <v>0</v>
      </c>
      <c r="AY8" s="3">
        <v>0</v>
      </c>
      <c r="AZ8" s="3">
        <v>690</v>
      </c>
      <c r="BA8" s="3">
        <v>4173</v>
      </c>
      <c r="BB8" s="3">
        <v>50</v>
      </c>
      <c r="BC8" s="3">
        <v>374</v>
      </c>
      <c r="BD8" s="3">
        <v>670</v>
      </c>
      <c r="BE8" s="3">
        <v>688</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400</v>
      </c>
      <c r="CT8" s="3">
        <v>1100</v>
      </c>
      <c r="CU8" s="3">
        <v>0</v>
      </c>
      <c r="CV8" s="3">
        <v>0</v>
      </c>
      <c r="CW8" s="3">
        <v>300</v>
      </c>
      <c r="CX8" s="3">
        <v>108</v>
      </c>
      <c r="CY8" s="3">
        <v>70</v>
      </c>
      <c r="CZ8" s="3">
        <v>74</v>
      </c>
      <c r="DA8" s="3">
        <v>0</v>
      </c>
      <c r="DB8" s="3">
        <v>0</v>
      </c>
      <c r="DC8" s="3">
        <v>0</v>
      </c>
      <c r="DD8" s="3">
        <v>0</v>
      </c>
      <c r="DE8" s="3">
        <v>0</v>
      </c>
      <c r="DF8" s="3">
        <v>0</v>
      </c>
      <c r="DG8" s="3">
        <v>0</v>
      </c>
      <c r="DH8" s="3">
        <v>0</v>
      </c>
      <c r="DI8" s="3">
        <v>50</v>
      </c>
      <c r="DJ8" s="3">
        <v>70</v>
      </c>
      <c r="DK8" s="3">
        <v>0</v>
      </c>
      <c r="DL8" s="3">
        <v>0</v>
      </c>
      <c r="DM8" s="3">
        <v>1840</v>
      </c>
      <c r="DN8" s="3">
        <v>5302</v>
      </c>
      <c r="DO8" s="3">
        <v>2520</v>
      </c>
      <c r="DP8" s="3">
        <v>28982</v>
      </c>
      <c r="DQ8" s="3">
        <v>2660</v>
      </c>
      <c r="DR8" s="3">
        <v>29093</v>
      </c>
      <c r="DS8" s="3">
        <v>7940</v>
      </c>
      <c r="DT8" s="3">
        <v>55751</v>
      </c>
      <c r="DU8" s="3">
        <v>1480</v>
      </c>
      <c r="DV8" s="3">
        <v>2455</v>
      </c>
      <c r="DW8" s="3">
        <v>1110</v>
      </c>
      <c r="DX8" s="3">
        <v>1828</v>
      </c>
      <c r="DY8" s="3">
        <v>1260</v>
      </c>
      <c r="DZ8" s="3">
        <v>3405</v>
      </c>
      <c r="EA8" s="3">
        <v>820</v>
      </c>
      <c r="EB8" s="3">
        <v>725</v>
      </c>
      <c r="EC8" s="3">
        <v>1360</v>
      </c>
      <c r="ED8" s="3">
        <v>1516</v>
      </c>
      <c r="EE8" s="3">
        <v>320</v>
      </c>
      <c r="EF8" s="3">
        <v>681</v>
      </c>
      <c r="EG8" s="3">
        <v>2500</v>
      </c>
      <c r="EH8" s="3">
        <v>7110</v>
      </c>
      <c r="EI8" s="3">
        <v>160</v>
      </c>
      <c r="EJ8" s="3">
        <v>227</v>
      </c>
      <c r="EK8" s="3">
        <v>0</v>
      </c>
      <c r="EL8" s="3">
        <v>0</v>
      </c>
      <c r="EM8" s="3">
        <v>1340</v>
      </c>
      <c r="EN8" s="3">
        <v>2831</v>
      </c>
      <c r="EO8" s="3">
        <v>7340</v>
      </c>
      <c r="EP8" s="3">
        <v>51476</v>
      </c>
      <c r="EQ8" s="3">
        <v>6940</v>
      </c>
      <c r="ER8" s="3">
        <v>38568</v>
      </c>
      <c r="ES8" s="3">
        <v>470</v>
      </c>
      <c r="ET8" s="22">
        <v>11375</v>
      </c>
    </row>
    <row r="9" spans="1:150" x14ac:dyDescent="0.2">
      <c r="A9" s="2">
        <v>0</v>
      </c>
      <c r="B9" s="3" t="s">
        <v>8</v>
      </c>
      <c r="C9" s="3">
        <v>172450</v>
      </c>
      <c r="D9" s="3">
        <v>149490</v>
      </c>
      <c r="E9" s="3">
        <v>12100</v>
      </c>
      <c r="F9" s="3">
        <v>8540</v>
      </c>
      <c r="G9" s="3">
        <v>151970</v>
      </c>
      <c r="H9" s="3">
        <v>9660</v>
      </c>
      <c r="I9" s="3">
        <v>62280</v>
      </c>
      <c r="J9" s="3">
        <v>108670</v>
      </c>
      <c r="K9" s="3">
        <v>136500</v>
      </c>
      <c r="L9" s="3">
        <v>3640</v>
      </c>
      <c r="M9" s="3">
        <v>2860</v>
      </c>
      <c r="N9" s="3">
        <v>790</v>
      </c>
      <c r="O9" s="3">
        <v>1160</v>
      </c>
      <c r="P9" s="3">
        <v>11230</v>
      </c>
      <c r="Q9" s="3">
        <v>20650</v>
      </c>
      <c r="R9" s="3">
        <v>880045</v>
      </c>
      <c r="S9" s="3">
        <v>172440</v>
      </c>
      <c r="T9" s="3">
        <v>900043</v>
      </c>
      <c r="U9" s="3">
        <v>142420</v>
      </c>
      <c r="V9" s="3">
        <v>776667</v>
      </c>
      <c r="W9" s="3">
        <v>23430</v>
      </c>
      <c r="X9" s="3">
        <v>12163</v>
      </c>
      <c r="Y9" s="3">
        <v>9760</v>
      </c>
      <c r="Z9" s="3">
        <v>12261</v>
      </c>
      <c r="AA9" s="3">
        <v>8650</v>
      </c>
      <c r="AB9" s="3">
        <v>7081</v>
      </c>
      <c r="AC9" s="3">
        <v>590</v>
      </c>
      <c r="AD9" s="3">
        <v>407</v>
      </c>
      <c r="AE9" s="3">
        <v>21010</v>
      </c>
      <c r="AF9" s="3">
        <v>51658</v>
      </c>
      <c r="AG9" s="3">
        <v>9200</v>
      </c>
      <c r="AH9" s="3">
        <v>8875</v>
      </c>
      <c r="AI9" s="3">
        <v>4980</v>
      </c>
      <c r="AJ9" s="3">
        <v>21935</v>
      </c>
      <c r="AK9" s="3">
        <v>9900</v>
      </c>
      <c r="AL9" s="3">
        <v>46846</v>
      </c>
      <c r="AM9" s="3">
        <v>521</v>
      </c>
      <c r="AN9" s="3">
        <v>850</v>
      </c>
      <c r="AO9" s="3">
        <v>2592</v>
      </c>
      <c r="AP9" s="3">
        <v>430</v>
      </c>
      <c r="AQ9" s="3">
        <v>1652</v>
      </c>
      <c r="AR9" s="3">
        <v>3610</v>
      </c>
      <c r="AS9" s="3">
        <v>-10730</v>
      </c>
      <c r="AT9" s="3">
        <v>20560</v>
      </c>
      <c r="AU9" s="3">
        <v>19998</v>
      </c>
      <c r="AV9" s="3">
        <v>170</v>
      </c>
      <c r="AW9" s="3">
        <v>34</v>
      </c>
      <c r="AX9" s="3">
        <v>0</v>
      </c>
      <c r="AY9" s="3">
        <v>0</v>
      </c>
      <c r="AZ9" s="3">
        <v>1070</v>
      </c>
      <c r="BA9" s="3">
        <v>2804</v>
      </c>
      <c r="BB9" s="3">
        <v>250</v>
      </c>
      <c r="BC9" s="3">
        <v>813</v>
      </c>
      <c r="BD9" s="3">
        <v>2430</v>
      </c>
      <c r="BE9" s="3">
        <v>1730</v>
      </c>
      <c r="BF9" s="3">
        <v>171000</v>
      </c>
      <c r="BG9" s="3">
        <v>1782906</v>
      </c>
      <c r="BH9" s="3">
        <v>171000</v>
      </c>
      <c r="BI9" s="3">
        <v>1752005</v>
      </c>
      <c r="BJ9" s="3">
        <v>16200</v>
      </c>
      <c r="BK9" s="3">
        <v>30902</v>
      </c>
      <c r="BL9" s="3">
        <v>1430</v>
      </c>
      <c r="BM9" s="3">
        <v>28116</v>
      </c>
      <c r="BN9" s="3">
        <v>7391</v>
      </c>
      <c r="BO9" s="3">
        <v>930</v>
      </c>
      <c r="BP9" s="3">
        <v>13301</v>
      </c>
      <c r="BQ9" s="3">
        <v>550</v>
      </c>
      <c r="BR9" s="3">
        <v>1628</v>
      </c>
      <c r="BS9" s="3">
        <v>630</v>
      </c>
      <c r="BT9" s="3">
        <v>379</v>
      </c>
      <c r="BU9" s="3">
        <v>840</v>
      </c>
      <c r="BV9" s="3">
        <v>2491</v>
      </c>
      <c r="BW9" s="3">
        <v>180</v>
      </c>
      <c r="BX9" s="3">
        <v>82</v>
      </c>
      <c r="BY9" s="3">
        <v>1220</v>
      </c>
      <c r="BZ9" s="3">
        <v>3920</v>
      </c>
      <c r="CA9" s="3">
        <v>1320</v>
      </c>
      <c r="CB9" s="3">
        <v>4158</v>
      </c>
      <c r="CC9" s="3">
        <v>680</v>
      </c>
      <c r="CD9" s="3">
        <v>7843</v>
      </c>
      <c r="CE9" s="3">
        <v>0</v>
      </c>
      <c r="CF9" s="3">
        <v>0</v>
      </c>
      <c r="CG9" s="3">
        <v>0</v>
      </c>
      <c r="CH9" s="3">
        <v>0</v>
      </c>
      <c r="CI9" s="3">
        <v>50</v>
      </c>
      <c r="CJ9" s="3">
        <v>91</v>
      </c>
      <c r="CK9" s="3">
        <v>850</v>
      </c>
      <c r="CL9" s="3">
        <v>1535</v>
      </c>
      <c r="CM9" s="3">
        <v>0</v>
      </c>
      <c r="CN9" s="3">
        <v>0</v>
      </c>
      <c r="CO9" s="3">
        <v>900</v>
      </c>
      <c r="CP9" s="3">
        <v>290</v>
      </c>
      <c r="CQ9" s="3">
        <v>4080</v>
      </c>
      <c r="CR9" s="3">
        <v>7737</v>
      </c>
      <c r="CS9" s="3">
        <v>3840</v>
      </c>
      <c r="CT9" s="3">
        <v>1069</v>
      </c>
      <c r="CU9" s="3">
        <v>0</v>
      </c>
      <c r="CV9" s="3">
        <v>0</v>
      </c>
      <c r="CW9" s="3">
        <v>1070</v>
      </c>
      <c r="CX9" s="3">
        <v>448</v>
      </c>
      <c r="CY9" s="3">
        <v>720</v>
      </c>
      <c r="CZ9" s="3">
        <v>176</v>
      </c>
      <c r="DA9" s="3">
        <v>360</v>
      </c>
      <c r="DB9" s="3">
        <v>13</v>
      </c>
      <c r="DC9" s="3">
        <v>0</v>
      </c>
      <c r="DD9" s="3">
        <v>0</v>
      </c>
      <c r="DE9" s="3">
        <v>30</v>
      </c>
      <c r="DF9" s="3">
        <v>8</v>
      </c>
      <c r="DG9" s="3">
        <v>0</v>
      </c>
      <c r="DH9" s="3">
        <v>0</v>
      </c>
      <c r="DI9" s="3">
        <v>150</v>
      </c>
      <c r="DJ9" s="3">
        <v>68</v>
      </c>
      <c r="DK9" s="3">
        <v>0</v>
      </c>
      <c r="DL9" s="3">
        <v>0</v>
      </c>
      <c r="DM9" s="3">
        <v>15670</v>
      </c>
      <c r="DN9" s="3">
        <v>10090</v>
      </c>
      <c r="DO9" s="3">
        <v>7040</v>
      </c>
      <c r="DP9" s="3">
        <v>57360</v>
      </c>
      <c r="DQ9" s="3">
        <v>7360</v>
      </c>
      <c r="DR9" s="3">
        <v>58629</v>
      </c>
      <c r="DS9" s="3">
        <v>145420</v>
      </c>
      <c r="DT9" s="3">
        <v>101563</v>
      </c>
      <c r="DU9" s="3">
        <v>40030</v>
      </c>
      <c r="DV9" s="3">
        <v>37357</v>
      </c>
      <c r="DW9" s="3">
        <v>35410</v>
      </c>
      <c r="DX9" s="3">
        <v>33541</v>
      </c>
      <c r="DY9" s="3">
        <v>10070</v>
      </c>
      <c r="DZ9" s="3">
        <v>6933</v>
      </c>
      <c r="EA9" s="3">
        <v>9640</v>
      </c>
      <c r="EB9" s="3">
        <v>8192</v>
      </c>
      <c r="EC9" s="3">
        <v>3100</v>
      </c>
      <c r="ED9" s="3">
        <v>1823</v>
      </c>
      <c r="EE9" s="3">
        <v>3510</v>
      </c>
      <c r="EF9" s="3">
        <v>936</v>
      </c>
      <c r="EG9" s="3">
        <v>20480</v>
      </c>
      <c r="EH9" s="3">
        <v>11463</v>
      </c>
      <c r="EI9" s="3">
        <v>0</v>
      </c>
      <c r="EJ9" s="3">
        <v>0</v>
      </c>
      <c r="EK9" s="3">
        <v>0</v>
      </c>
      <c r="EL9" s="3">
        <v>0</v>
      </c>
      <c r="EM9" s="3">
        <v>11860</v>
      </c>
      <c r="EN9" s="3">
        <v>5436</v>
      </c>
      <c r="EO9" s="3">
        <v>139470</v>
      </c>
      <c r="EP9" s="3">
        <v>95511</v>
      </c>
      <c r="EQ9" s="3">
        <v>138940</v>
      </c>
      <c r="ER9" s="3">
        <v>93654</v>
      </c>
      <c r="ES9" s="3">
        <v>620</v>
      </c>
      <c r="ET9" s="22">
        <v>1725</v>
      </c>
    </row>
    <row r="10" spans="1:150" x14ac:dyDescent="0.2">
      <c r="A10" s="2">
        <v>0</v>
      </c>
      <c r="B10" s="3" t="s">
        <v>9</v>
      </c>
      <c r="C10" s="3">
        <v>246400</v>
      </c>
      <c r="D10" s="3">
        <v>174180</v>
      </c>
      <c r="E10" s="3">
        <v>34260</v>
      </c>
      <c r="F10" s="3">
        <v>33050</v>
      </c>
      <c r="G10" s="3">
        <v>225460</v>
      </c>
      <c r="H10" s="3">
        <v>9700</v>
      </c>
      <c r="I10" s="3">
        <v>99390</v>
      </c>
      <c r="J10" s="3">
        <v>186490</v>
      </c>
      <c r="K10" s="3">
        <v>345280</v>
      </c>
      <c r="L10" s="3">
        <v>5530</v>
      </c>
      <c r="M10" s="3">
        <v>4240</v>
      </c>
      <c r="N10" s="3">
        <v>1290</v>
      </c>
      <c r="O10" s="3">
        <v>1310</v>
      </c>
      <c r="P10" s="3">
        <v>39320</v>
      </c>
      <c r="Q10" s="3">
        <v>38190</v>
      </c>
      <c r="R10" s="3">
        <v>4264506</v>
      </c>
      <c r="S10" s="3">
        <v>246400</v>
      </c>
      <c r="T10" s="3">
        <v>4317302</v>
      </c>
      <c r="U10" s="3">
        <v>209670</v>
      </c>
      <c r="V10" s="3">
        <v>3549557</v>
      </c>
      <c r="W10" s="3">
        <v>35610</v>
      </c>
      <c r="X10" s="3">
        <v>30585</v>
      </c>
      <c r="Y10" s="3">
        <v>14920</v>
      </c>
      <c r="Z10" s="3">
        <v>30668</v>
      </c>
      <c r="AA10" s="3">
        <v>13340</v>
      </c>
      <c r="AB10" s="3">
        <v>17350</v>
      </c>
      <c r="AC10" s="3">
        <v>1530</v>
      </c>
      <c r="AD10" s="3">
        <v>1115</v>
      </c>
      <c r="AE10" s="3">
        <v>34640</v>
      </c>
      <c r="AF10" s="3">
        <v>236144</v>
      </c>
      <c r="AG10" s="3">
        <v>14380</v>
      </c>
      <c r="AH10" s="3">
        <v>27889</v>
      </c>
      <c r="AI10" s="3">
        <v>12380</v>
      </c>
      <c r="AJ10" s="3">
        <v>94512</v>
      </c>
      <c r="AK10" s="3">
        <v>26780</v>
      </c>
      <c r="AL10" s="3">
        <v>279625</v>
      </c>
      <c r="AM10" s="3">
        <v>1182</v>
      </c>
      <c r="AN10" s="3">
        <v>4120</v>
      </c>
      <c r="AO10" s="3">
        <v>16060</v>
      </c>
      <c r="AP10" s="3">
        <v>16030</v>
      </c>
      <c r="AQ10" s="3">
        <v>33070</v>
      </c>
      <c r="AR10" s="3">
        <v>7320</v>
      </c>
      <c r="AS10" s="3">
        <v>11779</v>
      </c>
      <c r="AT10" s="3">
        <v>41940</v>
      </c>
      <c r="AU10" s="3">
        <v>52796</v>
      </c>
      <c r="AV10" s="3">
        <v>850</v>
      </c>
      <c r="AW10" s="3">
        <v>179</v>
      </c>
      <c r="AX10" s="3">
        <v>0</v>
      </c>
      <c r="AY10" s="3">
        <v>0</v>
      </c>
      <c r="AZ10" s="3">
        <v>2520</v>
      </c>
      <c r="BA10" s="3">
        <v>6530</v>
      </c>
      <c r="BB10" s="3">
        <v>1210</v>
      </c>
      <c r="BC10" s="3">
        <v>3500</v>
      </c>
      <c r="BD10" s="3">
        <v>9860</v>
      </c>
      <c r="BE10" s="3">
        <v>6634</v>
      </c>
      <c r="BF10" s="3">
        <v>242130</v>
      </c>
      <c r="BG10" s="3">
        <v>3590512</v>
      </c>
      <c r="BH10" s="3">
        <v>242130</v>
      </c>
      <c r="BI10" s="3">
        <v>3535143</v>
      </c>
      <c r="BJ10" s="3">
        <v>28790</v>
      </c>
      <c r="BK10" s="3">
        <v>55369</v>
      </c>
      <c r="BL10" s="3">
        <v>4270</v>
      </c>
      <c r="BM10" s="3">
        <v>93745</v>
      </c>
      <c r="BN10" s="3">
        <v>78108</v>
      </c>
      <c r="BO10" s="3">
        <v>2780</v>
      </c>
      <c r="BP10" s="3">
        <v>36268</v>
      </c>
      <c r="BQ10" s="3">
        <v>2210</v>
      </c>
      <c r="BR10" s="3">
        <v>4875</v>
      </c>
      <c r="BS10" s="3">
        <v>1650</v>
      </c>
      <c r="BT10" s="3">
        <v>1238</v>
      </c>
      <c r="BU10" s="3">
        <v>3110</v>
      </c>
      <c r="BV10" s="3">
        <v>8385</v>
      </c>
      <c r="BW10" s="3">
        <v>810</v>
      </c>
      <c r="BX10" s="3">
        <v>388</v>
      </c>
      <c r="BY10" s="3">
        <v>3910</v>
      </c>
      <c r="BZ10" s="3">
        <v>13143</v>
      </c>
      <c r="CA10" s="3">
        <v>4160</v>
      </c>
      <c r="CB10" s="3">
        <v>13914</v>
      </c>
      <c r="CC10" s="3">
        <v>2530</v>
      </c>
      <c r="CD10" s="3">
        <v>25503</v>
      </c>
      <c r="CE10" s="3">
        <v>40</v>
      </c>
      <c r="CF10" s="3">
        <v>426</v>
      </c>
      <c r="CG10" s="3">
        <v>190</v>
      </c>
      <c r="CH10" s="3">
        <v>89</v>
      </c>
      <c r="CI10" s="3">
        <v>80</v>
      </c>
      <c r="CJ10" s="3">
        <v>145</v>
      </c>
      <c r="CK10" s="3">
        <v>3010</v>
      </c>
      <c r="CL10" s="3">
        <v>13208</v>
      </c>
      <c r="CM10" s="3">
        <v>160</v>
      </c>
      <c r="CN10" s="3">
        <v>1262</v>
      </c>
      <c r="CO10" s="3">
        <v>13530</v>
      </c>
      <c r="CP10" s="3">
        <v>8894</v>
      </c>
      <c r="CQ10" s="3">
        <v>161980</v>
      </c>
      <c r="CR10" s="3">
        <v>919661</v>
      </c>
      <c r="CS10" s="3">
        <v>161860</v>
      </c>
      <c r="CT10" s="3">
        <v>94693</v>
      </c>
      <c r="CU10" s="3">
        <v>0</v>
      </c>
      <c r="CV10" s="3">
        <v>0</v>
      </c>
      <c r="CW10" s="3">
        <v>6010</v>
      </c>
      <c r="CX10" s="3">
        <v>2260</v>
      </c>
      <c r="CY10" s="3">
        <v>57630</v>
      </c>
      <c r="CZ10" s="3">
        <v>20491</v>
      </c>
      <c r="DA10" s="3">
        <v>1670</v>
      </c>
      <c r="DB10" s="3">
        <v>75</v>
      </c>
      <c r="DC10" s="3">
        <v>1150</v>
      </c>
      <c r="DD10" s="3">
        <v>366</v>
      </c>
      <c r="DE10" s="3">
        <v>18700</v>
      </c>
      <c r="DF10" s="3">
        <v>9493</v>
      </c>
      <c r="DG10" s="3">
        <v>20340</v>
      </c>
      <c r="DH10" s="3">
        <v>3247</v>
      </c>
      <c r="DI10" s="3">
        <v>18850</v>
      </c>
      <c r="DJ10" s="3">
        <v>7072</v>
      </c>
      <c r="DK10" s="3">
        <v>300</v>
      </c>
      <c r="DL10" s="3">
        <v>119</v>
      </c>
      <c r="DM10" s="3">
        <v>28050</v>
      </c>
      <c r="DN10" s="3">
        <v>43887</v>
      </c>
      <c r="DO10" s="3">
        <v>20810</v>
      </c>
      <c r="DP10" s="3">
        <v>162499</v>
      </c>
      <c r="DQ10" s="3">
        <v>21450</v>
      </c>
      <c r="DR10" s="3">
        <v>165871</v>
      </c>
      <c r="DS10" s="3">
        <v>230030</v>
      </c>
      <c r="DT10" s="3">
        <v>552557</v>
      </c>
      <c r="DU10" s="3">
        <v>65780</v>
      </c>
      <c r="DV10" s="3">
        <v>201527</v>
      </c>
      <c r="DW10" s="3">
        <v>57520</v>
      </c>
      <c r="DX10" s="3">
        <v>179322</v>
      </c>
      <c r="DY10" s="3">
        <v>43690</v>
      </c>
      <c r="DZ10" s="3">
        <v>77778</v>
      </c>
      <c r="EA10" s="3">
        <v>20750</v>
      </c>
      <c r="EB10" s="3">
        <v>17566</v>
      </c>
      <c r="EC10" s="3">
        <v>7760</v>
      </c>
      <c r="ED10" s="3">
        <v>5024</v>
      </c>
      <c r="EE10" s="3">
        <v>123890</v>
      </c>
      <c r="EF10" s="3">
        <v>74201</v>
      </c>
      <c r="EG10" s="3">
        <v>146030</v>
      </c>
      <c r="EH10" s="3">
        <v>120330</v>
      </c>
      <c r="EI10" s="3">
        <v>0</v>
      </c>
      <c r="EJ10" s="3">
        <v>0</v>
      </c>
      <c r="EK10" s="3">
        <v>0</v>
      </c>
      <c r="EL10" s="3">
        <v>0</v>
      </c>
      <c r="EM10" s="3">
        <v>24840</v>
      </c>
      <c r="EN10" s="3">
        <v>23341</v>
      </c>
      <c r="EO10" s="3">
        <v>213540</v>
      </c>
      <c r="EP10" s="3">
        <v>455287</v>
      </c>
      <c r="EQ10" s="3">
        <v>212750</v>
      </c>
      <c r="ER10" s="3">
        <v>452028</v>
      </c>
      <c r="ES10" s="3">
        <v>1100</v>
      </c>
      <c r="ET10" s="22">
        <v>3074</v>
      </c>
    </row>
    <row r="11" spans="1:150" x14ac:dyDescent="0.2">
      <c r="A11" s="2">
        <v>0</v>
      </c>
      <c r="B11" s="3" t="s">
        <v>10</v>
      </c>
      <c r="C11" s="3">
        <v>334940</v>
      </c>
      <c r="D11" s="3">
        <v>181500</v>
      </c>
      <c r="E11" s="3">
        <v>91820</v>
      </c>
      <c r="F11" s="3">
        <v>52580</v>
      </c>
      <c r="G11" s="3">
        <v>308930</v>
      </c>
      <c r="H11" s="3">
        <v>11060</v>
      </c>
      <c r="I11" s="3">
        <v>145140</v>
      </c>
      <c r="J11" s="3">
        <v>249500</v>
      </c>
      <c r="K11" s="3">
        <v>625770</v>
      </c>
      <c r="L11" s="3">
        <v>6000</v>
      </c>
      <c r="M11" s="3">
        <v>4740</v>
      </c>
      <c r="N11" s="3">
        <v>1250</v>
      </c>
      <c r="O11" s="3">
        <v>1060</v>
      </c>
      <c r="P11" s="3">
        <v>56110</v>
      </c>
      <c r="Q11" s="3">
        <v>54770</v>
      </c>
      <c r="R11" s="3">
        <v>12205587</v>
      </c>
      <c r="S11" s="3">
        <v>334940</v>
      </c>
      <c r="T11" s="3">
        <v>12319761</v>
      </c>
      <c r="U11" s="3">
        <v>298210</v>
      </c>
      <c r="V11" s="3">
        <v>10436070</v>
      </c>
      <c r="W11" s="3">
        <v>61440</v>
      </c>
      <c r="X11" s="3">
        <v>56565</v>
      </c>
      <c r="Y11" s="3">
        <v>25470</v>
      </c>
      <c r="Z11" s="3">
        <v>59908</v>
      </c>
      <c r="AA11" s="3">
        <v>22730</v>
      </c>
      <c r="AB11" s="3">
        <v>35597</v>
      </c>
      <c r="AC11" s="3">
        <v>5550</v>
      </c>
      <c r="AD11" s="3">
        <v>3702</v>
      </c>
      <c r="AE11" s="3">
        <v>41580</v>
      </c>
      <c r="AF11" s="3">
        <v>299231</v>
      </c>
      <c r="AG11" s="3">
        <v>24560</v>
      </c>
      <c r="AH11" s="3">
        <v>67223</v>
      </c>
      <c r="AI11" s="3">
        <v>19320</v>
      </c>
      <c r="AJ11" s="3">
        <v>203094</v>
      </c>
      <c r="AK11" s="3">
        <v>42960</v>
      </c>
      <c r="AL11" s="3">
        <v>749947</v>
      </c>
      <c r="AM11" s="3">
        <v>2172</v>
      </c>
      <c r="AN11" s="3">
        <v>7920</v>
      </c>
      <c r="AO11" s="3">
        <v>34969</v>
      </c>
      <c r="AP11" s="3">
        <v>40180</v>
      </c>
      <c r="AQ11" s="3">
        <v>290037</v>
      </c>
      <c r="AR11" s="3">
        <v>13840</v>
      </c>
      <c r="AS11" s="3">
        <v>108162</v>
      </c>
      <c r="AT11" s="3">
        <v>68960</v>
      </c>
      <c r="AU11" s="3">
        <v>114174</v>
      </c>
      <c r="AV11" s="3">
        <v>3400</v>
      </c>
      <c r="AW11" s="3">
        <v>765</v>
      </c>
      <c r="AX11" s="3">
        <v>230</v>
      </c>
      <c r="AY11" s="3">
        <v>1696</v>
      </c>
      <c r="AZ11" s="3">
        <v>4230</v>
      </c>
      <c r="BA11" s="3">
        <v>15341</v>
      </c>
      <c r="BB11" s="3">
        <v>3970</v>
      </c>
      <c r="BC11" s="3">
        <v>13934</v>
      </c>
      <c r="BD11" s="3">
        <v>28950</v>
      </c>
      <c r="BE11" s="3">
        <v>24619</v>
      </c>
      <c r="BF11" s="3">
        <v>319420</v>
      </c>
      <c r="BG11" s="3">
        <v>5343742</v>
      </c>
      <c r="BH11" s="3">
        <v>319420</v>
      </c>
      <c r="BI11" s="3">
        <v>5271498</v>
      </c>
      <c r="BJ11" s="3">
        <v>36030</v>
      </c>
      <c r="BK11" s="3">
        <v>72244</v>
      </c>
      <c r="BL11" s="3">
        <v>15510</v>
      </c>
      <c r="BM11" s="3">
        <v>350627</v>
      </c>
      <c r="BN11" s="3">
        <v>607055</v>
      </c>
      <c r="BO11" s="3">
        <v>6820</v>
      </c>
      <c r="BP11" s="3">
        <v>87449</v>
      </c>
      <c r="BQ11" s="3">
        <v>12400</v>
      </c>
      <c r="BR11" s="3">
        <v>28468</v>
      </c>
      <c r="BS11" s="3">
        <v>2660</v>
      </c>
      <c r="BT11" s="3">
        <v>3169</v>
      </c>
      <c r="BU11" s="3">
        <v>12810</v>
      </c>
      <c r="BV11" s="3">
        <v>34104</v>
      </c>
      <c r="BW11" s="3">
        <v>3850</v>
      </c>
      <c r="BX11" s="3">
        <v>1890</v>
      </c>
      <c r="BY11" s="3">
        <v>14600</v>
      </c>
      <c r="BZ11" s="3">
        <v>59497</v>
      </c>
      <c r="CA11" s="3">
        <v>15400</v>
      </c>
      <c r="CB11" s="3">
        <v>62496</v>
      </c>
      <c r="CC11" s="3">
        <v>11490</v>
      </c>
      <c r="CD11" s="3">
        <v>113489</v>
      </c>
      <c r="CE11" s="3">
        <v>380</v>
      </c>
      <c r="CF11" s="3">
        <v>2855</v>
      </c>
      <c r="CG11" s="3">
        <v>730</v>
      </c>
      <c r="CH11" s="3">
        <v>951</v>
      </c>
      <c r="CI11" s="3">
        <v>220</v>
      </c>
      <c r="CJ11" s="3">
        <v>568</v>
      </c>
      <c r="CK11" s="3">
        <v>11270</v>
      </c>
      <c r="CL11" s="3">
        <v>66037</v>
      </c>
      <c r="CM11" s="3">
        <v>360</v>
      </c>
      <c r="CN11" s="3">
        <v>4197</v>
      </c>
      <c r="CO11" s="3">
        <v>35060</v>
      </c>
      <c r="CP11" s="3">
        <v>53154</v>
      </c>
      <c r="CQ11" s="3">
        <v>331580</v>
      </c>
      <c r="CR11" s="3">
        <v>6459172</v>
      </c>
      <c r="CS11" s="3">
        <v>329910</v>
      </c>
      <c r="CT11" s="3">
        <v>709517</v>
      </c>
      <c r="CU11" s="3">
        <v>0</v>
      </c>
      <c r="CV11" s="3">
        <v>0</v>
      </c>
      <c r="CW11" s="3">
        <v>13400</v>
      </c>
      <c r="CX11" s="3">
        <v>10411</v>
      </c>
      <c r="CY11" s="3">
        <v>157600</v>
      </c>
      <c r="CZ11" s="3">
        <v>181435</v>
      </c>
      <c r="DA11" s="3">
        <v>5870</v>
      </c>
      <c r="DB11" s="3">
        <v>453</v>
      </c>
      <c r="DC11" s="3">
        <v>6940</v>
      </c>
      <c r="DD11" s="3">
        <v>3943</v>
      </c>
      <c r="DE11" s="3">
        <v>31390</v>
      </c>
      <c r="DF11" s="3">
        <v>30610</v>
      </c>
      <c r="DG11" s="3">
        <v>59330</v>
      </c>
      <c r="DH11" s="3">
        <v>12168</v>
      </c>
      <c r="DI11" s="3">
        <v>97700</v>
      </c>
      <c r="DJ11" s="3">
        <v>131168</v>
      </c>
      <c r="DK11" s="3">
        <v>2830</v>
      </c>
      <c r="DL11" s="3">
        <v>2514</v>
      </c>
      <c r="DM11" s="3">
        <v>29320</v>
      </c>
      <c r="DN11" s="3">
        <v>62922</v>
      </c>
      <c r="DO11" s="3">
        <v>26680</v>
      </c>
      <c r="DP11" s="3">
        <v>218742</v>
      </c>
      <c r="DQ11" s="3">
        <v>27560</v>
      </c>
      <c r="DR11" s="3">
        <v>232175</v>
      </c>
      <c r="DS11" s="3">
        <v>324940</v>
      </c>
      <c r="DT11" s="3">
        <v>1226246</v>
      </c>
      <c r="DU11" s="3">
        <v>73310</v>
      </c>
      <c r="DV11" s="3">
        <v>172412</v>
      </c>
      <c r="DW11" s="3">
        <v>65260</v>
      </c>
      <c r="DX11" s="3">
        <v>150026</v>
      </c>
      <c r="DY11" s="3">
        <v>73660</v>
      </c>
      <c r="DZ11" s="3">
        <v>164941</v>
      </c>
      <c r="EA11" s="3">
        <v>21360</v>
      </c>
      <c r="EB11" s="3">
        <v>18208</v>
      </c>
      <c r="EC11" s="3">
        <v>7110</v>
      </c>
      <c r="ED11" s="3">
        <v>6506</v>
      </c>
      <c r="EE11" s="3">
        <v>245330</v>
      </c>
      <c r="EF11" s="3">
        <v>528081</v>
      </c>
      <c r="EG11" s="3">
        <v>263270</v>
      </c>
      <c r="EH11" s="3">
        <v>597704</v>
      </c>
      <c r="EI11" s="3">
        <v>0</v>
      </c>
      <c r="EJ11" s="3">
        <v>0</v>
      </c>
      <c r="EK11" s="3">
        <v>0</v>
      </c>
      <c r="EL11" s="3">
        <v>0</v>
      </c>
      <c r="EM11" s="3">
        <v>57930</v>
      </c>
      <c r="EN11" s="3">
        <v>76311</v>
      </c>
      <c r="EO11" s="3">
        <v>274900</v>
      </c>
      <c r="EP11" s="3">
        <v>704002</v>
      </c>
      <c r="EQ11" s="3">
        <v>273530</v>
      </c>
      <c r="ER11" s="3">
        <v>696987</v>
      </c>
      <c r="ES11" s="3">
        <v>1990</v>
      </c>
      <c r="ET11" s="22">
        <v>6872</v>
      </c>
    </row>
    <row r="12" spans="1:150" x14ac:dyDescent="0.2">
      <c r="A12" s="2">
        <v>0</v>
      </c>
      <c r="B12" s="3" t="s">
        <v>11</v>
      </c>
      <c r="C12" s="3">
        <v>212960</v>
      </c>
      <c r="D12" s="3">
        <v>72400</v>
      </c>
      <c r="E12" s="3">
        <v>114490</v>
      </c>
      <c r="F12" s="3">
        <v>21260</v>
      </c>
      <c r="G12" s="3">
        <v>196700</v>
      </c>
      <c r="H12" s="3">
        <v>6610</v>
      </c>
      <c r="I12" s="3">
        <v>101710</v>
      </c>
      <c r="J12" s="3">
        <v>145430</v>
      </c>
      <c r="K12" s="3">
        <v>521270</v>
      </c>
      <c r="L12" s="3">
        <v>1980</v>
      </c>
      <c r="M12" s="3">
        <v>1330</v>
      </c>
      <c r="N12" s="3">
        <v>660</v>
      </c>
      <c r="O12" s="3">
        <v>20</v>
      </c>
      <c r="P12" s="3">
        <v>24900</v>
      </c>
      <c r="Q12" s="3">
        <v>46330</v>
      </c>
      <c r="R12" s="3">
        <v>13138266</v>
      </c>
      <c r="S12" s="3">
        <v>212960</v>
      </c>
      <c r="T12" s="3">
        <v>13267964</v>
      </c>
      <c r="U12" s="3">
        <v>187560</v>
      </c>
      <c r="V12" s="3">
        <v>10753776</v>
      </c>
      <c r="W12" s="3">
        <v>63690</v>
      </c>
      <c r="X12" s="3">
        <v>65653</v>
      </c>
      <c r="Y12" s="3">
        <v>27570</v>
      </c>
      <c r="Z12" s="3">
        <v>77726</v>
      </c>
      <c r="AA12" s="3">
        <v>24760</v>
      </c>
      <c r="AB12" s="3">
        <v>47885</v>
      </c>
      <c r="AC12" s="3">
        <v>9650</v>
      </c>
      <c r="AD12" s="3">
        <v>6042</v>
      </c>
      <c r="AE12" s="3">
        <v>34750</v>
      </c>
      <c r="AF12" s="3">
        <v>229714</v>
      </c>
      <c r="AG12" s="3">
        <v>26350</v>
      </c>
      <c r="AH12" s="3">
        <v>95748</v>
      </c>
      <c r="AI12" s="3">
        <v>18450</v>
      </c>
      <c r="AJ12" s="3">
        <v>248583</v>
      </c>
      <c r="AK12" s="3">
        <v>38900</v>
      </c>
      <c r="AL12" s="3">
        <v>1000111</v>
      </c>
      <c r="AM12" s="3">
        <v>2199</v>
      </c>
      <c r="AN12" s="3">
        <v>5410</v>
      </c>
      <c r="AO12" s="3">
        <v>25689</v>
      </c>
      <c r="AP12" s="3">
        <v>34310</v>
      </c>
      <c r="AQ12" s="3">
        <v>539191</v>
      </c>
      <c r="AR12" s="3">
        <v>14970</v>
      </c>
      <c r="AS12" s="3">
        <v>202473</v>
      </c>
      <c r="AT12" s="3">
        <v>61940</v>
      </c>
      <c r="AU12" s="3">
        <v>129698</v>
      </c>
      <c r="AV12" s="3">
        <v>5590</v>
      </c>
      <c r="AW12" s="3">
        <v>1315</v>
      </c>
      <c r="AX12" s="3">
        <v>240</v>
      </c>
      <c r="AY12" s="3">
        <v>2086</v>
      </c>
      <c r="AZ12" s="3">
        <v>3770</v>
      </c>
      <c r="BA12" s="3">
        <v>18826</v>
      </c>
      <c r="BB12" s="3">
        <v>4250</v>
      </c>
      <c r="BC12" s="3">
        <v>18976</v>
      </c>
      <c r="BD12" s="3">
        <v>27400</v>
      </c>
      <c r="BE12" s="3">
        <v>28545</v>
      </c>
      <c r="BF12" s="3">
        <v>186010</v>
      </c>
      <c r="BG12" s="3">
        <v>3736553</v>
      </c>
      <c r="BH12" s="3">
        <v>186010</v>
      </c>
      <c r="BI12" s="3">
        <v>3680297</v>
      </c>
      <c r="BJ12" s="3">
        <v>27790</v>
      </c>
      <c r="BK12" s="3">
        <v>56256</v>
      </c>
      <c r="BL12" s="3">
        <v>26930</v>
      </c>
      <c r="BM12" s="3">
        <v>638007</v>
      </c>
      <c r="BN12" s="3">
        <v>1698560</v>
      </c>
      <c r="BO12" s="3">
        <v>7770</v>
      </c>
      <c r="BP12" s="3">
        <v>97839</v>
      </c>
      <c r="BQ12" s="3">
        <v>24700</v>
      </c>
      <c r="BR12" s="3">
        <v>79493</v>
      </c>
      <c r="BS12" s="3">
        <v>1980</v>
      </c>
      <c r="BT12" s="3">
        <v>3883</v>
      </c>
      <c r="BU12" s="3">
        <v>24150</v>
      </c>
      <c r="BV12" s="3">
        <v>60646</v>
      </c>
      <c r="BW12" s="3">
        <v>6770</v>
      </c>
      <c r="BX12" s="3">
        <v>3369</v>
      </c>
      <c r="BY12" s="3">
        <v>25960</v>
      </c>
      <c r="BZ12" s="3">
        <v>136541</v>
      </c>
      <c r="CA12" s="3">
        <v>26870</v>
      </c>
      <c r="CB12" s="3">
        <v>140471</v>
      </c>
      <c r="CC12" s="3">
        <v>22210</v>
      </c>
      <c r="CD12" s="3">
        <v>220124</v>
      </c>
      <c r="CE12" s="3">
        <v>500</v>
      </c>
      <c r="CF12" s="3">
        <v>3159</v>
      </c>
      <c r="CG12" s="3">
        <v>1530</v>
      </c>
      <c r="CH12" s="3">
        <v>2201</v>
      </c>
      <c r="CI12" s="3">
        <v>340</v>
      </c>
      <c r="CJ12" s="3">
        <v>1229</v>
      </c>
      <c r="CK12" s="3">
        <v>21130</v>
      </c>
      <c r="CL12" s="3">
        <v>146424</v>
      </c>
      <c r="CM12" s="3">
        <v>580</v>
      </c>
      <c r="CN12" s="3">
        <v>6385</v>
      </c>
      <c r="CO12" s="3">
        <v>33330</v>
      </c>
      <c r="CP12" s="3">
        <v>79292</v>
      </c>
      <c r="CQ12" s="3">
        <v>212560</v>
      </c>
      <c r="CR12" s="3">
        <v>8672877</v>
      </c>
      <c r="CS12" s="3">
        <v>212080</v>
      </c>
      <c r="CT12" s="3">
        <v>1038590</v>
      </c>
      <c r="CU12" s="3">
        <v>0</v>
      </c>
      <c r="CV12" s="3">
        <v>0</v>
      </c>
      <c r="CW12" s="3">
        <v>7120</v>
      </c>
      <c r="CX12" s="3">
        <v>12612</v>
      </c>
      <c r="CY12" s="3">
        <v>111700</v>
      </c>
      <c r="CZ12" s="3">
        <v>283275</v>
      </c>
      <c r="DA12" s="3">
        <v>7440</v>
      </c>
      <c r="DB12" s="3">
        <v>883</v>
      </c>
      <c r="DC12" s="3">
        <v>6640</v>
      </c>
      <c r="DD12" s="3">
        <v>3571</v>
      </c>
      <c r="DE12" s="3">
        <v>18750</v>
      </c>
      <c r="DF12" s="3">
        <v>21817</v>
      </c>
      <c r="DG12" s="3">
        <v>25210</v>
      </c>
      <c r="DH12" s="3">
        <v>4179</v>
      </c>
      <c r="DI12" s="3">
        <v>87960</v>
      </c>
      <c r="DJ12" s="3">
        <v>243352</v>
      </c>
      <c r="DK12" s="3">
        <v>4640</v>
      </c>
      <c r="DL12" s="3">
        <v>7441</v>
      </c>
      <c r="DM12" s="3">
        <v>23410</v>
      </c>
      <c r="DN12" s="3">
        <v>51831</v>
      </c>
      <c r="DO12" s="3">
        <v>10620</v>
      </c>
      <c r="DP12" s="3">
        <v>114786</v>
      </c>
      <c r="DQ12" s="3">
        <v>12440</v>
      </c>
      <c r="DR12" s="3">
        <v>130066</v>
      </c>
      <c r="DS12" s="3">
        <v>208750</v>
      </c>
      <c r="DT12" s="3">
        <v>1157766</v>
      </c>
      <c r="DU12" s="3">
        <v>5530</v>
      </c>
      <c r="DV12" s="3">
        <v>2862</v>
      </c>
      <c r="DW12" s="3">
        <v>4470</v>
      </c>
      <c r="DX12" s="3">
        <v>2273</v>
      </c>
      <c r="DY12" s="3">
        <v>36200</v>
      </c>
      <c r="DZ12" s="3">
        <v>85184</v>
      </c>
      <c r="EA12" s="3">
        <v>12020</v>
      </c>
      <c r="EB12" s="3">
        <v>10277</v>
      </c>
      <c r="EC12" s="3">
        <v>2330</v>
      </c>
      <c r="ED12" s="3">
        <v>2913</v>
      </c>
      <c r="EE12" s="3">
        <v>174480</v>
      </c>
      <c r="EF12" s="3">
        <v>755315</v>
      </c>
      <c r="EG12" s="3">
        <v>184570</v>
      </c>
      <c r="EH12" s="3">
        <v>815297</v>
      </c>
      <c r="EI12" s="3">
        <v>30</v>
      </c>
      <c r="EJ12" s="3">
        <v>17</v>
      </c>
      <c r="EK12" s="3">
        <v>0</v>
      </c>
      <c r="EL12" s="3">
        <v>0</v>
      </c>
      <c r="EM12" s="3">
        <v>53080</v>
      </c>
      <c r="EN12" s="3">
        <v>105038</v>
      </c>
      <c r="EO12" s="3">
        <v>159330</v>
      </c>
      <c r="EP12" s="3">
        <v>446274</v>
      </c>
      <c r="EQ12" s="3">
        <v>157530</v>
      </c>
      <c r="ER12" s="3">
        <v>438294</v>
      </c>
      <c r="ES12" s="3">
        <v>2430</v>
      </c>
      <c r="ET12" s="22">
        <v>7865</v>
      </c>
    </row>
    <row r="13" spans="1:150" x14ac:dyDescent="0.2">
      <c r="A13" s="2">
        <v>0</v>
      </c>
      <c r="B13" s="3" t="s">
        <v>12</v>
      </c>
      <c r="C13" s="3">
        <v>146270</v>
      </c>
      <c r="D13" s="3">
        <v>26510</v>
      </c>
      <c r="E13" s="3">
        <v>110370</v>
      </c>
      <c r="F13" s="3">
        <v>7540</v>
      </c>
      <c r="G13" s="3">
        <v>135330</v>
      </c>
      <c r="H13" s="3">
        <v>4570</v>
      </c>
      <c r="I13" s="3">
        <v>72330</v>
      </c>
      <c r="J13" s="3">
        <v>94760</v>
      </c>
      <c r="K13" s="3">
        <v>426770</v>
      </c>
      <c r="L13" s="3">
        <v>660</v>
      </c>
      <c r="M13" s="3">
        <v>370</v>
      </c>
      <c r="N13" s="3">
        <v>280</v>
      </c>
      <c r="O13" s="3">
        <v>0</v>
      </c>
      <c r="P13" s="3">
        <v>12370</v>
      </c>
      <c r="Q13" s="3">
        <v>36390</v>
      </c>
      <c r="R13" s="3">
        <v>12687427</v>
      </c>
      <c r="S13" s="3">
        <v>146270</v>
      </c>
      <c r="T13" s="3">
        <v>12802492</v>
      </c>
      <c r="U13" s="3">
        <v>129060</v>
      </c>
      <c r="V13" s="3">
        <v>10111216</v>
      </c>
      <c r="W13" s="3">
        <v>57790</v>
      </c>
      <c r="X13" s="3">
        <v>69070</v>
      </c>
      <c r="Y13" s="3">
        <v>26330</v>
      </c>
      <c r="Z13" s="3">
        <v>86452</v>
      </c>
      <c r="AA13" s="3">
        <v>23760</v>
      </c>
      <c r="AB13" s="3">
        <v>55366</v>
      </c>
      <c r="AC13" s="3">
        <v>10420</v>
      </c>
      <c r="AD13" s="3">
        <v>6963</v>
      </c>
      <c r="AE13" s="3">
        <v>27400</v>
      </c>
      <c r="AF13" s="3">
        <v>195825</v>
      </c>
      <c r="AG13" s="3">
        <v>25380</v>
      </c>
      <c r="AH13" s="3">
        <v>132080</v>
      </c>
      <c r="AI13" s="3">
        <v>16390</v>
      </c>
      <c r="AJ13" s="3">
        <v>286797</v>
      </c>
      <c r="AK13" s="3">
        <v>31960</v>
      </c>
      <c r="AL13" s="3">
        <v>1025613</v>
      </c>
      <c r="AM13" s="3">
        <v>1947</v>
      </c>
      <c r="AN13" s="3">
        <v>3290</v>
      </c>
      <c r="AO13" s="3">
        <v>15145</v>
      </c>
      <c r="AP13" s="3">
        <v>26670</v>
      </c>
      <c r="AQ13" s="3">
        <v>570441</v>
      </c>
      <c r="AR13" s="3">
        <v>14870</v>
      </c>
      <c r="AS13" s="3">
        <v>264162</v>
      </c>
      <c r="AT13" s="3">
        <v>46300</v>
      </c>
      <c r="AU13" s="3">
        <v>115065</v>
      </c>
      <c r="AV13" s="3">
        <v>4650</v>
      </c>
      <c r="AW13" s="3">
        <v>1166</v>
      </c>
      <c r="AX13" s="3">
        <v>230</v>
      </c>
      <c r="AY13" s="3">
        <v>2972</v>
      </c>
      <c r="AZ13" s="3">
        <v>3160</v>
      </c>
      <c r="BA13" s="3">
        <v>19586</v>
      </c>
      <c r="BB13" s="3">
        <v>3190</v>
      </c>
      <c r="BC13" s="3">
        <v>16559</v>
      </c>
      <c r="BD13" s="3">
        <v>19270</v>
      </c>
      <c r="BE13" s="3">
        <v>20790</v>
      </c>
      <c r="BF13" s="3">
        <v>116340</v>
      </c>
      <c r="BG13" s="3">
        <v>2640780</v>
      </c>
      <c r="BH13" s="3">
        <v>116340</v>
      </c>
      <c r="BI13" s="3">
        <v>2596915</v>
      </c>
      <c r="BJ13" s="3">
        <v>20800</v>
      </c>
      <c r="BK13" s="3">
        <v>43864</v>
      </c>
      <c r="BL13" s="3">
        <v>29920</v>
      </c>
      <c r="BM13" s="3">
        <v>822608</v>
      </c>
      <c r="BN13" s="3">
        <v>2623377</v>
      </c>
      <c r="BO13" s="3">
        <v>6450</v>
      </c>
      <c r="BP13" s="3">
        <v>80637</v>
      </c>
      <c r="BQ13" s="3">
        <v>28450</v>
      </c>
      <c r="BR13" s="3">
        <v>124292</v>
      </c>
      <c r="BS13" s="3">
        <v>1320</v>
      </c>
      <c r="BT13" s="3">
        <v>3784</v>
      </c>
      <c r="BU13" s="3">
        <v>27580</v>
      </c>
      <c r="BV13" s="3">
        <v>74572</v>
      </c>
      <c r="BW13" s="3">
        <v>7750</v>
      </c>
      <c r="BX13" s="3">
        <v>3940</v>
      </c>
      <c r="BY13" s="3">
        <v>29170</v>
      </c>
      <c r="BZ13" s="3">
        <v>192383</v>
      </c>
      <c r="CA13" s="3">
        <v>29880</v>
      </c>
      <c r="CB13" s="3">
        <v>196058</v>
      </c>
      <c r="CC13" s="3">
        <v>25560</v>
      </c>
      <c r="CD13" s="3">
        <v>276761</v>
      </c>
      <c r="CE13" s="3">
        <v>540</v>
      </c>
      <c r="CF13" s="3">
        <v>3222</v>
      </c>
      <c r="CG13" s="3">
        <v>1910</v>
      </c>
      <c r="CH13" s="3">
        <v>2683</v>
      </c>
      <c r="CI13" s="3">
        <v>420</v>
      </c>
      <c r="CJ13" s="3">
        <v>1513</v>
      </c>
      <c r="CK13" s="3">
        <v>25790</v>
      </c>
      <c r="CL13" s="3">
        <v>233809</v>
      </c>
      <c r="CM13" s="3">
        <v>590</v>
      </c>
      <c r="CN13" s="3">
        <v>6819</v>
      </c>
      <c r="CO13" s="3">
        <v>29410</v>
      </c>
      <c r="CP13" s="3">
        <v>89934</v>
      </c>
      <c r="CQ13" s="3">
        <v>146140</v>
      </c>
      <c r="CR13" s="3">
        <v>9123430</v>
      </c>
      <c r="CS13" s="3">
        <v>145870</v>
      </c>
      <c r="CT13" s="3">
        <v>1133665</v>
      </c>
      <c r="CU13" s="3">
        <v>0</v>
      </c>
      <c r="CV13" s="3">
        <v>0</v>
      </c>
      <c r="CW13" s="3">
        <v>3440</v>
      </c>
      <c r="CX13" s="3">
        <v>9295</v>
      </c>
      <c r="CY13" s="3">
        <v>83390</v>
      </c>
      <c r="CZ13" s="3">
        <v>298306</v>
      </c>
      <c r="DA13" s="3">
        <v>7420</v>
      </c>
      <c r="DB13" s="3">
        <v>1108</v>
      </c>
      <c r="DC13" s="3">
        <v>7060</v>
      </c>
      <c r="DD13" s="3">
        <v>4148</v>
      </c>
      <c r="DE13" s="3">
        <v>13710</v>
      </c>
      <c r="DF13" s="3">
        <v>15745</v>
      </c>
      <c r="DG13" s="3">
        <v>0</v>
      </c>
      <c r="DH13" s="3">
        <v>0</v>
      </c>
      <c r="DI13" s="3">
        <v>72180</v>
      </c>
      <c r="DJ13" s="3">
        <v>264388</v>
      </c>
      <c r="DK13" s="3">
        <v>4330</v>
      </c>
      <c r="DL13" s="3">
        <v>9709</v>
      </c>
      <c r="DM13" s="3">
        <v>18750</v>
      </c>
      <c r="DN13" s="3">
        <v>43018</v>
      </c>
      <c r="DO13" s="3">
        <v>4020</v>
      </c>
      <c r="DP13" s="3">
        <v>45654</v>
      </c>
      <c r="DQ13" s="3">
        <v>5130</v>
      </c>
      <c r="DR13" s="3">
        <v>57623</v>
      </c>
      <c r="DS13" s="3">
        <v>144050</v>
      </c>
      <c r="DT13" s="3">
        <v>1119582</v>
      </c>
      <c r="DU13" s="3">
        <v>0</v>
      </c>
      <c r="DV13" s="3">
        <v>0</v>
      </c>
      <c r="DW13" s="3">
        <v>0</v>
      </c>
      <c r="DX13" s="3">
        <v>0</v>
      </c>
      <c r="DY13" s="3">
        <v>13160</v>
      </c>
      <c r="DZ13" s="3">
        <v>26901</v>
      </c>
      <c r="EA13" s="3">
        <v>8550</v>
      </c>
      <c r="EB13" s="3">
        <v>7316</v>
      </c>
      <c r="EC13" s="3">
        <v>720</v>
      </c>
      <c r="ED13" s="3">
        <v>1089</v>
      </c>
      <c r="EE13" s="3">
        <v>132140</v>
      </c>
      <c r="EF13" s="3">
        <v>835359</v>
      </c>
      <c r="EG13" s="3">
        <v>136420</v>
      </c>
      <c r="EH13" s="3">
        <v>886682</v>
      </c>
      <c r="EI13" s="3">
        <v>0</v>
      </c>
      <c r="EJ13" s="3">
        <v>0</v>
      </c>
      <c r="EK13" s="3">
        <v>0</v>
      </c>
      <c r="EL13" s="3">
        <v>0</v>
      </c>
      <c r="EM13" s="3">
        <v>42310</v>
      </c>
      <c r="EN13" s="3">
        <v>103338</v>
      </c>
      <c r="EO13" s="3">
        <v>103620</v>
      </c>
      <c r="EP13" s="3">
        <v>335035</v>
      </c>
      <c r="EQ13" s="3">
        <v>101790</v>
      </c>
      <c r="ER13" s="3">
        <v>325246</v>
      </c>
      <c r="ES13" s="3">
        <v>2370</v>
      </c>
      <c r="ET13" s="22">
        <v>9615</v>
      </c>
    </row>
    <row r="14" spans="1:150" x14ac:dyDescent="0.2">
      <c r="A14" s="2">
        <v>0</v>
      </c>
      <c r="B14" s="3" t="s">
        <v>13</v>
      </c>
      <c r="C14" s="3">
        <v>210840</v>
      </c>
      <c r="D14" s="3">
        <v>19710</v>
      </c>
      <c r="E14" s="3">
        <v>184390</v>
      </c>
      <c r="F14" s="3">
        <v>5250</v>
      </c>
      <c r="G14" s="3">
        <v>195840</v>
      </c>
      <c r="H14" s="3">
        <v>6370</v>
      </c>
      <c r="I14" s="3">
        <v>110090</v>
      </c>
      <c r="J14" s="3">
        <v>110570</v>
      </c>
      <c r="K14" s="3">
        <v>669990</v>
      </c>
      <c r="L14" s="3">
        <v>410</v>
      </c>
      <c r="M14" s="3">
        <v>220</v>
      </c>
      <c r="N14" s="3">
        <v>200</v>
      </c>
      <c r="O14" s="3">
        <v>0</v>
      </c>
      <c r="P14" s="3">
        <v>9460</v>
      </c>
      <c r="Q14" s="3">
        <v>55190</v>
      </c>
      <c r="R14" s="3">
        <v>28318013</v>
      </c>
      <c r="S14" s="3">
        <v>210840</v>
      </c>
      <c r="T14" s="3">
        <v>28596200</v>
      </c>
      <c r="U14" s="3">
        <v>189220</v>
      </c>
      <c r="V14" s="3">
        <v>22003848</v>
      </c>
      <c r="W14" s="3">
        <v>112260</v>
      </c>
      <c r="X14" s="3">
        <v>195463</v>
      </c>
      <c r="Y14" s="3">
        <v>58450</v>
      </c>
      <c r="Z14" s="3">
        <v>287954</v>
      </c>
      <c r="AA14" s="3">
        <v>53280</v>
      </c>
      <c r="AB14" s="3">
        <v>195191</v>
      </c>
      <c r="AC14" s="3">
        <v>22550</v>
      </c>
      <c r="AD14" s="3">
        <v>15756</v>
      </c>
      <c r="AE14" s="3">
        <v>44500</v>
      </c>
      <c r="AF14" s="3">
        <v>433449</v>
      </c>
      <c r="AG14" s="3">
        <v>58000</v>
      </c>
      <c r="AH14" s="3">
        <v>622403</v>
      </c>
      <c r="AI14" s="3">
        <v>28350</v>
      </c>
      <c r="AJ14" s="3">
        <v>789101</v>
      </c>
      <c r="AK14" s="3">
        <v>48880</v>
      </c>
      <c r="AL14" s="3">
        <v>2012701</v>
      </c>
      <c r="AM14" s="3">
        <v>2967</v>
      </c>
      <c r="AN14" s="3">
        <v>3580</v>
      </c>
      <c r="AO14" s="3">
        <v>17525</v>
      </c>
      <c r="AP14" s="3">
        <v>35880</v>
      </c>
      <c r="AQ14" s="3">
        <v>935476</v>
      </c>
      <c r="AR14" s="3">
        <v>35240</v>
      </c>
      <c r="AS14" s="3">
        <v>1146003</v>
      </c>
      <c r="AT14" s="3">
        <v>77380</v>
      </c>
      <c r="AU14" s="3">
        <v>278187</v>
      </c>
      <c r="AV14" s="3">
        <v>9850</v>
      </c>
      <c r="AW14" s="3">
        <v>2609</v>
      </c>
      <c r="AX14" s="3">
        <v>980</v>
      </c>
      <c r="AY14" s="3">
        <v>15983</v>
      </c>
      <c r="AZ14" s="3">
        <v>7310</v>
      </c>
      <c r="BA14" s="3">
        <v>64230</v>
      </c>
      <c r="BB14" s="3">
        <v>6400</v>
      </c>
      <c r="BC14" s="3">
        <v>38454</v>
      </c>
      <c r="BD14" s="3">
        <v>26000</v>
      </c>
      <c r="BE14" s="3">
        <v>29804</v>
      </c>
      <c r="BF14" s="3">
        <v>124450</v>
      </c>
      <c r="BG14" s="3">
        <v>2958138</v>
      </c>
      <c r="BH14" s="3">
        <v>124450</v>
      </c>
      <c r="BI14" s="3">
        <v>2903168</v>
      </c>
      <c r="BJ14" s="3">
        <v>25430</v>
      </c>
      <c r="BK14" s="3">
        <v>54971</v>
      </c>
      <c r="BL14" s="3">
        <v>86390</v>
      </c>
      <c r="BM14" s="3">
        <v>2872691</v>
      </c>
      <c r="BN14" s="3">
        <v>12169082</v>
      </c>
      <c r="BO14" s="3">
        <v>9120</v>
      </c>
      <c r="BP14" s="3">
        <v>116703</v>
      </c>
      <c r="BQ14" s="3">
        <v>83810</v>
      </c>
      <c r="BR14" s="3">
        <v>591758</v>
      </c>
      <c r="BS14" s="3">
        <v>2350</v>
      </c>
      <c r="BT14" s="3">
        <v>7623</v>
      </c>
      <c r="BU14" s="3">
        <v>82140</v>
      </c>
      <c r="BV14" s="3">
        <v>254166</v>
      </c>
      <c r="BW14" s="3">
        <v>20880</v>
      </c>
      <c r="BX14" s="3">
        <v>11695</v>
      </c>
      <c r="BY14" s="3">
        <v>85300</v>
      </c>
      <c r="BZ14" s="3">
        <v>752586</v>
      </c>
      <c r="CA14" s="3">
        <v>86340</v>
      </c>
      <c r="CB14" s="3">
        <v>760183</v>
      </c>
      <c r="CC14" s="3">
        <v>75770</v>
      </c>
      <c r="CD14" s="3">
        <v>879721</v>
      </c>
      <c r="CE14" s="3">
        <v>1690</v>
      </c>
      <c r="CF14" s="3">
        <v>7703</v>
      </c>
      <c r="CG14" s="3">
        <v>6080</v>
      </c>
      <c r="CH14" s="3">
        <v>7193</v>
      </c>
      <c r="CI14" s="3">
        <v>1880</v>
      </c>
      <c r="CJ14" s="3">
        <v>7363</v>
      </c>
      <c r="CK14" s="3">
        <v>80550</v>
      </c>
      <c r="CL14" s="3">
        <v>1065343</v>
      </c>
      <c r="CM14" s="3">
        <v>1470</v>
      </c>
      <c r="CN14" s="3">
        <v>22796</v>
      </c>
      <c r="CO14" s="3">
        <v>57980</v>
      </c>
      <c r="CP14" s="3">
        <v>311359</v>
      </c>
      <c r="CQ14" s="3">
        <v>210740</v>
      </c>
      <c r="CR14" s="3">
        <v>22159598</v>
      </c>
      <c r="CS14" s="3">
        <v>210570</v>
      </c>
      <c r="CT14" s="3">
        <v>3226202</v>
      </c>
      <c r="CU14" s="3">
        <v>130</v>
      </c>
      <c r="CV14" s="3">
        <v>1726</v>
      </c>
      <c r="CW14" s="3">
        <v>2890</v>
      </c>
      <c r="CX14" s="3">
        <v>16710</v>
      </c>
      <c r="CY14" s="3">
        <v>130600</v>
      </c>
      <c r="CZ14" s="3">
        <v>513190</v>
      </c>
      <c r="DA14" s="3">
        <v>18520</v>
      </c>
      <c r="DB14" s="3">
        <v>5313</v>
      </c>
      <c r="DC14" s="3">
        <v>12360</v>
      </c>
      <c r="DD14" s="3">
        <v>7484</v>
      </c>
      <c r="DE14" s="3">
        <v>17710</v>
      </c>
      <c r="DF14" s="3">
        <v>22798</v>
      </c>
      <c r="DG14" s="3">
        <v>0</v>
      </c>
      <c r="DH14" s="3">
        <v>0</v>
      </c>
      <c r="DI14" s="3">
        <v>112810</v>
      </c>
      <c r="DJ14" s="3">
        <v>446579</v>
      </c>
      <c r="DK14" s="3">
        <v>7050</v>
      </c>
      <c r="DL14" s="3">
        <v>19926</v>
      </c>
      <c r="DM14" s="3">
        <v>30900</v>
      </c>
      <c r="DN14" s="3">
        <v>92549</v>
      </c>
      <c r="DO14" s="3">
        <v>1530</v>
      </c>
      <c r="DP14" s="3">
        <v>16842</v>
      </c>
      <c r="DQ14" s="3">
        <v>3420</v>
      </c>
      <c r="DR14" s="3">
        <v>36193</v>
      </c>
      <c r="DS14" s="3">
        <v>208060</v>
      </c>
      <c r="DT14" s="3">
        <v>2992584</v>
      </c>
      <c r="DU14" s="3">
        <v>0</v>
      </c>
      <c r="DV14" s="3">
        <v>0</v>
      </c>
      <c r="DW14" s="3">
        <v>0</v>
      </c>
      <c r="DX14" s="3">
        <v>0</v>
      </c>
      <c r="DY14" s="3">
        <v>3620</v>
      </c>
      <c r="DZ14" s="3">
        <v>8324</v>
      </c>
      <c r="EA14" s="3">
        <v>14810</v>
      </c>
      <c r="EB14" s="3">
        <v>13217</v>
      </c>
      <c r="EC14" s="3">
        <v>220</v>
      </c>
      <c r="ED14" s="3">
        <v>399</v>
      </c>
      <c r="EE14" s="3">
        <v>206520</v>
      </c>
      <c r="EF14" s="3">
        <v>2713012</v>
      </c>
      <c r="EG14" s="3">
        <v>207910</v>
      </c>
      <c r="EH14" s="3">
        <v>2827308</v>
      </c>
      <c r="EI14" s="3">
        <v>1070</v>
      </c>
      <c r="EJ14" s="3">
        <v>383</v>
      </c>
      <c r="EK14" s="3">
        <v>380</v>
      </c>
      <c r="EL14" s="3">
        <v>168</v>
      </c>
      <c r="EM14" s="3">
        <v>86410</v>
      </c>
      <c r="EN14" s="3">
        <v>352424</v>
      </c>
      <c r="EO14" s="3">
        <v>124020</v>
      </c>
      <c r="EP14" s="3">
        <v>513715</v>
      </c>
      <c r="EQ14" s="3">
        <v>119340</v>
      </c>
      <c r="ER14" s="3">
        <v>474312</v>
      </c>
      <c r="ES14" s="3">
        <v>6300</v>
      </c>
      <c r="ET14" s="22">
        <v>39150</v>
      </c>
    </row>
    <row r="15" spans="1:150" x14ac:dyDescent="0.2">
      <c r="A15" s="2">
        <v>0</v>
      </c>
      <c r="B15" s="3" t="s">
        <v>14</v>
      </c>
      <c r="C15" s="3">
        <v>54800</v>
      </c>
      <c r="D15" s="3">
        <v>3980</v>
      </c>
      <c r="E15" s="3">
        <v>49450</v>
      </c>
      <c r="F15" s="3">
        <v>1030</v>
      </c>
      <c r="G15" s="3">
        <v>51530</v>
      </c>
      <c r="H15" s="3">
        <v>1440</v>
      </c>
      <c r="I15" s="3">
        <v>37460</v>
      </c>
      <c r="J15" s="3">
        <v>19330</v>
      </c>
      <c r="K15" s="3">
        <v>182520</v>
      </c>
      <c r="L15" s="3">
        <v>0</v>
      </c>
      <c r="M15" s="3">
        <v>0</v>
      </c>
      <c r="N15" s="3">
        <v>0</v>
      </c>
      <c r="O15" s="3">
        <v>0</v>
      </c>
      <c r="P15" s="3">
        <v>930</v>
      </c>
      <c r="Q15" s="3">
        <v>15170</v>
      </c>
      <c r="R15" s="3">
        <v>15650656</v>
      </c>
      <c r="S15" s="3">
        <v>54800</v>
      </c>
      <c r="T15" s="3">
        <v>15869956</v>
      </c>
      <c r="U15" s="3">
        <v>49080</v>
      </c>
      <c r="V15" s="3">
        <v>10133382</v>
      </c>
      <c r="W15" s="3">
        <v>41990</v>
      </c>
      <c r="X15" s="3">
        <v>196310</v>
      </c>
      <c r="Y15" s="3">
        <v>27400</v>
      </c>
      <c r="Z15" s="3">
        <v>358882</v>
      </c>
      <c r="AA15" s="3">
        <v>25400</v>
      </c>
      <c r="AB15" s="3">
        <v>260151</v>
      </c>
      <c r="AC15" s="3">
        <v>3840</v>
      </c>
      <c r="AD15" s="3">
        <v>6123</v>
      </c>
      <c r="AE15" s="3">
        <v>13200</v>
      </c>
      <c r="AF15" s="3">
        <v>375380</v>
      </c>
      <c r="AG15" s="3">
        <v>29970</v>
      </c>
      <c r="AH15" s="3">
        <v>1135433</v>
      </c>
      <c r="AI15" s="3">
        <v>8560</v>
      </c>
      <c r="AJ15" s="3">
        <v>419486</v>
      </c>
      <c r="AK15" s="3">
        <v>10920</v>
      </c>
      <c r="AL15" s="3">
        <v>622517</v>
      </c>
      <c r="AM15" s="3">
        <v>823</v>
      </c>
      <c r="AN15" s="3">
        <v>420</v>
      </c>
      <c r="AO15" s="3">
        <v>2321</v>
      </c>
      <c r="AP15" s="3">
        <v>8280</v>
      </c>
      <c r="AQ15" s="3">
        <v>243610</v>
      </c>
      <c r="AR15" s="3">
        <v>21530</v>
      </c>
      <c r="AS15" s="3">
        <v>2222816</v>
      </c>
      <c r="AT15" s="3">
        <v>19880</v>
      </c>
      <c r="AU15" s="3">
        <v>219300</v>
      </c>
      <c r="AV15" s="3">
        <v>1300</v>
      </c>
      <c r="AW15" s="3">
        <v>329</v>
      </c>
      <c r="AX15" s="3">
        <v>1570</v>
      </c>
      <c r="AY15" s="3">
        <v>44243</v>
      </c>
      <c r="AZ15" s="3">
        <v>5760</v>
      </c>
      <c r="BA15" s="3">
        <v>70371</v>
      </c>
      <c r="BB15" s="3">
        <v>1480</v>
      </c>
      <c r="BC15" s="3">
        <v>15070</v>
      </c>
      <c r="BD15" s="3">
        <v>0</v>
      </c>
      <c r="BE15" s="3">
        <v>0</v>
      </c>
      <c r="BF15" s="3">
        <v>18320</v>
      </c>
      <c r="BG15" s="3">
        <v>436992</v>
      </c>
      <c r="BH15" s="3">
        <v>18320</v>
      </c>
      <c r="BI15" s="3">
        <v>427454</v>
      </c>
      <c r="BJ15" s="3">
        <v>4430</v>
      </c>
      <c r="BK15" s="3">
        <v>9532</v>
      </c>
      <c r="BL15" s="3">
        <v>36480</v>
      </c>
      <c r="BM15" s="3">
        <v>1693549</v>
      </c>
      <c r="BN15" s="3">
        <v>10593716</v>
      </c>
      <c r="BO15" s="3">
        <v>1240</v>
      </c>
      <c r="BP15" s="3">
        <v>27696</v>
      </c>
      <c r="BQ15" s="3">
        <v>35200</v>
      </c>
      <c r="BR15" s="3">
        <v>525047</v>
      </c>
      <c r="BS15" s="3">
        <v>1170</v>
      </c>
      <c r="BT15" s="3">
        <v>4088</v>
      </c>
      <c r="BU15" s="3">
        <v>34180</v>
      </c>
      <c r="BV15" s="3">
        <v>155269</v>
      </c>
      <c r="BW15" s="3">
        <v>6280</v>
      </c>
      <c r="BX15" s="3">
        <v>3818</v>
      </c>
      <c r="BY15" s="3">
        <v>36210</v>
      </c>
      <c r="BZ15" s="3">
        <v>354810</v>
      </c>
      <c r="CA15" s="3">
        <v>36480</v>
      </c>
      <c r="CB15" s="3">
        <v>358703</v>
      </c>
      <c r="CC15" s="3">
        <v>30030</v>
      </c>
      <c r="CD15" s="3">
        <v>448583</v>
      </c>
      <c r="CE15" s="3">
        <v>670</v>
      </c>
      <c r="CF15" s="3">
        <v>4207</v>
      </c>
      <c r="CG15" s="3">
        <v>2830</v>
      </c>
      <c r="CH15" s="3">
        <v>2610</v>
      </c>
      <c r="CI15" s="3">
        <v>2470</v>
      </c>
      <c r="CJ15" s="3">
        <v>17195</v>
      </c>
      <c r="CK15" s="3">
        <v>34580</v>
      </c>
      <c r="CL15" s="3">
        <v>795370</v>
      </c>
      <c r="CM15" s="3">
        <v>1160</v>
      </c>
      <c r="CN15" s="3">
        <v>26852</v>
      </c>
      <c r="CO15" s="3">
        <v>27390</v>
      </c>
      <c r="CP15" s="3">
        <v>441462</v>
      </c>
      <c r="CQ15" s="3">
        <v>54770</v>
      </c>
      <c r="CR15" s="3">
        <v>13086760</v>
      </c>
      <c r="CS15" s="3">
        <v>54770</v>
      </c>
      <c r="CT15" s="3">
        <v>2504895</v>
      </c>
      <c r="CU15" s="3">
        <v>290</v>
      </c>
      <c r="CV15" s="3">
        <v>3693</v>
      </c>
      <c r="CW15" s="3">
        <v>520</v>
      </c>
      <c r="CX15" s="3">
        <v>5577</v>
      </c>
      <c r="CY15" s="3">
        <v>37500</v>
      </c>
      <c r="CZ15" s="3">
        <v>159287</v>
      </c>
      <c r="DA15" s="3">
        <v>11760</v>
      </c>
      <c r="DB15" s="3">
        <v>14242</v>
      </c>
      <c r="DC15" s="3">
        <v>2970</v>
      </c>
      <c r="DD15" s="3">
        <v>1729</v>
      </c>
      <c r="DE15" s="3">
        <v>0</v>
      </c>
      <c r="DF15" s="3">
        <v>0</v>
      </c>
      <c r="DG15" s="3">
        <v>0</v>
      </c>
      <c r="DH15" s="3">
        <v>0</v>
      </c>
      <c r="DI15" s="3">
        <v>29050</v>
      </c>
      <c r="DJ15" s="3">
        <v>119727</v>
      </c>
      <c r="DK15" s="3">
        <v>1800</v>
      </c>
      <c r="DL15" s="3">
        <v>7530</v>
      </c>
      <c r="DM15" s="3">
        <v>11740</v>
      </c>
      <c r="DN15" s="3">
        <v>65998</v>
      </c>
      <c r="DO15" s="3">
        <v>0</v>
      </c>
      <c r="DP15" s="3">
        <v>0</v>
      </c>
      <c r="DQ15" s="3">
        <v>520</v>
      </c>
      <c r="DR15" s="3">
        <v>5493</v>
      </c>
      <c r="DS15" s="3">
        <v>53890</v>
      </c>
      <c r="DT15" s="3">
        <v>2402591</v>
      </c>
      <c r="DU15" s="3">
        <v>0</v>
      </c>
      <c r="DV15" s="3">
        <v>0</v>
      </c>
      <c r="DW15" s="3">
        <v>0</v>
      </c>
      <c r="DX15" s="3">
        <v>0</v>
      </c>
      <c r="DY15" s="3">
        <v>0</v>
      </c>
      <c r="DZ15" s="3">
        <v>0</v>
      </c>
      <c r="EA15" s="3">
        <v>0</v>
      </c>
      <c r="EB15" s="3">
        <v>0</v>
      </c>
      <c r="EC15" s="3">
        <v>0</v>
      </c>
      <c r="ED15" s="3">
        <v>0</v>
      </c>
      <c r="EE15" s="3">
        <v>54610</v>
      </c>
      <c r="EF15" s="3">
        <v>2345536</v>
      </c>
      <c r="EG15" s="3">
        <v>54730</v>
      </c>
      <c r="EH15" s="3">
        <v>2466960</v>
      </c>
      <c r="EI15" s="3">
        <v>19990</v>
      </c>
      <c r="EJ15" s="3">
        <v>15033</v>
      </c>
      <c r="EK15" s="3">
        <v>26040</v>
      </c>
      <c r="EL15" s="3">
        <v>28851</v>
      </c>
      <c r="EM15" s="3">
        <v>28300</v>
      </c>
      <c r="EN15" s="3">
        <v>379779</v>
      </c>
      <c r="EO15" s="3">
        <v>26320</v>
      </c>
      <c r="EP15" s="3">
        <v>309602</v>
      </c>
      <c r="EQ15" s="3">
        <v>21850</v>
      </c>
      <c r="ER15" s="3">
        <v>214774</v>
      </c>
      <c r="ES15" s="3">
        <v>5560</v>
      </c>
      <c r="ET15" s="22">
        <v>94035</v>
      </c>
    </row>
    <row r="16" spans="1:150" x14ac:dyDescent="0.2">
      <c r="A16" s="2">
        <v>0</v>
      </c>
      <c r="B16" s="3" t="s">
        <v>15</v>
      </c>
      <c r="C16" s="3">
        <v>12570</v>
      </c>
      <c r="D16" s="3">
        <v>980</v>
      </c>
      <c r="E16" s="3">
        <v>11310</v>
      </c>
      <c r="F16" s="3">
        <v>200</v>
      </c>
      <c r="G16" s="3">
        <v>11970</v>
      </c>
      <c r="H16" s="3">
        <v>260</v>
      </c>
      <c r="I16" s="3">
        <v>11080</v>
      </c>
      <c r="J16" s="3">
        <v>2220</v>
      </c>
      <c r="K16" s="3">
        <v>41800</v>
      </c>
      <c r="L16" s="3">
        <v>0</v>
      </c>
      <c r="M16" s="3">
        <v>0</v>
      </c>
      <c r="N16" s="3">
        <v>0</v>
      </c>
      <c r="O16" s="3">
        <v>0</v>
      </c>
      <c r="P16" s="3">
        <v>0</v>
      </c>
      <c r="Q16" s="3">
        <v>3930</v>
      </c>
      <c r="R16" s="3">
        <v>20693141</v>
      </c>
      <c r="S16" s="3">
        <v>12570</v>
      </c>
      <c r="T16" s="3">
        <v>20828377</v>
      </c>
      <c r="U16" s="3">
        <v>10830</v>
      </c>
      <c r="V16" s="3">
        <v>6043787</v>
      </c>
      <c r="W16" s="3">
        <v>11710</v>
      </c>
      <c r="X16" s="3">
        <v>457235</v>
      </c>
      <c r="Y16" s="3">
        <v>8980</v>
      </c>
      <c r="Z16" s="3">
        <v>902288</v>
      </c>
      <c r="AA16" s="3">
        <v>8400</v>
      </c>
      <c r="AB16" s="3">
        <v>682550</v>
      </c>
      <c r="AC16" s="3">
        <v>810</v>
      </c>
      <c r="AD16" s="3">
        <v>4481</v>
      </c>
      <c r="AE16" s="3">
        <v>3240</v>
      </c>
      <c r="AF16" s="3">
        <v>238251</v>
      </c>
      <c r="AG16" s="3">
        <v>10040</v>
      </c>
      <c r="AH16" s="3">
        <v>7579035</v>
      </c>
      <c r="AI16" s="3">
        <v>1820</v>
      </c>
      <c r="AJ16" s="3">
        <v>106828</v>
      </c>
      <c r="AK16" s="3">
        <v>1670</v>
      </c>
      <c r="AL16" s="3">
        <v>107322</v>
      </c>
      <c r="AM16" s="3">
        <v>291</v>
      </c>
      <c r="AN16" s="3">
        <v>0</v>
      </c>
      <c r="AO16" s="3">
        <v>0</v>
      </c>
      <c r="AP16" s="3">
        <v>1830</v>
      </c>
      <c r="AQ16" s="3">
        <v>57855</v>
      </c>
      <c r="AR16" s="3">
        <v>8860</v>
      </c>
      <c r="AS16" s="3">
        <v>4798503</v>
      </c>
      <c r="AT16" s="3">
        <v>6240</v>
      </c>
      <c r="AU16" s="3">
        <v>135236</v>
      </c>
      <c r="AV16" s="3">
        <v>20</v>
      </c>
      <c r="AW16" s="3">
        <v>5</v>
      </c>
      <c r="AX16" s="3">
        <v>770</v>
      </c>
      <c r="AY16" s="3">
        <v>35731</v>
      </c>
      <c r="AZ16" s="3">
        <v>2600</v>
      </c>
      <c r="BA16" s="3">
        <v>38148</v>
      </c>
      <c r="BB16" s="3">
        <v>420</v>
      </c>
      <c r="BC16" s="3">
        <v>4661</v>
      </c>
      <c r="BD16" s="3">
        <v>0</v>
      </c>
      <c r="BE16" s="3">
        <v>0</v>
      </c>
      <c r="BF16" s="3">
        <v>2450</v>
      </c>
      <c r="BG16" s="3">
        <v>57838</v>
      </c>
      <c r="BH16" s="3">
        <v>2450</v>
      </c>
      <c r="BI16" s="3">
        <v>56427</v>
      </c>
      <c r="BJ16" s="3">
        <v>610</v>
      </c>
      <c r="BK16" s="3">
        <v>1295</v>
      </c>
      <c r="BL16" s="3">
        <v>10110</v>
      </c>
      <c r="BM16" s="3">
        <v>1922675</v>
      </c>
      <c r="BN16" s="3">
        <v>18156478</v>
      </c>
      <c r="BO16" s="3">
        <v>0</v>
      </c>
      <c r="BP16" s="3">
        <v>0</v>
      </c>
      <c r="BQ16" s="3">
        <v>9570</v>
      </c>
      <c r="BR16" s="3">
        <v>694870</v>
      </c>
      <c r="BS16" s="3">
        <v>500</v>
      </c>
      <c r="BT16" s="3">
        <v>1464</v>
      </c>
      <c r="BU16" s="3">
        <v>9140</v>
      </c>
      <c r="BV16" s="3">
        <v>89897</v>
      </c>
      <c r="BW16" s="3">
        <v>1070</v>
      </c>
      <c r="BX16" s="3">
        <v>964</v>
      </c>
      <c r="BY16" s="3">
        <v>10070</v>
      </c>
      <c r="BZ16" s="3">
        <v>99507</v>
      </c>
      <c r="CA16" s="3">
        <v>10110</v>
      </c>
      <c r="CB16" s="3">
        <v>106143</v>
      </c>
      <c r="CC16" s="3">
        <v>6940</v>
      </c>
      <c r="CD16" s="3">
        <v>136279</v>
      </c>
      <c r="CE16" s="3">
        <v>160</v>
      </c>
      <c r="CF16" s="3">
        <v>1913</v>
      </c>
      <c r="CG16" s="3">
        <v>710</v>
      </c>
      <c r="CH16" s="3">
        <v>521</v>
      </c>
      <c r="CI16" s="3">
        <v>2400</v>
      </c>
      <c r="CJ16" s="3">
        <v>106376</v>
      </c>
      <c r="CK16" s="3">
        <v>9770</v>
      </c>
      <c r="CL16" s="3">
        <v>1492035</v>
      </c>
      <c r="CM16" s="3">
        <v>1010</v>
      </c>
      <c r="CN16" s="3">
        <v>39474</v>
      </c>
      <c r="CO16" s="3">
        <v>8200</v>
      </c>
      <c r="CP16" s="3">
        <v>734932</v>
      </c>
      <c r="CQ16" s="3">
        <v>12560</v>
      </c>
      <c r="CR16" s="3">
        <v>17971690</v>
      </c>
      <c r="CS16" s="3">
        <v>12560</v>
      </c>
      <c r="CT16" s="3">
        <v>4698842</v>
      </c>
      <c r="CU16" s="3">
        <v>830</v>
      </c>
      <c r="CV16" s="3">
        <v>13045</v>
      </c>
      <c r="CW16" s="3">
        <v>0</v>
      </c>
      <c r="CX16" s="3">
        <v>0</v>
      </c>
      <c r="CY16" s="3">
        <v>6810</v>
      </c>
      <c r="CZ16" s="3">
        <v>106656</v>
      </c>
      <c r="DA16" s="3">
        <v>5330</v>
      </c>
      <c r="DB16" s="3">
        <v>53708</v>
      </c>
      <c r="DC16" s="3">
        <v>350</v>
      </c>
      <c r="DD16" s="3">
        <v>208</v>
      </c>
      <c r="DE16" s="3">
        <v>0</v>
      </c>
      <c r="DF16" s="3">
        <v>0</v>
      </c>
      <c r="DG16" s="3">
        <v>0</v>
      </c>
      <c r="DH16" s="3">
        <v>0</v>
      </c>
      <c r="DI16" s="3">
        <v>340</v>
      </c>
      <c r="DJ16" s="3">
        <v>667</v>
      </c>
      <c r="DK16" s="3">
        <v>350</v>
      </c>
      <c r="DL16" s="3">
        <v>2682</v>
      </c>
      <c r="DM16" s="3">
        <v>3920</v>
      </c>
      <c r="DN16" s="3">
        <v>44573</v>
      </c>
      <c r="DO16" s="3">
        <v>0</v>
      </c>
      <c r="DP16" s="3">
        <v>0</v>
      </c>
      <c r="DQ16" s="3">
        <v>20</v>
      </c>
      <c r="DR16" s="3">
        <v>254</v>
      </c>
      <c r="DS16" s="3">
        <v>12370</v>
      </c>
      <c r="DT16" s="3">
        <v>4935493</v>
      </c>
      <c r="DU16" s="3">
        <v>0</v>
      </c>
      <c r="DV16" s="3">
        <v>0</v>
      </c>
      <c r="DW16" s="3">
        <v>0</v>
      </c>
      <c r="DX16" s="3">
        <v>0</v>
      </c>
      <c r="DY16" s="3">
        <v>0</v>
      </c>
      <c r="DZ16" s="3">
        <v>0</v>
      </c>
      <c r="EA16" s="3">
        <v>0</v>
      </c>
      <c r="EB16" s="3">
        <v>0</v>
      </c>
      <c r="EC16" s="3">
        <v>0</v>
      </c>
      <c r="ED16" s="3">
        <v>0</v>
      </c>
      <c r="EE16" s="3">
        <v>12550</v>
      </c>
      <c r="EF16" s="3">
        <v>4588595</v>
      </c>
      <c r="EG16" s="3">
        <v>12560</v>
      </c>
      <c r="EH16" s="3">
        <v>4948868</v>
      </c>
      <c r="EI16" s="3">
        <v>7220</v>
      </c>
      <c r="EJ16" s="3">
        <v>41713</v>
      </c>
      <c r="EK16" s="3">
        <v>11020</v>
      </c>
      <c r="EL16" s="3">
        <v>267820</v>
      </c>
      <c r="EM16" s="3">
        <v>6750</v>
      </c>
      <c r="EN16" s="3">
        <v>700120</v>
      </c>
      <c r="EO16" s="3">
        <v>5720</v>
      </c>
      <c r="EP16" s="3">
        <v>680402</v>
      </c>
      <c r="EQ16" s="3">
        <v>2800</v>
      </c>
      <c r="ER16" s="3">
        <v>153764</v>
      </c>
      <c r="ES16" s="3">
        <v>3360</v>
      </c>
      <c r="ET16" s="22">
        <v>521023</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344750</v>
      </c>
      <c r="D18" s="4">
        <v>149400</v>
      </c>
      <c r="E18" s="4">
        <v>157160</v>
      </c>
      <c r="F18" s="4">
        <v>31950</v>
      </c>
      <c r="G18" s="4">
        <v>318660</v>
      </c>
      <c r="H18" s="4">
        <v>11280</v>
      </c>
      <c r="I18" s="4">
        <v>157370</v>
      </c>
      <c r="J18" s="4">
        <v>231940</v>
      </c>
      <c r="K18" s="4">
        <v>744000</v>
      </c>
      <c r="L18" s="4">
        <v>5350</v>
      </c>
      <c r="M18" s="4">
        <v>4310</v>
      </c>
      <c r="N18" s="4">
        <v>1040</v>
      </c>
      <c r="O18" s="4">
        <v>1080</v>
      </c>
      <c r="P18" s="4">
        <v>38730</v>
      </c>
      <c r="Q18" s="4">
        <v>70060</v>
      </c>
      <c r="R18" s="4">
        <v>25182633</v>
      </c>
      <c r="S18" s="4">
        <v>343580</v>
      </c>
      <c r="T18" s="4">
        <v>25439144</v>
      </c>
      <c r="U18" s="4">
        <v>299300</v>
      </c>
      <c r="V18" s="4">
        <v>18193925</v>
      </c>
      <c r="W18" s="4">
        <v>103900</v>
      </c>
      <c r="X18" s="4">
        <v>258855</v>
      </c>
      <c r="Y18" s="4">
        <v>47930</v>
      </c>
      <c r="Z18" s="4">
        <v>531233</v>
      </c>
      <c r="AA18" s="4">
        <v>43670</v>
      </c>
      <c r="AB18" s="4">
        <v>407558</v>
      </c>
      <c r="AC18" s="4">
        <v>12780</v>
      </c>
      <c r="AD18" s="4">
        <v>10707</v>
      </c>
      <c r="AE18" s="4">
        <v>48790</v>
      </c>
      <c r="AF18" s="4">
        <v>401342</v>
      </c>
      <c r="AG18" s="4">
        <v>47760</v>
      </c>
      <c r="AH18" s="4">
        <v>1616440</v>
      </c>
      <c r="AI18" s="4">
        <v>28040</v>
      </c>
      <c r="AJ18" s="4">
        <v>539585</v>
      </c>
      <c r="AK18" s="4">
        <v>59710</v>
      </c>
      <c r="AL18" s="4">
        <v>1750560</v>
      </c>
      <c r="AM18" s="4">
        <v>5495</v>
      </c>
      <c r="AN18" s="4">
        <v>6480</v>
      </c>
      <c r="AO18" s="4">
        <v>26534</v>
      </c>
      <c r="AP18" s="4">
        <v>41490</v>
      </c>
      <c r="AQ18" s="4">
        <v>639556</v>
      </c>
      <c r="AR18" s="4">
        <v>29710</v>
      </c>
      <c r="AS18" s="4">
        <v>1668255</v>
      </c>
      <c r="AT18" s="4">
        <v>79440</v>
      </c>
      <c r="AU18" s="4">
        <v>256511</v>
      </c>
      <c r="AV18" s="4">
        <v>6680</v>
      </c>
      <c r="AW18" s="4">
        <v>1667</v>
      </c>
      <c r="AX18" s="3">
        <v>920</v>
      </c>
      <c r="AY18" s="4">
        <v>24701</v>
      </c>
      <c r="AZ18" s="4">
        <v>7430</v>
      </c>
      <c r="BA18" s="4">
        <v>58815</v>
      </c>
      <c r="BB18" s="4">
        <v>5050</v>
      </c>
      <c r="BC18" s="4">
        <v>26005</v>
      </c>
      <c r="BD18" s="4">
        <v>26030</v>
      </c>
      <c r="BE18" s="4">
        <v>25081</v>
      </c>
      <c r="BF18" s="4">
        <v>293540</v>
      </c>
      <c r="BG18" s="4">
        <v>5196853</v>
      </c>
      <c r="BH18" s="4">
        <v>293540</v>
      </c>
      <c r="BI18" s="4">
        <v>5113582</v>
      </c>
      <c r="BJ18" s="4">
        <v>41130</v>
      </c>
      <c r="BK18" s="4">
        <v>83249</v>
      </c>
      <c r="BL18" s="4">
        <v>47130</v>
      </c>
      <c r="BM18" s="4">
        <v>1749389</v>
      </c>
      <c r="BN18" s="4">
        <v>9844868</v>
      </c>
      <c r="BO18" s="4">
        <v>8190</v>
      </c>
      <c r="BP18" s="4">
        <v>110914</v>
      </c>
      <c r="BQ18" s="4">
        <v>44140</v>
      </c>
      <c r="BR18" s="4">
        <v>489344</v>
      </c>
      <c r="BS18" s="4">
        <v>2610</v>
      </c>
      <c r="BT18" s="4">
        <v>5022</v>
      </c>
      <c r="BU18" s="4">
        <v>43410</v>
      </c>
      <c r="BV18" s="4">
        <v>159011</v>
      </c>
      <c r="BW18" s="4">
        <v>9930</v>
      </c>
      <c r="BX18" s="4">
        <v>5788</v>
      </c>
      <c r="BY18" s="4">
        <v>46200</v>
      </c>
      <c r="BZ18" s="4">
        <v>361451</v>
      </c>
      <c r="CA18" s="4">
        <v>47020</v>
      </c>
      <c r="CB18" s="4">
        <v>366364</v>
      </c>
      <c r="CC18" s="4">
        <v>39220</v>
      </c>
      <c r="CD18" s="4">
        <v>464609</v>
      </c>
      <c r="CE18" s="3">
        <v>940</v>
      </c>
      <c r="CF18" s="4">
        <v>5153</v>
      </c>
      <c r="CG18" s="4">
        <v>3150</v>
      </c>
      <c r="CH18" s="4">
        <v>3523</v>
      </c>
      <c r="CI18" s="4">
        <v>1850</v>
      </c>
      <c r="CJ18" s="4">
        <v>28170</v>
      </c>
      <c r="CK18" s="4">
        <v>41730</v>
      </c>
      <c r="CL18" s="4">
        <v>716102</v>
      </c>
      <c r="CM18" s="4">
        <v>1250</v>
      </c>
      <c r="CN18" s="4">
        <v>26094</v>
      </c>
      <c r="CO18" s="4">
        <v>46760</v>
      </c>
      <c r="CP18" s="4">
        <v>373238</v>
      </c>
      <c r="CQ18" s="4">
        <v>278780</v>
      </c>
      <c r="CR18" s="4">
        <v>18641499</v>
      </c>
      <c r="CS18" s="4">
        <v>278050</v>
      </c>
      <c r="CT18" s="4">
        <v>3159581</v>
      </c>
      <c r="CU18" s="3">
        <v>260</v>
      </c>
      <c r="CV18" s="4">
        <v>3023</v>
      </c>
      <c r="CW18" s="4">
        <v>7150</v>
      </c>
      <c r="CX18" s="4">
        <v>11800</v>
      </c>
      <c r="CY18" s="4">
        <v>146950</v>
      </c>
      <c r="CZ18" s="4">
        <v>405105</v>
      </c>
      <c r="DA18" s="4">
        <v>13680</v>
      </c>
      <c r="DB18" s="4">
        <v>20335</v>
      </c>
      <c r="DC18" s="4">
        <v>9850</v>
      </c>
      <c r="DD18" s="4">
        <v>5592</v>
      </c>
      <c r="DE18" s="4">
        <v>24190</v>
      </c>
      <c r="DF18" s="4">
        <v>24065</v>
      </c>
      <c r="DG18" s="4">
        <v>27770</v>
      </c>
      <c r="DH18" s="4">
        <v>5297</v>
      </c>
      <c r="DI18" s="4">
        <v>107540</v>
      </c>
      <c r="DJ18" s="4">
        <v>313874</v>
      </c>
      <c r="DK18" s="4">
        <v>5940</v>
      </c>
      <c r="DL18" s="4">
        <v>15104</v>
      </c>
      <c r="DM18" s="4">
        <v>35170</v>
      </c>
      <c r="DN18" s="4">
        <v>87714</v>
      </c>
      <c r="DO18" s="4">
        <v>15230</v>
      </c>
      <c r="DP18" s="4">
        <v>138677</v>
      </c>
      <c r="DQ18" s="4">
        <v>16760</v>
      </c>
      <c r="DR18" s="4">
        <v>152269</v>
      </c>
      <c r="DS18" s="4">
        <v>329020</v>
      </c>
      <c r="DT18" s="4">
        <v>3443006</v>
      </c>
      <c r="DU18" s="4">
        <v>45570</v>
      </c>
      <c r="DV18" s="4">
        <v>101955</v>
      </c>
      <c r="DW18" s="4">
        <v>40810</v>
      </c>
      <c r="DX18" s="4">
        <v>92018</v>
      </c>
      <c r="DY18" s="4">
        <v>46710</v>
      </c>
      <c r="DZ18" s="4">
        <v>96065</v>
      </c>
      <c r="EA18" s="4">
        <v>21070</v>
      </c>
      <c r="EB18" s="4">
        <v>17860</v>
      </c>
      <c r="EC18" s="4">
        <v>4800</v>
      </c>
      <c r="ED18" s="4">
        <v>4357</v>
      </c>
      <c r="EE18" s="4">
        <v>232540</v>
      </c>
      <c r="EF18" s="4">
        <v>2751205</v>
      </c>
      <c r="EG18" s="4">
        <v>248880</v>
      </c>
      <c r="EH18" s="4">
        <v>2923278</v>
      </c>
      <c r="EI18" s="4">
        <v>6040</v>
      </c>
      <c r="EJ18" s="4">
        <v>15566</v>
      </c>
      <c r="EK18" s="4">
        <v>8340</v>
      </c>
      <c r="EL18" s="4">
        <v>51816</v>
      </c>
      <c r="EM18" s="4">
        <v>72160</v>
      </c>
      <c r="EN18" s="4">
        <v>375275</v>
      </c>
      <c r="EO18" s="4">
        <v>263340</v>
      </c>
      <c r="EP18" s="4">
        <v>890800</v>
      </c>
      <c r="EQ18" s="4">
        <v>258800</v>
      </c>
      <c r="ER18" s="4">
        <v>726857</v>
      </c>
      <c r="ES18" s="4">
        <v>5930</v>
      </c>
      <c r="ET18" s="5">
        <v>158897</v>
      </c>
    </row>
    <row r="19" spans="1:150" x14ac:dyDescent="0.2">
      <c r="A19" s="2">
        <v>1</v>
      </c>
      <c r="B19" s="3" t="s">
        <v>7</v>
      </c>
      <c r="C19" s="3">
        <v>4080</v>
      </c>
      <c r="D19" s="3">
        <v>2170</v>
      </c>
      <c r="E19" s="3">
        <v>1630</v>
      </c>
      <c r="F19" s="3">
        <v>140</v>
      </c>
      <c r="G19" s="3">
        <v>2860</v>
      </c>
      <c r="H19" s="3">
        <v>520</v>
      </c>
      <c r="I19" s="3">
        <v>2510</v>
      </c>
      <c r="J19" s="3">
        <v>1270</v>
      </c>
      <c r="K19" s="3">
        <v>7170</v>
      </c>
      <c r="L19" s="3">
        <v>20</v>
      </c>
      <c r="M19" s="3">
        <v>20</v>
      </c>
      <c r="N19" s="3">
        <v>0</v>
      </c>
      <c r="O19" s="3">
        <v>0</v>
      </c>
      <c r="P19" s="3">
        <v>80</v>
      </c>
      <c r="Q19" s="3">
        <v>1760</v>
      </c>
      <c r="R19" s="3">
        <v>-489363</v>
      </c>
      <c r="S19" s="3">
        <v>2910</v>
      </c>
      <c r="T19" s="3">
        <v>-485064</v>
      </c>
      <c r="U19" s="3">
        <v>1180</v>
      </c>
      <c r="V19" s="3">
        <v>50456</v>
      </c>
      <c r="W19" s="3">
        <v>1490</v>
      </c>
      <c r="X19" s="3">
        <v>11153</v>
      </c>
      <c r="Y19" s="3">
        <v>770</v>
      </c>
      <c r="Z19" s="3">
        <v>10343</v>
      </c>
      <c r="AA19" s="3">
        <v>680</v>
      </c>
      <c r="AB19" s="3">
        <v>6090</v>
      </c>
      <c r="AC19" s="3">
        <v>70</v>
      </c>
      <c r="AD19" s="3">
        <v>155</v>
      </c>
      <c r="AE19" s="3">
        <v>1220</v>
      </c>
      <c r="AF19" s="3">
        <v>-18335</v>
      </c>
      <c r="AG19" s="3">
        <v>1200</v>
      </c>
      <c r="AH19" s="3">
        <v>37236</v>
      </c>
      <c r="AI19" s="3">
        <v>320</v>
      </c>
      <c r="AJ19" s="3">
        <v>6293</v>
      </c>
      <c r="AK19" s="3">
        <v>460</v>
      </c>
      <c r="AL19" s="3">
        <v>9074</v>
      </c>
      <c r="AM19" s="3">
        <v>453</v>
      </c>
      <c r="AN19" s="23">
        <v>0</v>
      </c>
      <c r="AO19" s="23">
        <v>0</v>
      </c>
      <c r="AP19" s="23">
        <v>0</v>
      </c>
      <c r="AQ19" s="23">
        <v>0</v>
      </c>
      <c r="AR19" s="3">
        <v>1180</v>
      </c>
      <c r="AS19" s="3">
        <v>-201433</v>
      </c>
      <c r="AT19" s="3">
        <v>850</v>
      </c>
      <c r="AU19" s="3">
        <v>4299</v>
      </c>
      <c r="AV19" s="23">
        <v>0</v>
      </c>
      <c r="AW19" s="23">
        <v>0</v>
      </c>
      <c r="AX19" s="3">
        <v>0</v>
      </c>
      <c r="AY19" s="3">
        <v>0</v>
      </c>
      <c r="AZ19" s="3">
        <v>180</v>
      </c>
      <c r="BA19" s="3">
        <v>996</v>
      </c>
      <c r="BB19" s="3">
        <v>20</v>
      </c>
      <c r="BC19" s="3">
        <v>141</v>
      </c>
      <c r="BD19" s="3">
        <v>150</v>
      </c>
      <c r="BE19" s="3">
        <v>141</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97</v>
      </c>
      <c r="CU19" s="23">
        <v>0</v>
      </c>
      <c r="CV19" s="23">
        <v>0</v>
      </c>
      <c r="CW19" s="3">
        <v>50</v>
      </c>
      <c r="CX19" s="3">
        <v>18</v>
      </c>
      <c r="CY19" s="23">
        <v>0</v>
      </c>
      <c r="CZ19" s="23">
        <v>0</v>
      </c>
      <c r="DA19" s="3">
        <v>0</v>
      </c>
      <c r="DB19" s="3">
        <v>0</v>
      </c>
      <c r="DC19" s="3">
        <v>0</v>
      </c>
      <c r="DD19" s="3">
        <v>0</v>
      </c>
      <c r="DE19" s="3">
        <v>0</v>
      </c>
      <c r="DF19" s="3">
        <v>0</v>
      </c>
      <c r="DG19" s="3">
        <v>0</v>
      </c>
      <c r="DH19" s="3">
        <v>0</v>
      </c>
      <c r="DI19" s="23">
        <v>0</v>
      </c>
      <c r="DJ19" s="23">
        <v>0</v>
      </c>
      <c r="DK19" s="3">
        <v>0</v>
      </c>
      <c r="DL19" s="3">
        <v>0</v>
      </c>
      <c r="DM19" s="3">
        <v>400</v>
      </c>
      <c r="DN19" s="3">
        <v>1200</v>
      </c>
      <c r="DO19" s="3">
        <v>560</v>
      </c>
      <c r="DP19" s="3">
        <v>6693</v>
      </c>
      <c r="DQ19" s="3">
        <v>590</v>
      </c>
      <c r="DR19" s="3">
        <v>6642</v>
      </c>
      <c r="DS19" s="3">
        <v>1890</v>
      </c>
      <c r="DT19" s="3">
        <v>12937</v>
      </c>
      <c r="DU19" s="3">
        <v>330</v>
      </c>
      <c r="DV19" s="3">
        <v>561</v>
      </c>
      <c r="DW19" s="3">
        <v>250</v>
      </c>
      <c r="DX19" s="3">
        <v>423</v>
      </c>
      <c r="DY19" s="3">
        <v>300</v>
      </c>
      <c r="DZ19" s="3">
        <v>766</v>
      </c>
      <c r="EA19" s="3">
        <v>170</v>
      </c>
      <c r="EB19" s="3">
        <v>141</v>
      </c>
      <c r="EC19" s="3">
        <v>320</v>
      </c>
      <c r="ED19" s="3">
        <v>390</v>
      </c>
      <c r="EE19" s="3">
        <v>60</v>
      </c>
      <c r="EF19" s="3">
        <v>86</v>
      </c>
      <c r="EG19" s="3">
        <v>550</v>
      </c>
      <c r="EH19" s="3">
        <v>1632</v>
      </c>
      <c r="EI19" s="3">
        <v>30</v>
      </c>
      <c r="EJ19" s="3">
        <v>39</v>
      </c>
      <c r="EK19" s="3">
        <v>0</v>
      </c>
      <c r="EL19" s="3">
        <v>0</v>
      </c>
      <c r="EM19" s="3">
        <v>280</v>
      </c>
      <c r="EN19" s="3">
        <v>624</v>
      </c>
      <c r="EO19" s="3">
        <v>1750</v>
      </c>
      <c r="EP19" s="3">
        <v>11973</v>
      </c>
      <c r="EQ19" s="3">
        <v>1650</v>
      </c>
      <c r="ER19" s="3">
        <v>9588</v>
      </c>
      <c r="ES19" s="3">
        <v>120</v>
      </c>
      <c r="ET19" s="22">
        <v>1662</v>
      </c>
    </row>
    <row r="20" spans="1:150" x14ac:dyDescent="0.2">
      <c r="A20" s="2">
        <v>1</v>
      </c>
      <c r="B20" s="3" t="s">
        <v>8</v>
      </c>
      <c r="C20" s="3">
        <v>42160</v>
      </c>
      <c r="D20" s="3">
        <v>36700</v>
      </c>
      <c r="E20" s="3">
        <v>2610</v>
      </c>
      <c r="F20" s="3">
        <v>2320</v>
      </c>
      <c r="G20" s="3">
        <v>37710</v>
      </c>
      <c r="H20" s="3">
        <v>2210</v>
      </c>
      <c r="I20" s="3">
        <v>14550</v>
      </c>
      <c r="J20" s="3">
        <v>27490</v>
      </c>
      <c r="K20" s="3">
        <v>32400</v>
      </c>
      <c r="L20" s="3">
        <v>1020</v>
      </c>
      <c r="M20" s="3">
        <v>860</v>
      </c>
      <c r="N20" s="3">
        <v>160</v>
      </c>
      <c r="O20" s="3">
        <v>370</v>
      </c>
      <c r="P20" s="3">
        <v>2830</v>
      </c>
      <c r="Q20" s="3">
        <v>4680</v>
      </c>
      <c r="R20" s="3">
        <v>217445</v>
      </c>
      <c r="S20" s="3">
        <v>42160</v>
      </c>
      <c r="T20" s="3">
        <v>221387</v>
      </c>
      <c r="U20" s="3">
        <v>35820</v>
      </c>
      <c r="V20" s="3">
        <v>194220</v>
      </c>
      <c r="W20" s="3">
        <v>5650</v>
      </c>
      <c r="X20" s="3">
        <v>2718</v>
      </c>
      <c r="Y20" s="3">
        <v>2260</v>
      </c>
      <c r="Z20" s="3">
        <v>2683</v>
      </c>
      <c r="AA20" s="3">
        <v>2030</v>
      </c>
      <c r="AB20" s="3">
        <v>1633</v>
      </c>
      <c r="AC20" s="3">
        <v>120</v>
      </c>
      <c r="AD20" s="3">
        <v>75</v>
      </c>
      <c r="AE20" s="3">
        <v>4030</v>
      </c>
      <c r="AF20" s="3">
        <v>9246</v>
      </c>
      <c r="AG20" s="3">
        <v>2120</v>
      </c>
      <c r="AH20" s="3">
        <v>1667</v>
      </c>
      <c r="AI20" s="3">
        <v>1100</v>
      </c>
      <c r="AJ20" s="3">
        <v>5292</v>
      </c>
      <c r="AK20" s="3">
        <v>2420</v>
      </c>
      <c r="AL20" s="3">
        <v>12115</v>
      </c>
      <c r="AM20" s="3">
        <v>218</v>
      </c>
      <c r="AN20" s="3">
        <v>220</v>
      </c>
      <c r="AO20" s="3">
        <v>622</v>
      </c>
      <c r="AP20" s="3">
        <v>90</v>
      </c>
      <c r="AQ20" s="3">
        <v>373</v>
      </c>
      <c r="AR20" s="3">
        <v>740</v>
      </c>
      <c r="AS20" s="3">
        <v>-2056</v>
      </c>
      <c r="AT20" s="3">
        <v>4200</v>
      </c>
      <c r="AU20" s="3">
        <v>3942</v>
      </c>
      <c r="AV20" s="3">
        <v>40</v>
      </c>
      <c r="AW20" s="3">
        <v>8</v>
      </c>
      <c r="AX20" s="3">
        <v>0</v>
      </c>
      <c r="AY20" s="3">
        <v>0</v>
      </c>
      <c r="AZ20" s="3">
        <v>230</v>
      </c>
      <c r="BA20" s="3">
        <v>535</v>
      </c>
      <c r="BB20" s="3">
        <v>40</v>
      </c>
      <c r="BC20" s="3">
        <v>99</v>
      </c>
      <c r="BD20" s="3">
        <v>490</v>
      </c>
      <c r="BE20" s="3">
        <v>337</v>
      </c>
      <c r="BF20" s="3">
        <v>41880</v>
      </c>
      <c r="BG20" s="3">
        <v>428256</v>
      </c>
      <c r="BH20" s="3">
        <v>41880</v>
      </c>
      <c r="BI20" s="3">
        <v>421266</v>
      </c>
      <c r="BJ20" s="3">
        <v>3670</v>
      </c>
      <c r="BK20" s="3">
        <v>6990</v>
      </c>
      <c r="BL20" s="3">
        <v>280</v>
      </c>
      <c r="BM20" s="3">
        <v>5728</v>
      </c>
      <c r="BN20" s="3">
        <v>1398</v>
      </c>
      <c r="BO20" s="3">
        <v>190</v>
      </c>
      <c r="BP20" s="3">
        <v>3099</v>
      </c>
      <c r="BQ20" s="3">
        <v>110</v>
      </c>
      <c r="BR20" s="3">
        <v>202</v>
      </c>
      <c r="BS20" s="3">
        <v>120</v>
      </c>
      <c r="BT20" s="3">
        <v>72</v>
      </c>
      <c r="BU20" s="3">
        <v>150</v>
      </c>
      <c r="BV20" s="3">
        <v>420</v>
      </c>
      <c r="BW20" s="3">
        <v>30</v>
      </c>
      <c r="BX20" s="3">
        <v>4</v>
      </c>
      <c r="BY20" s="3">
        <v>240</v>
      </c>
      <c r="BZ20" s="3">
        <v>703</v>
      </c>
      <c r="CA20" s="3">
        <v>260</v>
      </c>
      <c r="CB20" s="3">
        <v>742</v>
      </c>
      <c r="CC20" s="3">
        <v>120</v>
      </c>
      <c r="CD20" s="3">
        <v>1280</v>
      </c>
      <c r="CE20" s="3">
        <v>0</v>
      </c>
      <c r="CF20" s="3">
        <v>0</v>
      </c>
      <c r="CG20" s="23">
        <v>0</v>
      </c>
      <c r="CH20" s="23">
        <v>0</v>
      </c>
      <c r="CI20" s="23">
        <v>0</v>
      </c>
      <c r="CJ20" s="23">
        <v>0</v>
      </c>
      <c r="CK20" s="3">
        <v>160</v>
      </c>
      <c r="CL20" s="3">
        <v>304</v>
      </c>
      <c r="CM20" s="23">
        <v>0</v>
      </c>
      <c r="CN20" s="23">
        <v>0</v>
      </c>
      <c r="CO20" s="3">
        <v>160</v>
      </c>
      <c r="CP20" s="3">
        <v>49</v>
      </c>
      <c r="CQ20" s="3">
        <v>990</v>
      </c>
      <c r="CR20" s="3">
        <v>1967</v>
      </c>
      <c r="CS20" s="3">
        <v>860</v>
      </c>
      <c r="CT20" s="3">
        <v>236</v>
      </c>
      <c r="CU20" s="3">
        <v>0</v>
      </c>
      <c r="CV20" s="3">
        <v>0</v>
      </c>
      <c r="CW20" s="3">
        <v>250</v>
      </c>
      <c r="CX20" s="3">
        <v>100</v>
      </c>
      <c r="CY20" s="3">
        <v>190</v>
      </c>
      <c r="CZ20" s="3">
        <v>41</v>
      </c>
      <c r="DA20" s="3">
        <v>90</v>
      </c>
      <c r="DB20" s="3">
        <v>3</v>
      </c>
      <c r="DC20" s="3">
        <v>0</v>
      </c>
      <c r="DD20" s="3">
        <v>0</v>
      </c>
      <c r="DE20" s="23">
        <v>0</v>
      </c>
      <c r="DF20" s="23">
        <v>0</v>
      </c>
      <c r="DG20" s="23">
        <v>0</v>
      </c>
      <c r="DH20" s="23">
        <v>0</v>
      </c>
      <c r="DI20" s="3">
        <v>40</v>
      </c>
      <c r="DJ20" s="3">
        <v>19</v>
      </c>
      <c r="DK20" s="3">
        <v>0</v>
      </c>
      <c r="DL20" s="3">
        <v>0</v>
      </c>
      <c r="DM20" s="3">
        <v>3130</v>
      </c>
      <c r="DN20" s="3">
        <v>1967</v>
      </c>
      <c r="DO20" s="3">
        <v>1340</v>
      </c>
      <c r="DP20" s="3">
        <v>11784</v>
      </c>
      <c r="DQ20" s="3">
        <v>1410</v>
      </c>
      <c r="DR20" s="3">
        <v>12046</v>
      </c>
      <c r="DS20" s="3">
        <v>36310</v>
      </c>
      <c r="DT20" s="3">
        <v>25033</v>
      </c>
      <c r="DU20" s="3">
        <v>9410</v>
      </c>
      <c r="DV20" s="3">
        <v>9381</v>
      </c>
      <c r="DW20" s="3">
        <v>8580</v>
      </c>
      <c r="DX20" s="3">
        <v>8621</v>
      </c>
      <c r="DY20" s="3">
        <v>2620</v>
      </c>
      <c r="DZ20" s="3">
        <v>1763</v>
      </c>
      <c r="EA20" s="3">
        <v>2110</v>
      </c>
      <c r="EB20" s="3">
        <v>1757</v>
      </c>
      <c r="EC20" s="3">
        <v>610</v>
      </c>
      <c r="ED20" s="3">
        <v>398</v>
      </c>
      <c r="EE20" s="3">
        <v>780</v>
      </c>
      <c r="EF20" s="3">
        <v>199</v>
      </c>
      <c r="EG20" s="3">
        <v>4190</v>
      </c>
      <c r="EH20" s="3">
        <v>2255</v>
      </c>
      <c r="EI20" s="3">
        <v>0</v>
      </c>
      <c r="EJ20" s="3">
        <v>0</v>
      </c>
      <c r="EK20" s="3">
        <v>0</v>
      </c>
      <c r="EL20" s="3">
        <v>0</v>
      </c>
      <c r="EM20" s="3">
        <v>2360</v>
      </c>
      <c r="EN20" s="3">
        <v>1066</v>
      </c>
      <c r="EO20" s="3">
        <v>35130</v>
      </c>
      <c r="EP20" s="3">
        <v>23840</v>
      </c>
      <c r="EQ20" s="3">
        <v>35020</v>
      </c>
      <c r="ER20" s="3">
        <v>23442</v>
      </c>
      <c r="ES20" s="3">
        <v>140</v>
      </c>
      <c r="ET20" s="22">
        <v>362</v>
      </c>
    </row>
    <row r="21" spans="1:150" x14ac:dyDescent="0.2">
      <c r="A21" s="2">
        <v>1</v>
      </c>
      <c r="B21" s="3" t="s">
        <v>9</v>
      </c>
      <c r="C21" s="3">
        <v>58370</v>
      </c>
      <c r="D21" s="3">
        <v>41720</v>
      </c>
      <c r="E21" s="3">
        <v>7650</v>
      </c>
      <c r="F21" s="3">
        <v>7820</v>
      </c>
      <c r="G21" s="3">
        <v>54030</v>
      </c>
      <c r="H21" s="3">
        <v>1960</v>
      </c>
      <c r="I21" s="3">
        <v>22680</v>
      </c>
      <c r="J21" s="3">
        <v>45200</v>
      </c>
      <c r="K21" s="3">
        <v>80130</v>
      </c>
      <c r="L21" s="3">
        <v>1530</v>
      </c>
      <c r="M21" s="3">
        <v>1250</v>
      </c>
      <c r="N21" s="3">
        <v>270</v>
      </c>
      <c r="O21" s="3">
        <v>380</v>
      </c>
      <c r="P21" s="3">
        <v>9610</v>
      </c>
      <c r="Q21" s="3">
        <v>9040</v>
      </c>
      <c r="R21" s="3">
        <v>1008447</v>
      </c>
      <c r="S21" s="3">
        <v>58370</v>
      </c>
      <c r="T21" s="3">
        <v>1019276</v>
      </c>
      <c r="U21" s="3">
        <v>50070</v>
      </c>
      <c r="V21" s="3">
        <v>846391</v>
      </c>
      <c r="W21" s="3">
        <v>8670</v>
      </c>
      <c r="X21" s="3">
        <v>7131</v>
      </c>
      <c r="Y21" s="3">
        <v>3330</v>
      </c>
      <c r="Z21" s="3">
        <v>6364</v>
      </c>
      <c r="AA21" s="3">
        <v>3000</v>
      </c>
      <c r="AB21" s="3">
        <v>3803</v>
      </c>
      <c r="AC21" s="3">
        <v>320</v>
      </c>
      <c r="AD21" s="3">
        <v>201</v>
      </c>
      <c r="AE21" s="3">
        <v>6580</v>
      </c>
      <c r="AF21" s="3">
        <v>40859</v>
      </c>
      <c r="AG21" s="3">
        <v>3270</v>
      </c>
      <c r="AH21" s="3">
        <v>7051</v>
      </c>
      <c r="AI21" s="3">
        <v>2850</v>
      </c>
      <c r="AJ21" s="3">
        <v>20903</v>
      </c>
      <c r="AK21" s="3">
        <v>6890</v>
      </c>
      <c r="AL21" s="3">
        <v>78744</v>
      </c>
      <c r="AM21" s="3">
        <v>494</v>
      </c>
      <c r="AN21" s="3">
        <v>1110</v>
      </c>
      <c r="AO21" s="3">
        <v>3779</v>
      </c>
      <c r="AP21" s="3">
        <v>3700</v>
      </c>
      <c r="AQ21" s="3">
        <v>7243</v>
      </c>
      <c r="AR21" s="3">
        <v>1590</v>
      </c>
      <c r="AS21" s="3">
        <v>1136</v>
      </c>
      <c r="AT21" s="3">
        <v>8570</v>
      </c>
      <c r="AU21" s="3">
        <v>10829</v>
      </c>
      <c r="AV21" s="3">
        <v>190</v>
      </c>
      <c r="AW21" s="3">
        <v>41</v>
      </c>
      <c r="AX21" s="23">
        <v>0</v>
      </c>
      <c r="AY21" s="23">
        <v>0</v>
      </c>
      <c r="AZ21" s="3">
        <v>550</v>
      </c>
      <c r="BA21" s="3">
        <v>1504</v>
      </c>
      <c r="BB21" s="3">
        <v>280</v>
      </c>
      <c r="BC21" s="3">
        <v>811</v>
      </c>
      <c r="BD21" s="3">
        <v>2160</v>
      </c>
      <c r="BE21" s="3">
        <v>1383</v>
      </c>
      <c r="BF21" s="3">
        <v>57480</v>
      </c>
      <c r="BG21" s="3">
        <v>847309</v>
      </c>
      <c r="BH21" s="3">
        <v>57480</v>
      </c>
      <c r="BI21" s="3">
        <v>834129</v>
      </c>
      <c r="BJ21" s="3">
        <v>6910</v>
      </c>
      <c r="BK21" s="3">
        <v>13180</v>
      </c>
      <c r="BL21" s="3">
        <v>890</v>
      </c>
      <c r="BM21" s="3">
        <v>19828</v>
      </c>
      <c r="BN21" s="3">
        <v>16264</v>
      </c>
      <c r="BO21" s="3">
        <v>590</v>
      </c>
      <c r="BP21" s="3">
        <v>8381</v>
      </c>
      <c r="BQ21" s="3">
        <v>460</v>
      </c>
      <c r="BR21" s="3">
        <v>923</v>
      </c>
      <c r="BS21" s="3">
        <v>360</v>
      </c>
      <c r="BT21" s="3">
        <v>239</v>
      </c>
      <c r="BU21" s="3">
        <v>610</v>
      </c>
      <c r="BV21" s="3">
        <v>1644</v>
      </c>
      <c r="BW21" s="3">
        <v>150</v>
      </c>
      <c r="BX21" s="3">
        <v>76</v>
      </c>
      <c r="BY21" s="3">
        <v>810</v>
      </c>
      <c r="BZ21" s="3">
        <v>2537</v>
      </c>
      <c r="CA21" s="3">
        <v>870</v>
      </c>
      <c r="CB21" s="3">
        <v>2783</v>
      </c>
      <c r="CC21" s="3">
        <v>510</v>
      </c>
      <c r="CD21" s="3">
        <v>4941</v>
      </c>
      <c r="CE21" s="23">
        <v>0</v>
      </c>
      <c r="CF21" s="23">
        <v>0</v>
      </c>
      <c r="CG21" s="3">
        <v>30</v>
      </c>
      <c r="CH21" s="3">
        <v>20</v>
      </c>
      <c r="CI21" s="23">
        <v>0</v>
      </c>
      <c r="CJ21" s="23">
        <v>0</v>
      </c>
      <c r="CK21" s="3">
        <v>600</v>
      </c>
      <c r="CL21" s="3">
        <v>2618</v>
      </c>
      <c r="CM21" s="3">
        <v>40</v>
      </c>
      <c r="CN21" s="3">
        <v>356</v>
      </c>
      <c r="CO21" s="3">
        <v>2650</v>
      </c>
      <c r="CP21" s="3">
        <v>1676</v>
      </c>
      <c r="CQ21" s="3">
        <v>38580</v>
      </c>
      <c r="CR21" s="3">
        <v>218667</v>
      </c>
      <c r="CS21" s="3">
        <v>38550</v>
      </c>
      <c r="CT21" s="3">
        <v>22459</v>
      </c>
      <c r="CU21" s="3">
        <v>0</v>
      </c>
      <c r="CV21" s="3">
        <v>0</v>
      </c>
      <c r="CW21" s="3">
        <v>1210</v>
      </c>
      <c r="CX21" s="3">
        <v>499</v>
      </c>
      <c r="CY21" s="3">
        <v>13530</v>
      </c>
      <c r="CZ21" s="3">
        <v>4709</v>
      </c>
      <c r="DA21" s="3">
        <v>390</v>
      </c>
      <c r="DB21" s="3">
        <v>18</v>
      </c>
      <c r="DC21" s="3">
        <v>300</v>
      </c>
      <c r="DD21" s="3">
        <v>94</v>
      </c>
      <c r="DE21" s="3">
        <v>4220</v>
      </c>
      <c r="DF21" s="3">
        <v>2099</v>
      </c>
      <c r="DG21" s="3">
        <v>5040</v>
      </c>
      <c r="DH21" s="3">
        <v>819</v>
      </c>
      <c r="DI21" s="3">
        <v>4360</v>
      </c>
      <c r="DJ21" s="3">
        <v>1622</v>
      </c>
      <c r="DK21" s="3">
        <v>80</v>
      </c>
      <c r="DL21" s="3">
        <v>32</v>
      </c>
      <c r="DM21" s="3">
        <v>5350</v>
      </c>
      <c r="DN21" s="3">
        <v>7959</v>
      </c>
      <c r="DO21" s="3">
        <v>4140</v>
      </c>
      <c r="DP21" s="3">
        <v>32371</v>
      </c>
      <c r="DQ21" s="3">
        <v>4250</v>
      </c>
      <c r="DR21" s="3">
        <v>32913</v>
      </c>
      <c r="DS21" s="3">
        <v>54860</v>
      </c>
      <c r="DT21" s="3">
        <v>131753</v>
      </c>
      <c r="DU21" s="3">
        <v>15480</v>
      </c>
      <c r="DV21" s="3">
        <v>47598</v>
      </c>
      <c r="DW21" s="3">
        <v>13700</v>
      </c>
      <c r="DX21" s="3">
        <v>43560</v>
      </c>
      <c r="DY21" s="3">
        <v>10250</v>
      </c>
      <c r="DZ21" s="3">
        <v>18227</v>
      </c>
      <c r="EA21" s="3">
        <v>4660</v>
      </c>
      <c r="EB21" s="3">
        <v>3921</v>
      </c>
      <c r="EC21" s="3">
        <v>1520</v>
      </c>
      <c r="ED21" s="3">
        <v>1023</v>
      </c>
      <c r="EE21" s="3">
        <v>29840</v>
      </c>
      <c r="EF21" s="3">
        <v>17750</v>
      </c>
      <c r="EG21" s="3">
        <v>34120</v>
      </c>
      <c r="EH21" s="3">
        <v>26250</v>
      </c>
      <c r="EI21" s="3">
        <v>0</v>
      </c>
      <c r="EJ21" s="3">
        <v>0</v>
      </c>
      <c r="EK21" s="3">
        <v>0</v>
      </c>
      <c r="EL21" s="3">
        <v>0</v>
      </c>
      <c r="EM21" s="3">
        <v>5400</v>
      </c>
      <c r="EN21" s="3">
        <v>4679</v>
      </c>
      <c r="EO21" s="3">
        <v>51260</v>
      </c>
      <c r="EP21" s="3">
        <v>110134</v>
      </c>
      <c r="EQ21" s="3">
        <v>51090</v>
      </c>
      <c r="ER21" s="3">
        <v>109308</v>
      </c>
      <c r="ES21" s="3">
        <v>240</v>
      </c>
      <c r="ET21" s="22">
        <v>706</v>
      </c>
    </row>
    <row r="22" spans="1:150" x14ac:dyDescent="0.2">
      <c r="A22" s="2">
        <v>1</v>
      </c>
      <c r="B22" s="3" t="s">
        <v>10</v>
      </c>
      <c r="C22" s="3">
        <v>79800</v>
      </c>
      <c r="D22" s="3">
        <v>41870</v>
      </c>
      <c r="E22" s="3">
        <v>22680</v>
      </c>
      <c r="F22" s="3">
        <v>12930</v>
      </c>
      <c r="G22" s="3">
        <v>74330</v>
      </c>
      <c r="H22" s="3">
        <v>2220</v>
      </c>
      <c r="I22" s="3">
        <v>33870</v>
      </c>
      <c r="J22" s="3">
        <v>60570</v>
      </c>
      <c r="K22" s="3">
        <v>151350</v>
      </c>
      <c r="L22" s="3">
        <v>1810</v>
      </c>
      <c r="M22" s="3">
        <v>1490</v>
      </c>
      <c r="N22" s="3">
        <v>320</v>
      </c>
      <c r="O22" s="3">
        <v>310</v>
      </c>
      <c r="P22" s="3">
        <v>13750</v>
      </c>
      <c r="Q22" s="3">
        <v>13970</v>
      </c>
      <c r="R22" s="3">
        <v>2922618</v>
      </c>
      <c r="S22" s="3">
        <v>79800</v>
      </c>
      <c r="T22" s="3">
        <v>2947305</v>
      </c>
      <c r="U22" s="3">
        <v>70200</v>
      </c>
      <c r="V22" s="3">
        <v>2467404</v>
      </c>
      <c r="W22" s="3">
        <v>15620</v>
      </c>
      <c r="X22" s="3">
        <v>13812</v>
      </c>
      <c r="Y22" s="3">
        <v>5970</v>
      </c>
      <c r="Z22" s="3">
        <v>12696</v>
      </c>
      <c r="AA22" s="3">
        <v>5350</v>
      </c>
      <c r="AB22" s="3">
        <v>7824</v>
      </c>
      <c r="AC22" s="3">
        <v>1160</v>
      </c>
      <c r="AD22" s="3">
        <v>773</v>
      </c>
      <c r="AE22" s="3">
        <v>8450</v>
      </c>
      <c r="AF22" s="3">
        <v>53872</v>
      </c>
      <c r="AG22" s="3">
        <v>5750</v>
      </c>
      <c r="AH22" s="3">
        <v>16598</v>
      </c>
      <c r="AI22" s="3">
        <v>4810</v>
      </c>
      <c r="AJ22" s="3">
        <v>47493</v>
      </c>
      <c r="AK22" s="3">
        <v>11950</v>
      </c>
      <c r="AL22" s="3">
        <v>236306</v>
      </c>
      <c r="AM22" s="3">
        <v>846</v>
      </c>
      <c r="AN22" s="3">
        <v>1990</v>
      </c>
      <c r="AO22" s="3">
        <v>7848</v>
      </c>
      <c r="AP22" s="3">
        <v>10370</v>
      </c>
      <c r="AQ22" s="3">
        <v>71227</v>
      </c>
      <c r="AR22" s="3">
        <v>3280</v>
      </c>
      <c r="AS22" s="3">
        <v>21891</v>
      </c>
      <c r="AT22" s="3">
        <v>14920</v>
      </c>
      <c r="AU22" s="3">
        <v>24687</v>
      </c>
      <c r="AV22" s="3">
        <v>750</v>
      </c>
      <c r="AW22" s="3">
        <v>170</v>
      </c>
      <c r="AX22" s="3">
        <v>40</v>
      </c>
      <c r="AY22" s="3">
        <v>267</v>
      </c>
      <c r="AZ22" s="3">
        <v>990</v>
      </c>
      <c r="BA22" s="3">
        <v>3688</v>
      </c>
      <c r="BB22" s="3">
        <v>940</v>
      </c>
      <c r="BC22" s="3">
        <v>3128</v>
      </c>
      <c r="BD22" s="3">
        <v>6140</v>
      </c>
      <c r="BE22" s="3">
        <v>4956</v>
      </c>
      <c r="BF22" s="3">
        <v>76460</v>
      </c>
      <c r="BG22" s="3">
        <v>1293218</v>
      </c>
      <c r="BH22" s="3">
        <v>76460</v>
      </c>
      <c r="BI22" s="3">
        <v>1274360</v>
      </c>
      <c r="BJ22" s="3">
        <v>9480</v>
      </c>
      <c r="BK22" s="3">
        <v>18858</v>
      </c>
      <c r="BL22" s="3">
        <v>3340</v>
      </c>
      <c r="BM22" s="3">
        <v>75831</v>
      </c>
      <c r="BN22" s="3">
        <v>130026</v>
      </c>
      <c r="BO22" s="3">
        <v>1570</v>
      </c>
      <c r="BP22" s="3">
        <v>21019</v>
      </c>
      <c r="BQ22" s="3">
        <v>2670</v>
      </c>
      <c r="BR22" s="3">
        <v>6297</v>
      </c>
      <c r="BS22" s="3">
        <v>570</v>
      </c>
      <c r="BT22" s="3">
        <v>632</v>
      </c>
      <c r="BU22" s="3">
        <v>2690</v>
      </c>
      <c r="BV22" s="3">
        <v>7224</v>
      </c>
      <c r="BW22" s="3">
        <v>710</v>
      </c>
      <c r="BX22" s="3">
        <v>376</v>
      </c>
      <c r="BY22" s="3">
        <v>3140</v>
      </c>
      <c r="BZ22" s="3">
        <v>12470</v>
      </c>
      <c r="CA22" s="3">
        <v>3310</v>
      </c>
      <c r="CB22" s="3">
        <v>13161</v>
      </c>
      <c r="CC22" s="3">
        <v>2400</v>
      </c>
      <c r="CD22" s="3">
        <v>23047</v>
      </c>
      <c r="CE22" s="3">
        <v>60</v>
      </c>
      <c r="CF22" s="3">
        <v>459</v>
      </c>
      <c r="CG22" s="3">
        <v>160</v>
      </c>
      <c r="CH22" s="3">
        <v>245</v>
      </c>
      <c r="CI22" s="3">
        <v>50</v>
      </c>
      <c r="CJ22" s="3">
        <v>50</v>
      </c>
      <c r="CK22" s="3">
        <v>2390</v>
      </c>
      <c r="CL22" s="3">
        <v>14104</v>
      </c>
      <c r="CM22" s="3">
        <v>80</v>
      </c>
      <c r="CN22" s="3">
        <v>1117</v>
      </c>
      <c r="CO22" s="3">
        <v>7550</v>
      </c>
      <c r="CP22" s="3">
        <v>11038</v>
      </c>
      <c r="CQ22" s="3">
        <v>79020</v>
      </c>
      <c r="CR22" s="3">
        <v>1542780</v>
      </c>
      <c r="CS22" s="3">
        <v>78620</v>
      </c>
      <c r="CT22" s="3">
        <v>168705</v>
      </c>
      <c r="CU22" s="3">
        <v>0</v>
      </c>
      <c r="CV22" s="3">
        <v>0</v>
      </c>
      <c r="CW22" s="3">
        <v>2690</v>
      </c>
      <c r="CX22" s="3">
        <v>2010</v>
      </c>
      <c r="CY22" s="3">
        <v>38320</v>
      </c>
      <c r="CZ22" s="3">
        <v>45188</v>
      </c>
      <c r="DA22" s="3">
        <v>1320</v>
      </c>
      <c r="DB22" s="3">
        <v>89</v>
      </c>
      <c r="DC22" s="3">
        <v>1860</v>
      </c>
      <c r="DD22" s="3">
        <v>1020</v>
      </c>
      <c r="DE22" s="3">
        <v>7150</v>
      </c>
      <c r="DF22" s="3">
        <v>6765</v>
      </c>
      <c r="DG22" s="3">
        <v>15510</v>
      </c>
      <c r="DH22" s="3">
        <v>3264</v>
      </c>
      <c r="DI22" s="3">
        <v>24310</v>
      </c>
      <c r="DJ22" s="3">
        <v>33277</v>
      </c>
      <c r="DK22" s="3">
        <v>750</v>
      </c>
      <c r="DL22" s="3">
        <v>645</v>
      </c>
      <c r="DM22" s="3">
        <v>5980</v>
      </c>
      <c r="DN22" s="3">
        <v>12201</v>
      </c>
      <c r="DO22" s="3">
        <v>5520</v>
      </c>
      <c r="DP22" s="3">
        <v>46356</v>
      </c>
      <c r="DQ22" s="3">
        <v>5720</v>
      </c>
      <c r="DR22" s="3">
        <v>48683</v>
      </c>
      <c r="DS22" s="3">
        <v>77690</v>
      </c>
      <c r="DT22" s="3">
        <v>299480</v>
      </c>
      <c r="DU22" s="3">
        <v>18710</v>
      </c>
      <c r="DV22" s="3">
        <v>43555</v>
      </c>
      <c r="DW22" s="3">
        <v>16910</v>
      </c>
      <c r="DX22" s="3">
        <v>38716</v>
      </c>
      <c r="DY22" s="3">
        <v>18500</v>
      </c>
      <c r="DZ22" s="3">
        <v>41625</v>
      </c>
      <c r="EA22" s="3">
        <v>4970</v>
      </c>
      <c r="EB22" s="3">
        <v>4140</v>
      </c>
      <c r="EC22" s="3">
        <v>1550</v>
      </c>
      <c r="ED22" s="3">
        <v>1497</v>
      </c>
      <c r="EE22" s="3">
        <v>57660</v>
      </c>
      <c r="EF22" s="3">
        <v>123517</v>
      </c>
      <c r="EG22" s="3">
        <v>61630</v>
      </c>
      <c r="EH22" s="3">
        <v>137363</v>
      </c>
      <c r="EI22" s="23">
        <v>0</v>
      </c>
      <c r="EJ22" s="23">
        <v>0</v>
      </c>
      <c r="EK22" s="3">
        <v>0</v>
      </c>
      <c r="EL22" s="3">
        <v>0</v>
      </c>
      <c r="EM22" s="3">
        <v>12830</v>
      </c>
      <c r="EN22" s="3">
        <v>16213</v>
      </c>
      <c r="EO22" s="3">
        <v>66500</v>
      </c>
      <c r="EP22" s="3">
        <v>178160</v>
      </c>
      <c r="EQ22" s="3">
        <v>66160</v>
      </c>
      <c r="ER22" s="3">
        <v>176447</v>
      </c>
      <c r="ES22" s="3">
        <v>500</v>
      </c>
      <c r="ET22" s="22">
        <v>1632</v>
      </c>
    </row>
    <row r="23" spans="1:150" x14ac:dyDescent="0.2">
      <c r="A23" s="2">
        <v>1</v>
      </c>
      <c r="B23" s="3" t="s">
        <v>11</v>
      </c>
      <c r="C23" s="3">
        <v>54100</v>
      </c>
      <c r="D23" s="3">
        <v>16240</v>
      </c>
      <c r="E23" s="3">
        <v>31240</v>
      </c>
      <c r="F23" s="3">
        <v>5430</v>
      </c>
      <c r="G23" s="3">
        <v>50390</v>
      </c>
      <c r="H23" s="3">
        <v>1460</v>
      </c>
      <c r="I23" s="3">
        <v>25920</v>
      </c>
      <c r="J23" s="3">
        <v>38170</v>
      </c>
      <c r="K23" s="3">
        <v>138310</v>
      </c>
      <c r="L23" s="3">
        <v>620</v>
      </c>
      <c r="M23" s="3">
        <v>440</v>
      </c>
      <c r="N23" s="3">
        <v>180</v>
      </c>
      <c r="O23" s="3">
        <v>20</v>
      </c>
      <c r="P23" s="3">
        <v>6610</v>
      </c>
      <c r="Q23" s="3">
        <v>12400</v>
      </c>
      <c r="R23" s="3">
        <v>3342982</v>
      </c>
      <c r="S23" s="3">
        <v>54100</v>
      </c>
      <c r="T23" s="3">
        <v>3373287</v>
      </c>
      <c r="U23" s="3">
        <v>47120</v>
      </c>
      <c r="V23" s="3">
        <v>2699900</v>
      </c>
      <c r="W23" s="3">
        <v>16750</v>
      </c>
      <c r="X23" s="3">
        <v>17938</v>
      </c>
      <c r="Y23" s="3">
        <v>6810</v>
      </c>
      <c r="Z23" s="3">
        <v>18247</v>
      </c>
      <c r="AA23" s="3">
        <v>6160</v>
      </c>
      <c r="AB23" s="3">
        <v>10986</v>
      </c>
      <c r="AC23" s="3">
        <v>2090</v>
      </c>
      <c r="AD23" s="3">
        <v>1363</v>
      </c>
      <c r="AE23" s="3">
        <v>8020</v>
      </c>
      <c r="AF23" s="3">
        <v>43109</v>
      </c>
      <c r="AG23" s="3">
        <v>6550</v>
      </c>
      <c r="AH23" s="3">
        <v>25517</v>
      </c>
      <c r="AI23" s="3">
        <v>4890</v>
      </c>
      <c r="AJ23" s="3">
        <v>59991</v>
      </c>
      <c r="AK23" s="3">
        <v>11240</v>
      </c>
      <c r="AL23" s="3">
        <v>317560</v>
      </c>
      <c r="AM23" s="3">
        <v>915</v>
      </c>
      <c r="AN23" s="3">
        <v>1350</v>
      </c>
      <c r="AO23" s="3">
        <v>6030</v>
      </c>
      <c r="AP23" s="3">
        <v>9230</v>
      </c>
      <c r="AQ23" s="3">
        <v>136308</v>
      </c>
      <c r="AR23" s="3">
        <v>3780</v>
      </c>
      <c r="AS23" s="3">
        <v>45420</v>
      </c>
      <c r="AT23" s="3">
        <v>14780</v>
      </c>
      <c r="AU23" s="3">
        <v>30305</v>
      </c>
      <c r="AV23" s="3">
        <v>1350</v>
      </c>
      <c r="AW23" s="3">
        <v>320</v>
      </c>
      <c r="AX23" s="3">
        <v>60</v>
      </c>
      <c r="AY23" s="3">
        <v>472</v>
      </c>
      <c r="AZ23" s="3">
        <v>880</v>
      </c>
      <c r="BA23" s="3">
        <v>4480</v>
      </c>
      <c r="BB23" s="3">
        <v>1010</v>
      </c>
      <c r="BC23" s="3">
        <v>4207</v>
      </c>
      <c r="BD23" s="3">
        <v>6310</v>
      </c>
      <c r="BE23" s="3">
        <v>6299</v>
      </c>
      <c r="BF23" s="3">
        <v>48260</v>
      </c>
      <c r="BG23" s="3">
        <v>993308</v>
      </c>
      <c r="BH23" s="3">
        <v>48260</v>
      </c>
      <c r="BI23" s="3">
        <v>977515</v>
      </c>
      <c r="BJ23" s="3">
        <v>7730</v>
      </c>
      <c r="BK23" s="3">
        <v>15793</v>
      </c>
      <c r="BL23" s="3">
        <v>5840</v>
      </c>
      <c r="BM23" s="3">
        <v>139358</v>
      </c>
      <c r="BN23" s="3">
        <v>368138</v>
      </c>
      <c r="BO23" s="3">
        <v>1840</v>
      </c>
      <c r="BP23" s="3">
        <v>24359</v>
      </c>
      <c r="BQ23" s="3">
        <v>5390</v>
      </c>
      <c r="BR23" s="3">
        <v>17663</v>
      </c>
      <c r="BS23" s="3">
        <v>400</v>
      </c>
      <c r="BT23" s="3">
        <v>778</v>
      </c>
      <c r="BU23" s="3">
        <v>5220</v>
      </c>
      <c r="BV23" s="3">
        <v>12902</v>
      </c>
      <c r="BW23" s="3">
        <v>1350</v>
      </c>
      <c r="BX23" s="3">
        <v>730</v>
      </c>
      <c r="BY23" s="3">
        <v>5650</v>
      </c>
      <c r="BZ23" s="3">
        <v>29465</v>
      </c>
      <c r="CA23" s="3">
        <v>5830</v>
      </c>
      <c r="CB23" s="3">
        <v>30301</v>
      </c>
      <c r="CC23" s="3">
        <v>4750</v>
      </c>
      <c r="CD23" s="3">
        <v>45278</v>
      </c>
      <c r="CE23" s="3">
        <v>120</v>
      </c>
      <c r="CF23" s="3">
        <v>690</v>
      </c>
      <c r="CG23" s="3">
        <v>350</v>
      </c>
      <c r="CH23" s="3">
        <v>494</v>
      </c>
      <c r="CI23" s="3">
        <v>90</v>
      </c>
      <c r="CJ23" s="3">
        <v>388</v>
      </c>
      <c r="CK23" s="3">
        <v>4540</v>
      </c>
      <c r="CL23" s="3">
        <v>31902</v>
      </c>
      <c r="CM23" s="3">
        <v>130</v>
      </c>
      <c r="CN23" s="3">
        <v>1424</v>
      </c>
      <c r="CO23" s="3">
        <v>7920</v>
      </c>
      <c r="CP23" s="3">
        <v>17521</v>
      </c>
      <c r="CQ23" s="3">
        <v>54010</v>
      </c>
      <c r="CR23" s="3">
        <v>2190437</v>
      </c>
      <c r="CS23" s="3">
        <v>53880</v>
      </c>
      <c r="CT23" s="3">
        <v>259324</v>
      </c>
      <c r="CU23" s="3">
        <v>0</v>
      </c>
      <c r="CV23" s="3">
        <v>0</v>
      </c>
      <c r="CW23" s="3">
        <v>1480</v>
      </c>
      <c r="CX23" s="3">
        <v>2602</v>
      </c>
      <c r="CY23" s="3">
        <v>29780</v>
      </c>
      <c r="CZ23" s="3">
        <v>77905</v>
      </c>
      <c r="DA23" s="3">
        <v>1810</v>
      </c>
      <c r="DB23" s="3">
        <v>157</v>
      </c>
      <c r="DC23" s="3">
        <v>1870</v>
      </c>
      <c r="DD23" s="3">
        <v>981</v>
      </c>
      <c r="DE23" s="3">
        <v>4620</v>
      </c>
      <c r="DF23" s="3">
        <v>5172</v>
      </c>
      <c r="DG23" s="3">
        <v>7220</v>
      </c>
      <c r="DH23" s="3">
        <v>1214</v>
      </c>
      <c r="DI23" s="3">
        <v>24020</v>
      </c>
      <c r="DJ23" s="3">
        <v>67617</v>
      </c>
      <c r="DK23" s="3">
        <v>1390</v>
      </c>
      <c r="DL23" s="3">
        <v>2315</v>
      </c>
      <c r="DM23" s="3">
        <v>5430</v>
      </c>
      <c r="DN23" s="3">
        <v>10580</v>
      </c>
      <c r="DO23" s="3">
        <v>2420</v>
      </c>
      <c r="DP23" s="3">
        <v>26864</v>
      </c>
      <c r="DQ23" s="3">
        <v>2800</v>
      </c>
      <c r="DR23" s="3">
        <v>29916</v>
      </c>
      <c r="DS23" s="3">
        <v>53250</v>
      </c>
      <c r="DT23" s="3">
        <v>294233</v>
      </c>
      <c r="DU23" s="3">
        <v>1640</v>
      </c>
      <c r="DV23" s="3">
        <v>860</v>
      </c>
      <c r="DW23" s="3">
        <v>1370</v>
      </c>
      <c r="DX23" s="3">
        <v>698</v>
      </c>
      <c r="DY23" s="3">
        <v>10260</v>
      </c>
      <c r="DZ23" s="3">
        <v>23944</v>
      </c>
      <c r="EA23" s="3">
        <v>3000</v>
      </c>
      <c r="EB23" s="3">
        <v>2480</v>
      </c>
      <c r="EC23" s="3">
        <v>580</v>
      </c>
      <c r="ED23" s="3">
        <v>694</v>
      </c>
      <c r="EE23" s="3">
        <v>43250</v>
      </c>
      <c r="EF23" s="3">
        <v>181419</v>
      </c>
      <c r="EG23" s="3">
        <v>45900</v>
      </c>
      <c r="EH23" s="3">
        <v>194208</v>
      </c>
      <c r="EI23" s="23">
        <v>0</v>
      </c>
      <c r="EJ23" s="23">
        <v>0</v>
      </c>
      <c r="EK23" s="3">
        <v>0</v>
      </c>
      <c r="EL23" s="3">
        <v>0</v>
      </c>
      <c r="EM23" s="3">
        <v>12350</v>
      </c>
      <c r="EN23" s="3">
        <v>22731</v>
      </c>
      <c r="EO23" s="3">
        <v>41630</v>
      </c>
      <c r="EP23" s="3">
        <v>122501</v>
      </c>
      <c r="EQ23" s="3">
        <v>41180</v>
      </c>
      <c r="ER23" s="3">
        <v>120313</v>
      </c>
      <c r="ES23" s="3">
        <v>620</v>
      </c>
      <c r="ET23" s="22">
        <v>2176</v>
      </c>
    </row>
    <row r="24" spans="1:150" x14ac:dyDescent="0.2">
      <c r="A24" s="2">
        <v>1</v>
      </c>
      <c r="B24" s="3" t="s">
        <v>12</v>
      </c>
      <c r="C24" s="3">
        <v>38310</v>
      </c>
      <c r="D24" s="3">
        <v>5720</v>
      </c>
      <c r="E24" s="3">
        <v>30280</v>
      </c>
      <c r="F24" s="3">
        <v>1860</v>
      </c>
      <c r="G24" s="3">
        <v>35790</v>
      </c>
      <c r="H24" s="3">
        <v>1030</v>
      </c>
      <c r="I24" s="3">
        <v>18890</v>
      </c>
      <c r="J24" s="3">
        <v>25890</v>
      </c>
      <c r="K24" s="3">
        <v>116180</v>
      </c>
      <c r="L24" s="3">
        <v>220</v>
      </c>
      <c r="M24" s="3">
        <v>160</v>
      </c>
      <c r="N24" s="3">
        <v>60</v>
      </c>
      <c r="O24" s="3">
        <v>0</v>
      </c>
      <c r="P24" s="3">
        <v>3270</v>
      </c>
      <c r="Q24" s="3">
        <v>9550</v>
      </c>
      <c r="R24" s="3">
        <v>3325687</v>
      </c>
      <c r="S24" s="3">
        <v>38310</v>
      </c>
      <c r="T24" s="3">
        <v>3354230</v>
      </c>
      <c r="U24" s="3">
        <v>33780</v>
      </c>
      <c r="V24" s="3">
        <v>2647237</v>
      </c>
      <c r="W24" s="3">
        <v>15290</v>
      </c>
      <c r="X24" s="3">
        <v>17440</v>
      </c>
      <c r="Y24" s="3">
        <v>6480</v>
      </c>
      <c r="Z24" s="3">
        <v>19478</v>
      </c>
      <c r="AA24" s="3">
        <v>5910</v>
      </c>
      <c r="AB24" s="3">
        <v>12800</v>
      </c>
      <c r="AC24" s="3">
        <v>2480</v>
      </c>
      <c r="AD24" s="3">
        <v>1687</v>
      </c>
      <c r="AE24" s="3">
        <v>6680</v>
      </c>
      <c r="AF24" s="3">
        <v>40806</v>
      </c>
      <c r="AG24" s="3">
        <v>6200</v>
      </c>
      <c r="AH24" s="3">
        <v>33613</v>
      </c>
      <c r="AI24" s="3">
        <v>4400</v>
      </c>
      <c r="AJ24" s="3">
        <v>71887</v>
      </c>
      <c r="AK24" s="3">
        <v>9200</v>
      </c>
      <c r="AL24" s="3">
        <v>311575</v>
      </c>
      <c r="AM24" s="3">
        <v>808</v>
      </c>
      <c r="AN24" s="3">
        <v>830</v>
      </c>
      <c r="AO24" s="3">
        <v>3684</v>
      </c>
      <c r="AP24" s="3">
        <v>6940</v>
      </c>
      <c r="AQ24" s="3">
        <v>140027</v>
      </c>
      <c r="AR24" s="3">
        <v>3700</v>
      </c>
      <c r="AS24" s="3">
        <v>61935</v>
      </c>
      <c r="AT24" s="3">
        <v>11670</v>
      </c>
      <c r="AU24" s="3">
        <v>28543</v>
      </c>
      <c r="AV24" s="3">
        <v>1300</v>
      </c>
      <c r="AW24" s="3">
        <v>330</v>
      </c>
      <c r="AX24" s="3">
        <v>40</v>
      </c>
      <c r="AY24" s="3">
        <v>557</v>
      </c>
      <c r="AZ24" s="3">
        <v>810</v>
      </c>
      <c r="BA24" s="3">
        <v>5095</v>
      </c>
      <c r="BB24" s="3">
        <v>820</v>
      </c>
      <c r="BC24" s="3">
        <v>4102</v>
      </c>
      <c r="BD24" s="3">
        <v>4660</v>
      </c>
      <c r="BE24" s="3">
        <v>5058</v>
      </c>
      <c r="BF24" s="3">
        <v>31600</v>
      </c>
      <c r="BG24" s="3">
        <v>727445</v>
      </c>
      <c r="BH24" s="3">
        <v>31600</v>
      </c>
      <c r="BI24" s="3">
        <v>715537</v>
      </c>
      <c r="BJ24" s="3">
        <v>5640</v>
      </c>
      <c r="BK24" s="3">
        <v>11908</v>
      </c>
      <c r="BL24" s="3">
        <v>6710</v>
      </c>
      <c r="BM24" s="3">
        <v>185994</v>
      </c>
      <c r="BN24" s="3">
        <v>588806</v>
      </c>
      <c r="BO24" s="3">
        <v>1580</v>
      </c>
      <c r="BP24" s="3">
        <v>20814</v>
      </c>
      <c r="BQ24" s="3">
        <v>6410</v>
      </c>
      <c r="BR24" s="3">
        <v>27836</v>
      </c>
      <c r="BS24" s="3">
        <v>260</v>
      </c>
      <c r="BT24" s="3">
        <v>591</v>
      </c>
      <c r="BU24" s="3">
        <v>6230</v>
      </c>
      <c r="BV24" s="3">
        <v>16744</v>
      </c>
      <c r="BW24" s="3">
        <v>1660</v>
      </c>
      <c r="BX24" s="3">
        <v>853</v>
      </c>
      <c r="BY24" s="3">
        <v>6560</v>
      </c>
      <c r="BZ24" s="3">
        <v>43193</v>
      </c>
      <c r="CA24" s="3">
        <v>6690</v>
      </c>
      <c r="CB24" s="3">
        <v>43782</v>
      </c>
      <c r="CC24" s="3">
        <v>5780</v>
      </c>
      <c r="CD24" s="3">
        <v>60214</v>
      </c>
      <c r="CE24" s="3">
        <v>130</v>
      </c>
      <c r="CF24" s="3">
        <v>680</v>
      </c>
      <c r="CG24" s="3">
        <v>400</v>
      </c>
      <c r="CH24" s="3">
        <v>531</v>
      </c>
      <c r="CI24" s="3">
        <v>80</v>
      </c>
      <c r="CJ24" s="3">
        <v>219</v>
      </c>
      <c r="CK24" s="3">
        <v>5750</v>
      </c>
      <c r="CL24" s="3">
        <v>52806</v>
      </c>
      <c r="CM24" s="3">
        <v>130</v>
      </c>
      <c r="CN24" s="3">
        <v>1823</v>
      </c>
      <c r="CO24" s="3">
        <v>7130</v>
      </c>
      <c r="CP24" s="3">
        <v>20769</v>
      </c>
      <c r="CQ24" s="3">
        <v>38280</v>
      </c>
      <c r="CR24" s="3">
        <v>2389545</v>
      </c>
      <c r="CS24" s="3">
        <v>38210</v>
      </c>
      <c r="CT24" s="3">
        <v>292433</v>
      </c>
      <c r="CU24" s="3">
        <v>0</v>
      </c>
      <c r="CV24" s="3">
        <v>0</v>
      </c>
      <c r="CW24" s="3">
        <v>730</v>
      </c>
      <c r="CX24" s="3">
        <v>1992</v>
      </c>
      <c r="CY24" s="3">
        <v>22600</v>
      </c>
      <c r="CZ24" s="3">
        <v>84181</v>
      </c>
      <c r="DA24" s="3">
        <v>1770</v>
      </c>
      <c r="DB24" s="3">
        <v>253</v>
      </c>
      <c r="DC24" s="3">
        <v>2110</v>
      </c>
      <c r="DD24" s="3">
        <v>1236</v>
      </c>
      <c r="DE24" s="3">
        <v>3550</v>
      </c>
      <c r="DF24" s="3">
        <v>4041</v>
      </c>
      <c r="DG24" s="3">
        <v>0</v>
      </c>
      <c r="DH24" s="3">
        <v>0</v>
      </c>
      <c r="DI24" s="3">
        <v>19970</v>
      </c>
      <c r="DJ24" s="3">
        <v>74614</v>
      </c>
      <c r="DK24" s="3">
        <v>1300</v>
      </c>
      <c r="DL24" s="3">
        <v>3198</v>
      </c>
      <c r="DM24" s="3">
        <v>4550</v>
      </c>
      <c r="DN24" s="3">
        <v>9446</v>
      </c>
      <c r="DO24" s="3">
        <v>900</v>
      </c>
      <c r="DP24" s="3">
        <v>10527</v>
      </c>
      <c r="DQ24" s="3">
        <v>1120</v>
      </c>
      <c r="DR24" s="3">
        <v>12942</v>
      </c>
      <c r="DS24" s="3">
        <v>37850</v>
      </c>
      <c r="DT24" s="3">
        <v>290736</v>
      </c>
      <c r="DU24" s="3">
        <v>0</v>
      </c>
      <c r="DV24" s="3">
        <v>0</v>
      </c>
      <c r="DW24" s="3">
        <v>0</v>
      </c>
      <c r="DX24" s="3">
        <v>0</v>
      </c>
      <c r="DY24" s="3">
        <v>3830</v>
      </c>
      <c r="DZ24" s="3">
        <v>7574</v>
      </c>
      <c r="EA24" s="3">
        <v>2240</v>
      </c>
      <c r="EB24" s="3">
        <v>1910</v>
      </c>
      <c r="EC24" s="3">
        <v>170</v>
      </c>
      <c r="ED24" s="3">
        <v>270</v>
      </c>
      <c r="EE24" s="3">
        <v>34220</v>
      </c>
      <c r="EF24" s="3">
        <v>208252</v>
      </c>
      <c r="EG24" s="3">
        <v>35370</v>
      </c>
      <c r="EH24" s="3">
        <v>219987</v>
      </c>
      <c r="EI24" s="23">
        <v>0</v>
      </c>
      <c r="EJ24" s="23">
        <v>0</v>
      </c>
      <c r="EK24" s="3">
        <v>0</v>
      </c>
      <c r="EL24" s="3">
        <v>0</v>
      </c>
      <c r="EM24" s="3">
        <v>10200</v>
      </c>
      <c r="EN24" s="3">
        <v>22850</v>
      </c>
      <c r="EO24" s="3">
        <v>28030</v>
      </c>
      <c r="EP24" s="3">
        <v>93351</v>
      </c>
      <c r="EQ24" s="3">
        <v>27610</v>
      </c>
      <c r="ER24" s="3">
        <v>91109</v>
      </c>
      <c r="ES24" s="3">
        <v>600</v>
      </c>
      <c r="ET24" s="22">
        <v>2154</v>
      </c>
    </row>
    <row r="25" spans="1:150" x14ac:dyDescent="0.2">
      <c r="A25" s="2">
        <v>1</v>
      </c>
      <c r="B25" s="3" t="s">
        <v>13</v>
      </c>
      <c r="C25" s="3">
        <v>52910</v>
      </c>
      <c r="D25" s="3">
        <v>3890</v>
      </c>
      <c r="E25" s="3">
        <v>47540</v>
      </c>
      <c r="F25" s="3">
        <v>1170</v>
      </c>
      <c r="G25" s="3">
        <v>49300</v>
      </c>
      <c r="H25" s="3">
        <v>1540</v>
      </c>
      <c r="I25" s="3">
        <v>27840</v>
      </c>
      <c r="J25" s="3">
        <v>28650</v>
      </c>
      <c r="K25" s="3">
        <v>169970</v>
      </c>
      <c r="L25" s="3">
        <v>130</v>
      </c>
      <c r="M25" s="3">
        <v>90</v>
      </c>
      <c r="N25" s="3">
        <v>50</v>
      </c>
      <c r="O25" s="3">
        <v>0</v>
      </c>
      <c r="P25" s="3">
        <v>2380</v>
      </c>
      <c r="Q25" s="3">
        <v>14130</v>
      </c>
      <c r="R25" s="3">
        <v>7044764</v>
      </c>
      <c r="S25" s="3">
        <v>52910</v>
      </c>
      <c r="T25" s="3">
        <v>7110160</v>
      </c>
      <c r="U25" s="3">
        <v>47810</v>
      </c>
      <c r="V25" s="3">
        <v>5458983</v>
      </c>
      <c r="W25" s="3">
        <v>28260</v>
      </c>
      <c r="X25" s="3">
        <v>47671</v>
      </c>
      <c r="Y25" s="3">
        <v>14010</v>
      </c>
      <c r="Z25" s="3">
        <v>65810</v>
      </c>
      <c r="AA25" s="3">
        <v>12800</v>
      </c>
      <c r="AB25" s="3">
        <v>45956</v>
      </c>
      <c r="AC25" s="3">
        <v>5470</v>
      </c>
      <c r="AD25" s="3">
        <v>3897</v>
      </c>
      <c r="AE25" s="3">
        <v>10170</v>
      </c>
      <c r="AF25" s="3">
        <v>82149</v>
      </c>
      <c r="AG25" s="3">
        <v>13740</v>
      </c>
      <c r="AH25" s="3">
        <v>150749</v>
      </c>
      <c r="AI25" s="3">
        <v>7200</v>
      </c>
      <c r="AJ25" s="3">
        <v>193092</v>
      </c>
      <c r="AK25" s="3">
        <v>14200</v>
      </c>
      <c r="AL25" s="3">
        <v>588781</v>
      </c>
      <c r="AM25" s="3">
        <v>1313</v>
      </c>
      <c r="AN25" s="3">
        <v>900</v>
      </c>
      <c r="AO25" s="3">
        <v>4099</v>
      </c>
      <c r="AP25" s="3">
        <v>8850</v>
      </c>
      <c r="AQ25" s="3">
        <v>218545</v>
      </c>
      <c r="AR25" s="3">
        <v>8450</v>
      </c>
      <c r="AS25" s="3">
        <v>267180</v>
      </c>
      <c r="AT25" s="3">
        <v>18560</v>
      </c>
      <c r="AU25" s="3">
        <v>65396</v>
      </c>
      <c r="AV25" s="3">
        <v>2700</v>
      </c>
      <c r="AW25" s="3">
        <v>711</v>
      </c>
      <c r="AX25" s="3">
        <v>220</v>
      </c>
      <c r="AY25" s="3">
        <v>3421</v>
      </c>
      <c r="AZ25" s="3">
        <v>1750</v>
      </c>
      <c r="BA25" s="3">
        <v>15906</v>
      </c>
      <c r="BB25" s="3">
        <v>1540</v>
      </c>
      <c r="BC25" s="3">
        <v>9268</v>
      </c>
      <c r="BD25" s="3">
        <v>6120</v>
      </c>
      <c r="BE25" s="3">
        <v>6907</v>
      </c>
      <c r="BF25" s="3">
        <v>33050</v>
      </c>
      <c r="BG25" s="3">
        <v>792399</v>
      </c>
      <c r="BH25" s="3">
        <v>33050</v>
      </c>
      <c r="BI25" s="3">
        <v>778395</v>
      </c>
      <c r="BJ25" s="3">
        <v>6520</v>
      </c>
      <c r="BK25" s="3">
        <v>14005</v>
      </c>
      <c r="BL25" s="3">
        <v>19860</v>
      </c>
      <c r="BM25" s="3">
        <v>656746</v>
      </c>
      <c r="BN25" s="3">
        <v>2788867</v>
      </c>
      <c r="BO25" s="3">
        <v>2160</v>
      </c>
      <c r="BP25" s="3">
        <v>27366</v>
      </c>
      <c r="BQ25" s="3">
        <v>19310</v>
      </c>
      <c r="BR25" s="3">
        <v>136603</v>
      </c>
      <c r="BS25" s="3">
        <v>500</v>
      </c>
      <c r="BT25" s="3">
        <v>1515</v>
      </c>
      <c r="BU25" s="3">
        <v>18990</v>
      </c>
      <c r="BV25" s="3">
        <v>58042</v>
      </c>
      <c r="BW25" s="3">
        <v>4460</v>
      </c>
      <c r="BX25" s="3">
        <v>2698</v>
      </c>
      <c r="BY25" s="3">
        <v>19650</v>
      </c>
      <c r="BZ25" s="3">
        <v>173284</v>
      </c>
      <c r="CA25" s="3">
        <v>19850</v>
      </c>
      <c r="CB25" s="3">
        <v>174726</v>
      </c>
      <c r="CC25" s="3">
        <v>17490</v>
      </c>
      <c r="CD25" s="3">
        <v>195908</v>
      </c>
      <c r="CE25" s="3">
        <v>440</v>
      </c>
      <c r="CF25" s="3">
        <v>1666</v>
      </c>
      <c r="CG25" s="3">
        <v>1420</v>
      </c>
      <c r="CH25" s="3">
        <v>1652</v>
      </c>
      <c r="CI25" s="3">
        <v>430</v>
      </c>
      <c r="CJ25" s="3">
        <v>1744</v>
      </c>
      <c r="CK25" s="3">
        <v>18590</v>
      </c>
      <c r="CL25" s="3">
        <v>246413</v>
      </c>
      <c r="CM25" s="3">
        <v>350</v>
      </c>
      <c r="CN25" s="3">
        <v>5996</v>
      </c>
      <c r="CO25" s="3">
        <v>13330</v>
      </c>
      <c r="CP25" s="3">
        <v>71569</v>
      </c>
      <c r="CQ25" s="3">
        <v>52890</v>
      </c>
      <c r="CR25" s="3">
        <v>5521174</v>
      </c>
      <c r="CS25" s="3">
        <v>52840</v>
      </c>
      <c r="CT25" s="3">
        <v>793952</v>
      </c>
      <c r="CU25" s="23">
        <v>0</v>
      </c>
      <c r="CV25" s="23">
        <v>0</v>
      </c>
      <c r="CW25" s="3">
        <v>640</v>
      </c>
      <c r="CX25" s="3">
        <v>3514</v>
      </c>
      <c r="CY25" s="3">
        <v>32710</v>
      </c>
      <c r="CZ25" s="3">
        <v>129912</v>
      </c>
      <c r="DA25" s="3">
        <v>4260</v>
      </c>
      <c r="DB25" s="3">
        <v>848</v>
      </c>
      <c r="DC25" s="3">
        <v>3100</v>
      </c>
      <c r="DD25" s="3">
        <v>1893</v>
      </c>
      <c r="DE25" s="3">
        <v>4650</v>
      </c>
      <c r="DF25" s="3">
        <v>5988</v>
      </c>
      <c r="DG25" s="3">
        <v>0</v>
      </c>
      <c r="DH25" s="3">
        <v>0</v>
      </c>
      <c r="DI25" s="3">
        <v>28640</v>
      </c>
      <c r="DJ25" s="3">
        <v>112247</v>
      </c>
      <c r="DK25" s="3">
        <v>1930</v>
      </c>
      <c r="DL25" s="3">
        <v>6304</v>
      </c>
      <c r="DM25" s="3">
        <v>6950</v>
      </c>
      <c r="DN25" s="3">
        <v>18819</v>
      </c>
      <c r="DO25" s="3">
        <v>350</v>
      </c>
      <c r="DP25" s="3">
        <v>4082</v>
      </c>
      <c r="DQ25" s="3">
        <v>760</v>
      </c>
      <c r="DR25" s="3">
        <v>8026</v>
      </c>
      <c r="DS25" s="3">
        <v>52360</v>
      </c>
      <c r="DT25" s="3">
        <v>741066</v>
      </c>
      <c r="DU25" s="3">
        <v>0</v>
      </c>
      <c r="DV25" s="3">
        <v>0</v>
      </c>
      <c r="DW25" s="3">
        <v>0</v>
      </c>
      <c r="DX25" s="3">
        <v>0</v>
      </c>
      <c r="DY25" s="3">
        <v>950</v>
      </c>
      <c r="DZ25" s="3">
        <v>2166</v>
      </c>
      <c r="EA25" s="3">
        <v>3920</v>
      </c>
      <c r="EB25" s="3">
        <v>3511</v>
      </c>
      <c r="EC25" s="3">
        <v>50</v>
      </c>
      <c r="ED25" s="3">
        <v>85</v>
      </c>
      <c r="EE25" s="3">
        <v>51770</v>
      </c>
      <c r="EF25" s="3">
        <v>664040</v>
      </c>
      <c r="EG25" s="3">
        <v>52120</v>
      </c>
      <c r="EH25" s="3">
        <v>688595</v>
      </c>
      <c r="EI25" s="3">
        <v>190</v>
      </c>
      <c r="EJ25" s="3">
        <v>52</v>
      </c>
      <c r="EK25" s="3">
        <v>70</v>
      </c>
      <c r="EL25" s="3">
        <v>48</v>
      </c>
      <c r="EM25" s="3">
        <v>21040</v>
      </c>
      <c r="EN25" s="3">
        <v>79306</v>
      </c>
      <c r="EO25" s="3">
        <v>31780</v>
      </c>
      <c r="EP25" s="3">
        <v>130932</v>
      </c>
      <c r="EQ25" s="3">
        <v>30680</v>
      </c>
      <c r="ER25" s="3">
        <v>121051</v>
      </c>
      <c r="ES25" s="3">
        <v>1520</v>
      </c>
      <c r="ET25" s="22">
        <v>9873</v>
      </c>
    </row>
    <row r="26" spans="1:150" x14ac:dyDescent="0.2">
      <c r="A26" s="2">
        <v>1</v>
      </c>
      <c r="B26" s="3" t="s">
        <v>14</v>
      </c>
      <c r="C26" s="3">
        <v>12020</v>
      </c>
      <c r="D26" s="3">
        <v>840</v>
      </c>
      <c r="E26" s="3">
        <v>10870</v>
      </c>
      <c r="F26" s="3">
        <v>230</v>
      </c>
      <c r="G26" s="3">
        <v>11360</v>
      </c>
      <c r="H26" s="3">
        <v>290</v>
      </c>
      <c r="I26" s="3">
        <v>8410</v>
      </c>
      <c r="J26" s="3">
        <v>4210</v>
      </c>
      <c r="K26" s="3">
        <v>39030</v>
      </c>
      <c r="L26" s="3">
        <v>0</v>
      </c>
      <c r="M26" s="3">
        <v>0</v>
      </c>
      <c r="N26" s="3">
        <v>0</v>
      </c>
      <c r="O26" s="3">
        <v>0</v>
      </c>
      <c r="P26" s="3">
        <v>200</v>
      </c>
      <c r="Q26" s="3">
        <v>3570</v>
      </c>
      <c r="R26" s="3">
        <v>3426000</v>
      </c>
      <c r="S26" s="3">
        <v>12020</v>
      </c>
      <c r="T26" s="3">
        <v>3475572</v>
      </c>
      <c r="U26" s="3">
        <v>10740</v>
      </c>
      <c r="V26" s="3">
        <v>2149865</v>
      </c>
      <c r="W26" s="3">
        <v>9350</v>
      </c>
      <c r="X26" s="3">
        <v>43887</v>
      </c>
      <c r="Y26" s="3">
        <v>6050</v>
      </c>
      <c r="Z26" s="3">
        <v>87642</v>
      </c>
      <c r="AA26" s="3">
        <v>5640</v>
      </c>
      <c r="AB26" s="3">
        <v>64356</v>
      </c>
      <c r="AC26" s="3">
        <v>880</v>
      </c>
      <c r="AD26" s="3">
        <v>1309</v>
      </c>
      <c r="AE26" s="3">
        <v>2860</v>
      </c>
      <c r="AF26" s="3">
        <v>90508</v>
      </c>
      <c r="AG26" s="3">
        <v>6470</v>
      </c>
      <c r="AH26" s="3">
        <v>246442</v>
      </c>
      <c r="AI26" s="3">
        <v>2010</v>
      </c>
      <c r="AJ26" s="3">
        <v>101260</v>
      </c>
      <c r="AK26" s="3">
        <v>2890</v>
      </c>
      <c r="AL26" s="3">
        <v>169293</v>
      </c>
      <c r="AM26" s="3">
        <v>339</v>
      </c>
      <c r="AN26" s="3">
        <v>80</v>
      </c>
      <c r="AO26" s="3">
        <v>472</v>
      </c>
      <c r="AP26" s="3">
        <v>1880</v>
      </c>
      <c r="AQ26" s="3">
        <v>52417</v>
      </c>
      <c r="AR26" s="3">
        <v>4840</v>
      </c>
      <c r="AS26" s="3">
        <v>499926</v>
      </c>
      <c r="AT26" s="3">
        <v>4400</v>
      </c>
      <c r="AU26" s="3">
        <v>49572</v>
      </c>
      <c r="AV26" s="3">
        <v>350</v>
      </c>
      <c r="AW26" s="3">
        <v>87</v>
      </c>
      <c r="AX26" s="3">
        <v>340</v>
      </c>
      <c r="AY26" s="3">
        <v>9742</v>
      </c>
      <c r="AZ26" s="3">
        <v>1390</v>
      </c>
      <c r="BA26" s="3">
        <v>17055</v>
      </c>
      <c r="BB26" s="3">
        <v>310</v>
      </c>
      <c r="BC26" s="3">
        <v>3261</v>
      </c>
      <c r="BD26" s="3">
        <v>0</v>
      </c>
      <c r="BE26" s="3">
        <v>0</v>
      </c>
      <c r="BF26" s="3">
        <v>4180</v>
      </c>
      <c r="BG26" s="3">
        <v>100057</v>
      </c>
      <c r="BH26" s="3">
        <v>4180</v>
      </c>
      <c r="BI26" s="3">
        <v>97857</v>
      </c>
      <c r="BJ26" s="3">
        <v>1020</v>
      </c>
      <c r="BK26" s="3">
        <v>2195</v>
      </c>
      <c r="BL26" s="3">
        <v>7840</v>
      </c>
      <c r="BM26" s="3">
        <v>354781</v>
      </c>
      <c r="BN26" s="3">
        <v>2273921</v>
      </c>
      <c r="BO26" s="3">
        <v>260</v>
      </c>
      <c r="BP26" s="3">
        <v>5876</v>
      </c>
      <c r="BQ26" s="3">
        <v>7560</v>
      </c>
      <c r="BR26" s="3">
        <v>113855</v>
      </c>
      <c r="BS26" s="3">
        <v>270</v>
      </c>
      <c r="BT26" s="3">
        <v>796</v>
      </c>
      <c r="BU26" s="3">
        <v>7360</v>
      </c>
      <c r="BV26" s="3">
        <v>35555</v>
      </c>
      <c r="BW26" s="3">
        <v>1300</v>
      </c>
      <c r="BX26" s="3">
        <v>806</v>
      </c>
      <c r="BY26" s="3">
        <v>7790</v>
      </c>
      <c r="BZ26" s="3">
        <v>76427</v>
      </c>
      <c r="CA26" s="3">
        <v>7840</v>
      </c>
      <c r="CB26" s="3">
        <v>77015</v>
      </c>
      <c r="CC26" s="3">
        <v>6500</v>
      </c>
      <c r="CD26" s="3">
        <v>98119</v>
      </c>
      <c r="CE26" s="3">
        <v>150</v>
      </c>
      <c r="CF26" s="3">
        <v>953</v>
      </c>
      <c r="CG26" s="3">
        <v>610</v>
      </c>
      <c r="CH26" s="3">
        <v>457</v>
      </c>
      <c r="CI26" s="3">
        <v>560</v>
      </c>
      <c r="CJ26" s="3">
        <v>4467</v>
      </c>
      <c r="CK26" s="3">
        <v>7410</v>
      </c>
      <c r="CL26" s="3">
        <v>161405</v>
      </c>
      <c r="CM26" s="3">
        <v>240</v>
      </c>
      <c r="CN26" s="3">
        <v>5157</v>
      </c>
      <c r="CO26" s="3">
        <v>6020</v>
      </c>
      <c r="CP26" s="3">
        <v>101002</v>
      </c>
      <c r="CQ26" s="3">
        <v>12010</v>
      </c>
      <c r="CR26" s="3">
        <v>2869715</v>
      </c>
      <c r="CS26" s="3">
        <v>12010</v>
      </c>
      <c r="CT26" s="3">
        <v>548287</v>
      </c>
      <c r="CU26" s="3">
        <v>70</v>
      </c>
      <c r="CV26" s="3">
        <v>542</v>
      </c>
      <c r="CW26" s="3">
        <v>100</v>
      </c>
      <c r="CX26" s="3">
        <v>1065</v>
      </c>
      <c r="CY26" s="3">
        <v>8090</v>
      </c>
      <c r="CZ26" s="3">
        <v>33395</v>
      </c>
      <c r="DA26" s="3">
        <v>2620</v>
      </c>
      <c r="DB26" s="3">
        <v>3027</v>
      </c>
      <c r="DC26" s="3">
        <v>520</v>
      </c>
      <c r="DD26" s="3">
        <v>309</v>
      </c>
      <c r="DE26" s="3">
        <v>0</v>
      </c>
      <c r="DF26" s="3">
        <v>0</v>
      </c>
      <c r="DG26" s="3">
        <v>0</v>
      </c>
      <c r="DH26" s="3">
        <v>0</v>
      </c>
      <c r="DI26" s="3">
        <v>6140</v>
      </c>
      <c r="DJ26" s="3">
        <v>24357</v>
      </c>
      <c r="DK26" s="3">
        <v>400</v>
      </c>
      <c r="DL26" s="3">
        <v>1799</v>
      </c>
      <c r="DM26" s="3">
        <v>2460</v>
      </c>
      <c r="DN26" s="3">
        <v>14085</v>
      </c>
      <c r="DO26" s="3">
        <v>0</v>
      </c>
      <c r="DP26" s="3">
        <v>0</v>
      </c>
      <c r="DQ26" s="3">
        <v>110</v>
      </c>
      <c r="DR26" s="3">
        <v>1101</v>
      </c>
      <c r="DS26" s="3">
        <v>11850</v>
      </c>
      <c r="DT26" s="3">
        <v>531311</v>
      </c>
      <c r="DU26" s="3">
        <v>0</v>
      </c>
      <c r="DV26" s="3">
        <v>0</v>
      </c>
      <c r="DW26" s="3">
        <v>0</v>
      </c>
      <c r="DX26" s="3">
        <v>0</v>
      </c>
      <c r="DY26" s="23">
        <v>0</v>
      </c>
      <c r="DZ26" s="23">
        <v>0</v>
      </c>
      <c r="EA26" s="3">
        <v>0</v>
      </c>
      <c r="EB26" s="3">
        <v>0</v>
      </c>
      <c r="EC26" s="3">
        <v>0</v>
      </c>
      <c r="ED26" s="3">
        <v>0</v>
      </c>
      <c r="EE26" s="3">
        <v>11970</v>
      </c>
      <c r="EF26" s="3">
        <v>514888</v>
      </c>
      <c r="EG26" s="3">
        <v>12000</v>
      </c>
      <c r="EH26" s="3">
        <v>541179</v>
      </c>
      <c r="EI26" s="3">
        <v>4100</v>
      </c>
      <c r="EJ26" s="3">
        <v>3129</v>
      </c>
      <c r="EK26" s="3">
        <v>5660</v>
      </c>
      <c r="EL26" s="3">
        <v>6355</v>
      </c>
      <c r="EM26" s="3">
        <v>6130</v>
      </c>
      <c r="EN26" s="3">
        <v>81264</v>
      </c>
      <c r="EO26" s="3">
        <v>5850</v>
      </c>
      <c r="EP26" s="3">
        <v>69268</v>
      </c>
      <c r="EQ26" s="3">
        <v>4780</v>
      </c>
      <c r="ER26" s="3">
        <v>46485</v>
      </c>
      <c r="ES26" s="3">
        <v>1300</v>
      </c>
      <c r="ET26" s="22">
        <v>22768</v>
      </c>
    </row>
    <row r="27" spans="1:150" x14ac:dyDescent="0.2">
      <c r="A27" s="2">
        <v>1</v>
      </c>
      <c r="B27" s="3" t="s">
        <v>15</v>
      </c>
      <c r="C27" s="3">
        <v>3000</v>
      </c>
      <c r="D27" s="3">
        <v>250</v>
      </c>
      <c r="E27" s="3">
        <v>2660</v>
      </c>
      <c r="F27" s="3">
        <v>50</v>
      </c>
      <c r="G27" s="3">
        <v>2890</v>
      </c>
      <c r="H27" s="3">
        <v>50</v>
      </c>
      <c r="I27" s="3">
        <v>2700</v>
      </c>
      <c r="J27" s="3">
        <v>490</v>
      </c>
      <c r="K27" s="3">
        <v>9460</v>
      </c>
      <c r="L27" s="3">
        <v>0</v>
      </c>
      <c r="M27" s="3">
        <v>0</v>
      </c>
      <c r="N27" s="3">
        <v>0</v>
      </c>
      <c r="O27" s="3">
        <v>0</v>
      </c>
      <c r="P27" s="23">
        <v>0</v>
      </c>
      <c r="Q27" s="3">
        <v>960</v>
      </c>
      <c r="R27" s="3">
        <v>4384053</v>
      </c>
      <c r="S27" s="3">
        <v>3000</v>
      </c>
      <c r="T27" s="3">
        <v>4422991</v>
      </c>
      <c r="U27" s="3">
        <v>2580</v>
      </c>
      <c r="V27" s="3">
        <v>1679469</v>
      </c>
      <c r="W27" s="3">
        <v>2820</v>
      </c>
      <c r="X27" s="3">
        <v>97105</v>
      </c>
      <c r="Y27" s="3">
        <v>2250</v>
      </c>
      <c r="Z27" s="3">
        <v>307970</v>
      </c>
      <c r="AA27" s="3">
        <v>2100</v>
      </c>
      <c r="AB27" s="3">
        <v>254110</v>
      </c>
      <c r="AC27" s="3">
        <v>190</v>
      </c>
      <c r="AD27" s="3">
        <v>1247</v>
      </c>
      <c r="AE27" s="3">
        <v>780</v>
      </c>
      <c r="AF27" s="3">
        <v>59128</v>
      </c>
      <c r="AG27" s="3">
        <v>2460</v>
      </c>
      <c r="AH27" s="3">
        <v>1097567</v>
      </c>
      <c r="AI27" s="3">
        <v>460</v>
      </c>
      <c r="AJ27" s="3">
        <v>33374</v>
      </c>
      <c r="AK27" s="3">
        <v>460</v>
      </c>
      <c r="AL27" s="3">
        <v>27112</v>
      </c>
      <c r="AM27" s="3">
        <v>109</v>
      </c>
      <c r="AN27" s="23">
        <v>0</v>
      </c>
      <c r="AO27" s="23">
        <v>0</v>
      </c>
      <c r="AP27" s="3">
        <v>430</v>
      </c>
      <c r="AQ27" s="3">
        <v>13416</v>
      </c>
      <c r="AR27" s="3">
        <v>2150</v>
      </c>
      <c r="AS27" s="3">
        <v>974256</v>
      </c>
      <c r="AT27" s="3">
        <v>1490</v>
      </c>
      <c r="AU27" s="3">
        <v>38938</v>
      </c>
      <c r="AV27" s="23">
        <v>0</v>
      </c>
      <c r="AW27" s="23">
        <v>0</v>
      </c>
      <c r="AX27" s="3">
        <v>220</v>
      </c>
      <c r="AY27" s="3">
        <v>10242</v>
      </c>
      <c r="AZ27" s="3">
        <v>650</v>
      </c>
      <c r="BA27" s="3">
        <v>9556</v>
      </c>
      <c r="BB27" s="3">
        <v>90</v>
      </c>
      <c r="BC27" s="3">
        <v>988</v>
      </c>
      <c r="BD27" s="3">
        <v>0</v>
      </c>
      <c r="BE27" s="3">
        <v>0</v>
      </c>
      <c r="BF27" s="3">
        <v>630</v>
      </c>
      <c r="BG27" s="3">
        <v>14861</v>
      </c>
      <c r="BH27" s="3">
        <v>630</v>
      </c>
      <c r="BI27" s="3">
        <v>14523</v>
      </c>
      <c r="BJ27" s="3">
        <v>160</v>
      </c>
      <c r="BK27" s="3">
        <v>320</v>
      </c>
      <c r="BL27" s="3">
        <v>2370</v>
      </c>
      <c r="BM27" s="3">
        <v>311123</v>
      </c>
      <c r="BN27" s="3">
        <v>3677448</v>
      </c>
      <c r="BO27" s="23">
        <v>0</v>
      </c>
      <c r="BP27" s="23">
        <v>0</v>
      </c>
      <c r="BQ27" s="3">
        <v>2230</v>
      </c>
      <c r="BR27" s="3">
        <v>185965</v>
      </c>
      <c r="BS27" s="3">
        <v>130</v>
      </c>
      <c r="BT27" s="3">
        <v>399</v>
      </c>
      <c r="BU27" s="3">
        <v>2160</v>
      </c>
      <c r="BV27" s="3">
        <v>26480</v>
      </c>
      <c r="BW27" s="3">
        <v>270</v>
      </c>
      <c r="BX27" s="3">
        <v>245</v>
      </c>
      <c r="BY27" s="3">
        <v>2360</v>
      </c>
      <c r="BZ27" s="3">
        <v>23372</v>
      </c>
      <c r="CA27" s="3">
        <v>2370</v>
      </c>
      <c r="CB27" s="3">
        <v>23854</v>
      </c>
      <c r="CC27" s="3">
        <v>1670</v>
      </c>
      <c r="CD27" s="3">
        <v>35822</v>
      </c>
      <c r="CE27" s="3">
        <v>40</v>
      </c>
      <c r="CF27" s="3">
        <v>705</v>
      </c>
      <c r="CG27" s="3">
        <v>180</v>
      </c>
      <c r="CH27" s="3">
        <v>124</v>
      </c>
      <c r="CI27" s="3">
        <v>640</v>
      </c>
      <c r="CJ27" s="3">
        <v>21302</v>
      </c>
      <c r="CK27" s="3">
        <v>2290</v>
      </c>
      <c r="CL27" s="3">
        <v>206550</v>
      </c>
      <c r="CM27" s="3">
        <v>280</v>
      </c>
      <c r="CN27" s="3">
        <v>10221</v>
      </c>
      <c r="CO27" s="3">
        <v>2000</v>
      </c>
      <c r="CP27" s="3">
        <v>149614</v>
      </c>
      <c r="CQ27" s="3">
        <v>3000</v>
      </c>
      <c r="CR27" s="3">
        <v>3907214</v>
      </c>
      <c r="CS27" s="3">
        <v>3000</v>
      </c>
      <c r="CT27" s="3">
        <v>1074088</v>
      </c>
      <c r="CU27" s="3">
        <v>190</v>
      </c>
      <c r="CV27" s="3">
        <v>2481</v>
      </c>
      <c r="CW27" s="23">
        <v>0</v>
      </c>
      <c r="CX27" s="23">
        <v>0</v>
      </c>
      <c r="CY27" s="3">
        <v>1730</v>
      </c>
      <c r="CZ27" s="3">
        <v>29774</v>
      </c>
      <c r="DA27" s="3">
        <v>1420</v>
      </c>
      <c r="DB27" s="3">
        <v>15940</v>
      </c>
      <c r="DC27" s="3">
        <v>90</v>
      </c>
      <c r="DD27" s="3">
        <v>59</v>
      </c>
      <c r="DE27" s="3">
        <v>0</v>
      </c>
      <c r="DF27" s="3">
        <v>0</v>
      </c>
      <c r="DG27" s="3">
        <v>0</v>
      </c>
      <c r="DH27" s="3">
        <v>0</v>
      </c>
      <c r="DI27" s="3">
        <v>60</v>
      </c>
      <c r="DJ27" s="3">
        <v>121</v>
      </c>
      <c r="DK27" s="3">
        <v>90</v>
      </c>
      <c r="DL27" s="3">
        <v>811</v>
      </c>
      <c r="DM27" s="3">
        <v>920</v>
      </c>
      <c r="DN27" s="3">
        <v>11457</v>
      </c>
      <c r="DO27" s="3">
        <v>0</v>
      </c>
      <c r="DP27" s="3">
        <v>0</v>
      </c>
      <c r="DQ27" s="23">
        <v>0</v>
      </c>
      <c r="DR27" s="23">
        <v>0</v>
      </c>
      <c r="DS27" s="3">
        <v>2960</v>
      </c>
      <c r="DT27" s="3">
        <v>1116457</v>
      </c>
      <c r="DU27" s="3">
        <v>0</v>
      </c>
      <c r="DV27" s="3">
        <v>0</v>
      </c>
      <c r="DW27" s="3">
        <v>0</v>
      </c>
      <c r="DX27" s="3">
        <v>0</v>
      </c>
      <c r="DY27" s="3">
        <v>0</v>
      </c>
      <c r="DZ27" s="3">
        <v>0</v>
      </c>
      <c r="EA27" s="3">
        <v>0</v>
      </c>
      <c r="EB27" s="3">
        <v>0</v>
      </c>
      <c r="EC27" s="3">
        <v>0</v>
      </c>
      <c r="ED27" s="3">
        <v>0</v>
      </c>
      <c r="EE27" s="3">
        <v>2990</v>
      </c>
      <c r="EF27" s="3">
        <v>1041054</v>
      </c>
      <c r="EG27" s="3">
        <v>3000</v>
      </c>
      <c r="EH27" s="3">
        <v>1111809</v>
      </c>
      <c r="EI27" s="3">
        <v>1720</v>
      </c>
      <c r="EJ27" s="3">
        <v>12346</v>
      </c>
      <c r="EK27" s="3">
        <v>2610</v>
      </c>
      <c r="EL27" s="3">
        <v>45413</v>
      </c>
      <c r="EM27" s="3">
        <v>1570</v>
      </c>
      <c r="EN27" s="3">
        <v>146542</v>
      </c>
      <c r="EO27" s="3">
        <v>1410</v>
      </c>
      <c r="EP27" s="3">
        <v>150641</v>
      </c>
      <c r="EQ27" s="3">
        <v>630</v>
      </c>
      <c r="ER27" s="3">
        <v>29114</v>
      </c>
      <c r="ES27" s="3">
        <v>890</v>
      </c>
      <c r="ET27" s="22">
        <v>117564</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351760</v>
      </c>
      <c r="D29" s="4">
        <v>166000</v>
      </c>
      <c r="E29" s="4">
        <v>145530</v>
      </c>
      <c r="F29" s="4">
        <v>33820</v>
      </c>
      <c r="G29" s="4">
        <v>320880</v>
      </c>
      <c r="H29" s="4">
        <v>13390</v>
      </c>
      <c r="I29" s="4">
        <v>165990</v>
      </c>
      <c r="J29" s="4">
        <v>226160</v>
      </c>
      <c r="K29" s="4">
        <v>714930</v>
      </c>
      <c r="L29" s="4">
        <v>5510</v>
      </c>
      <c r="M29" s="4">
        <v>4130</v>
      </c>
      <c r="N29" s="4">
        <v>1370</v>
      </c>
      <c r="O29" s="4">
        <v>1060</v>
      </c>
      <c r="P29" s="4">
        <v>39840</v>
      </c>
      <c r="Q29" s="4">
        <v>78010</v>
      </c>
      <c r="R29" s="4">
        <v>24225187</v>
      </c>
      <c r="S29" s="4">
        <v>350320</v>
      </c>
      <c r="T29" s="4">
        <v>24485319</v>
      </c>
      <c r="U29" s="4">
        <v>297700</v>
      </c>
      <c r="V29" s="4">
        <v>16806345</v>
      </c>
      <c r="W29" s="4">
        <v>103260</v>
      </c>
      <c r="X29" s="4">
        <v>290364</v>
      </c>
      <c r="Y29" s="4">
        <v>52070</v>
      </c>
      <c r="Z29" s="4">
        <v>494810</v>
      </c>
      <c r="AA29" s="4">
        <v>47240</v>
      </c>
      <c r="AB29" s="4">
        <v>356638</v>
      </c>
      <c r="AC29" s="4">
        <v>11630</v>
      </c>
      <c r="AD29" s="4">
        <v>9816</v>
      </c>
      <c r="AE29" s="4">
        <v>55850</v>
      </c>
      <c r="AF29" s="4">
        <v>493819</v>
      </c>
      <c r="AG29" s="4">
        <v>52100</v>
      </c>
      <c r="AH29" s="4">
        <v>1802308</v>
      </c>
      <c r="AI29" s="4">
        <v>30900</v>
      </c>
      <c r="AJ29" s="4">
        <v>629562</v>
      </c>
      <c r="AK29" s="4">
        <v>57690</v>
      </c>
      <c r="AL29" s="4">
        <v>1642772</v>
      </c>
      <c r="AM29" s="4">
        <v>3562</v>
      </c>
      <c r="AN29" s="4">
        <v>6400</v>
      </c>
      <c r="AO29" s="4">
        <v>28499</v>
      </c>
      <c r="AP29" s="4">
        <v>46860</v>
      </c>
      <c r="AQ29" s="4">
        <v>764974</v>
      </c>
      <c r="AR29" s="4">
        <v>29600</v>
      </c>
      <c r="AS29" s="4">
        <v>1815694</v>
      </c>
      <c r="AT29" s="4">
        <v>84500</v>
      </c>
      <c r="AU29" s="4">
        <v>260132</v>
      </c>
      <c r="AV29" s="4">
        <v>5860</v>
      </c>
      <c r="AW29" s="4">
        <v>1470</v>
      </c>
      <c r="AX29" s="4">
        <v>1030</v>
      </c>
      <c r="AY29" s="4">
        <v>25756</v>
      </c>
      <c r="AZ29" s="4">
        <v>7720</v>
      </c>
      <c r="BA29" s="4">
        <v>56805</v>
      </c>
      <c r="BB29" s="4">
        <v>5100</v>
      </c>
      <c r="BC29" s="4">
        <v>26258</v>
      </c>
      <c r="BD29" s="4">
        <v>27800</v>
      </c>
      <c r="BE29" s="4">
        <v>27902</v>
      </c>
      <c r="BF29" s="4">
        <v>300830</v>
      </c>
      <c r="BG29" s="4">
        <v>5224700</v>
      </c>
      <c r="BH29" s="4">
        <v>300830</v>
      </c>
      <c r="BI29" s="4">
        <v>5130409</v>
      </c>
      <c r="BJ29" s="4">
        <v>46400</v>
      </c>
      <c r="BK29" s="4">
        <v>94198</v>
      </c>
      <c r="BL29" s="4">
        <v>45750</v>
      </c>
      <c r="BM29" s="4">
        <v>1738855</v>
      </c>
      <c r="BN29" s="4">
        <v>9366621</v>
      </c>
      <c r="BO29" s="4">
        <v>9110</v>
      </c>
      <c r="BP29" s="4">
        <v>126121</v>
      </c>
      <c r="BQ29" s="4">
        <v>41930</v>
      </c>
      <c r="BR29" s="4">
        <v>432103</v>
      </c>
      <c r="BS29" s="4">
        <v>3300</v>
      </c>
      <c r="BT29" s="4">
        <v>7079</v>
      </c>
      <c r="BU29" s="4">
        <v>41730</v>
      </c>
      <c r="BV29" s="4">
        <v>150466</v>
      </c>
      <c r="BW29" s="4">
        <v>10780</v>
      </c>
      <c r="BX29" s="4">
        <v>5991</v>
      </c>
      <c r="BY29" s="4">
        <v>44680</v>
      </c>
      <c r="BZ29" s="4">
        <v>341681</v>
      </c>
      <c r="CA29" s="4">
        <v>45620</v>
      </c>
      <c r="CB29" s="4">
        <v>347920</v>
      </c>
      <c r="CC29" s="4">
        <v>36940</v>
      </c>
      <c r="CD29" s="4">
        <v>438183</v>
      </c>
      <c r="CE29" s="3">
        <v>890</v>
      </c>
      <c r="CF29" s="4">
        <v>5112</v>
      </c>
      <c r="CG29" s="4">
        <v>2900</v>
      </c>
      <c r="CH29" s="4">
        <v>3286</v>
      </c>
      <c r="CI29" s="4">
        <v>1930</v>
      </c>
      <c r="CJ29" s="4">
        <v>29754</v>
      </c>
      <c r="CK29" s="4">
        <v>39780</v>
      </c>
      <c r="CL29" s="4">
        <v>723976</v>
      </c>
      <c r="CM29" s="4">
        <v>1430</v>
      </c>
      <c r="CN29" s="4">
        <v>30066</v>
      </c>
      <c r="CO29" s="4">
        <v>50290</v>
      </c>
      <c r="CP29" s="4">
        <v>389807</v>
      </c>
      <c r="CQ29" s="4">
        <v>281050</v>
      </c>
      <c r="CR29" s="4">
        <v>17828168</v>
      </c>
      <c r="CS29" s="4">
        <v>280430</v>
      </c>
      <c r="CT29" s="4">
        <v>3005420</v>
      </c>
      <c r="CU29" s="3">
        <v>310</v>
      </c>
      <c r="CV29" s="4">
        <v>4654</v>
      </c>
      <c r="CW29" s="4">
        <v>8810</v>
      </c>
      <c r="CX29" s="4">
        <v>14194</v>
      </c>
      <c r="CY29" s="4">
        <v>138160</v>
      </c>
      <c r="CZ29" s="4">
        <v>339871</v>
      </c>
      <c r="DA29" s="4">
        <v>15580</v>
      </c>
      <c r="DB29" s="4">
        <v>21430</v>
      </c>
      <c r="DC29" s="4">
        <v>8560</v>
      </c>
      <c r="DD29" s="4">
        <v>4825</v>
      </c>
      <c r="DE29" s="4">
        <v>22940</v>
      </c>
      <c r="DF29" s="4">
        <v>22416</v>
      </c>
      <c r="DG29" s="4">
        <v>26430</v>
      </c>
      <c r="DH29" s="4">
        <v>4978</v>
      </c>
      <c r="DI29" s="4">
        <v>95070</v>
      </c>
      <c r="DJ29" s="4">
        <v>256413</v>
      </c>
      <c r="DK29" s="4">
        <v>4870</v>
      </c>
      <c r="DL29" s="4">
        <v>10575</v>
      </c>
      <c r="DM29" s="4">
        <v>40570</v>
      </c>
      <c r="DN29" s="4">
        <v>105100</v>
      </c>
      <c r="DO29" s="4">
        <v>19570</v>
      </c>
      <c r="DP29" s="4">
        <v>179401</v>
      </c>
      <c r="DQ29" s="4">
        <v>21330</v>
      </c>
      <c r="DR29" s="4">
        <v>197174</v>
      </c>
      <c r="DS29" s="4">
        <v>331730</v>
      </c>
      <c r="DT29" s="4">
        <v>3302392</v>
      </c>
      <c r="DU29" s="4">
        <v>50360</v>
      </c>
      <c r="DV29" s="4">
        <v>114411</v>
      </c>
      <c r="DW29" s="4">
        <v>44150</v>
      </c>
      <c r="DX29" s="4">
        <v>100829</v>
      </c>
      <c r="DY29" s="4">
        <v>46580</v>
      </c>
      <c r="DZ29" s="4">
        <v>95798</v>
      </c>
      <c r="EA29" s="4">
        <v>19750</v>
      </c>
      <c r="EB29" s="4">
        <v>16769</v>
      </c>
      <c r="EC29" s="4">
        <v>5990</v>
      </c>
      <c r="ED29" s="4">
        <v>5014</v>
      </c>
      <c r="EE29" s="4">
        <v>235340</v>
      </c>
      <c r="EF29" s="4">
        <v>2665419</v>
      </c>
      <c r="EG29" s="4">
        <v>254680</v>
      </c>
      <c r="EH29" s="4">
        <v>2844366</v>
      </c>
      <c r="EI29" s="4">
        <v>6610</v>
      </c>
      <c r="EJ29" s="4">
        <v>12118</v>
      </c>
      <c r="EK29" s="4">
        <v>9260</v>
      </c>
      <c r="EL29" s="4">
        <v>45602</v>
      </c>
      <c r="EM29" s="4">
        <v>78980</v>
      </c>
      <c r="EN29" s="4">
        <v>412325</v>
      </c>
      <c r="EO29" s="4">
        <v>261420</v>
      </c>
      <c r="EP29" s="4">
        <v>865445</v>
      </c>
      <c r="EQ29" s="4">
        <v>256050</v>
      </c>
      <c r="ER29" s="4">
        <v>695448</v>
      </c>
      <c r="ES29" s="4">
        <v>6840</v>
      </c>
      <c r="ET29" s="5">
        <v>167357</v>
      </c>
    </row>
    <row r="30" spans="1:150" x14ac:dyDescent="0.2">
      <c r="A30" s="2">
        <v>2</v>
      </c>
      <c r="B30" s="3" t="s">
        <v>7</v>
      </c>
      <c r="C30" s="3">
        <v>5140</v>
      </c>
      <c r="D30" s="3">
        <v>2880</v>
      </c>
      <c r="E30" s="3">
        <v>1950</v>
      </c>
      <c r="F30" s="3">
        <v>160</v>
      </c>
      <c r="G30" s="3">
        <v>3550</v>
      </c>
      <c r="H30" s="3">
        <v>630</v>
      </c>
      <c r="I30" s="3">
        <v>3080</v>
      </c>
      <c r="J30" s="3">
        <v>1530</v>
      </c>
      <c r="K30" s="3">
        <v>8490</v>
      </c>
      <c r="L30" s="23">
        <v>0</v>
      </c>
      <c r="M30" s="23">
        <v>0</v>
      </c>
      <c r="N30" s="3">
        <v>0</v>
      </c>
      <c r="O30" s="3">
        <v>0</v>
      </c>
      <c r="P30" s="3">
        <v>120</v>
      </c>
      <c r="Q30" s="3">
        <v>2350</v>
      </c>
      <c r="R30" s="3">
        <v>-607178</v>
      </c>
      <c r="S30" s="3">
        <v>3710</v>
      </c>
      <c r="T30" s="3">
        <v>-602598</v>
      </c>
      <c r="U30" s="3">
        <v>1370</v>
      </c>
      <c r="V30" s="3">
        <v>54140</v>
      </c>
      <c r="W30" s="3">
        <v>1780</v>
      </c>
      <c r="X30" s="3">
        <v>12653</v>
      </c>
      <c r="Y30" s="3">
        <v>880</v>
      </c>
      <c r="Z30" s="3">
        <v>9182</v>
      </c>
      <c r="AA30" s="3">
        <v>770</v>
      </c>
      <c r="AB30" s="3">
        <v>6062</v>
      </c>
      <c r="AC30" s="3">
        <v>80</v>
      </c>
      <c r="AD30" s="3">
        <v>285</v>
      </c>
      <c r="AE30" s="3">
        <v>1700</v>
      </c>
      <c r="AF30" s="3">
        <v>-27758</v>
      </c>
      <c r="AG30" s="3">
        <v>1470</v>
      </c>
      <c r="AH30" s="3">
        <v>36682</v>
      </c>
      <c r="AI30" s="3">
        <v>350</v>
      </c>
      <c r="AJ30" s="3">
        <v>5259</v>
      </c>
      <c r="AK30" s="3">
        <v>600</v>
      </c>
      <c r="AL30" s="3">
        <v>9524</v>
      </c>
      <c r="AM30" s="3">
        <v>325</v>
      </c>
      <c r="AN30" s="23">
        <v>0</v>
      </c>
      <c r="AO30" s="23">
        <v>0</v>
      </c>
      <c r="AP30" s="23">
        <v>0</v>
      </c>
      <c r="AQ30" s="23">
        <v>0</v>
      </c>
      <c r="AR30" s="3">
        <v>1340</v>
      </c>
      <c r="AS30" s="3">
        <v>-185085</v>
      </c>
      <c r="AT30" s="3">
        <v>1140</v>
      </c>
      <c r="AU30" s="3">
        <v>4580</v>
      </c>
      <c r="AV30" s="23">
        <v>0</v>
      </c>
      <c r="AW30" s="23">
        <v>0</v>
      </c>
      <c r="AX30" s="3">
        <v>0</v>
      </c>
      <c r="AY30" s="3">
        <v>0</v>
      </c>
      <c r="AZ30" s="3">
        <v>210</v>
      </c>
      <c r="BA30" s="3">
        <v>1042</v>
      </c>
      <c r="BB30" s="23">
        <v>0</v>
      </c>
      <c r="BC30" s="23">
        <v>0</v>
      </c>
      <c r="BD30" s="3">
        <v>160</v>
      </c>
      <c r="BE30" s="3">
        <v>165</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120</v>
      </c>
      <c r="CT30" s="3">
        <v>235</v>
      </c>
      <c r="CU30" s="23">
        <v>0</v>
      </c>
      <c r="CV30" s="23">
        <v>0</v>
      </c>
      <c r="CW30" s="3">
        <v>100</v>
      </c>
      <c r="CX30" s="3">
        <v>38</v>
      </c>
      <c r="CY30" s="23">
        <v>0</v>
      </c>
      <c r="CZ30" s="23">
        <v>0</v>
      </c>
      <c r="DA30" s="3">
        <v>0</v>
      </c>
      <c r="DB30" s="3">
        <v>0</v>
      </c>
      <c r="DC30" s="3">
        <v>0</v>
      </c>
      <c r="DD30" s="3">
        <v>0</v>
      </c>
      <c r="DE30" s="3">
        <v>0</v>
      </c>
      <c r="DF30" s="3">
        <v>0</v>
      </c>
      <c r="DG30" s="3">
        <v>0</v>
      </c>
      <c r="DH30" s="3">
        <v>0</v>
      </c>
      <c r="DI30" s="23">
        <v>0</v>
      </c>
      <c r="DJ30" s="23">
        <v>0</v>
      </c>
      <c r="DK30" s="3">
        <v>0</v>
      </c>
      <c r="DL30" s="3">
        <v>0</v>
      </c>
      <c r="DM30" s="3">
        <v>540</v>
      </c>
      <c r="DN30" s="3">
        <v>1239</v>
      </c>
      <c r="DO30" s="3">
        <v>740</v>
      </c>
      <c r="DP30" s="3">
        <v>8778</v>
      </c>
      <c r="DQ30" s="3">
        <v>770</v>
      </c>
      <c r="DR30" s="3">
        <v>8826</v>
      </c>
      <c r="DS30" s="3">
        <v>2280</v>
      </c>
      <c r="DT30" s="3">
        <v>15928</v>
      </c>
      <c r="DU30" s="3">
        <v>440</v>
      </c>
      <c r="DV30" s="3">
        <v>695</v>
      </c>
      <c r="DW30" s="3">
        <v>330</v>
      </c>
      <c r="DX30" s="3">
        <v>508</v>
      </c>
      <c r="DY30" s="3">
        <v>280</v>
      </c>
      <c r="DZ30" s="3">
        <v>747</v>
      </c>
      <c r="EA30" s="3">
        <v>220</v>
      </c>
      <c r="EB30" s="3">
        <v>193</v>
      </c>
      <c r="EC30" s="3">
        <v>370</v>
      </c>
      <c r="ED30" s="3">
        <v>376</v>
      </c>
      <c r="EE30" s="3">
        <v>110</v>
      </c>
      <c r="EF30" s="3">
        <v>183</v>
      </c>
      <c r="EG30" s="3">
        <v>750</v>
      </c>
      <c r="EH30" s="3">
        <v>1627</v>
      </c>
      <c r="EI30" s="3">
        <v>40</v>
      </c>
      <c r="EJ30" s="3">
        <v>62</v>
      </c>
      <c r="EK30" s="3">
        <v>0</v>
      </c>
      <c r="EL30" s="3">
        <v>0</v>
      </c>
      <c r="EM30" s="3">
        <v>420</v>
      </c>
      <c r="EN30" s="3">
        <v>681</v>
      </c>
      <c r="EO30" s="3">
        <v>2110</v>
      </c>
      <c r="EP30" s="3">
        <v>14972</v>
      </c>
      <c r="EQ30" s="3">
        <v>1970</v>
      </c>
      <c r="ER30" s="3">
        <v>9674</v>
      </c>
      <c r="ES30" s="3">
        <v>150</v>
      </c>
      <c r="ET30" s="22">
        <v>4499</v>
      </c>
    </row>
    <row r="31" spans="1:150" x14ac:dyDescent="0.2">
      <c r="A31" s="2">
        <v>2</v>
      </c>
      <c r="B31" s="3" t="s">
        <v>8</v>
      </c>
      <c r="C31" s="3">
        <v>42820</v>
      </c>
      <c r="D31" s="3">
        <v>36560</v>
      </c>
      <c r="E31" s="3">
        <v>3420</v>
      </c>
      <c r="F31" s="3">
        <v>2300</v>
      </c>
      <c r="G31" s="3">
        <v>37690</v>
      </c>
      <c r="H31" s="3">
        <v>2370</v>
      </c>
      <c r="I31" s="3">
        <v>16100</v>
      </c>
      <c r="J31" s="3">
        <v>26500</v>
      </c>
      <c r="K31" s="3">
        <v>36680</v>
      </c>
      <c r="L31" s="3">
        <v>1120</v>
      </c>
      <c r="M31" s="3">
        <v>890</v>
      </c>
      <c r="N31" s="3">
        <v>230</v>
      </c>
      <c r="O31" s="3">
        <v>340</v>
      </c>
      <c r="P31" s="3">
        <v>3140</v>
      </c>
      <c r="Q31" s="3">
        <v>6140</v>
      </c>
      <c r="R31" s="3">
        <v>220126</v>
      </c>
      <c r="S31" s="3">
        <v>42810</v>
      </c>
      <c r="T31" s="3">
        <v>225967</v>
      </c>
      <c r="U31" s="3">
        <v>34510</v>
      </c>
      <c r="V31" s="3">
        <v>190657</v>
      </c>
      <c r="W31" s="3">
        <v>6090</v>
      </c>
      <c r="X31" s="3">
        <v>3465</v>
      </c>
      <c r="Y31" s="3">
        <v>2630</v>
      </c>
      <c r="Z31" s="3">
        <v>3622</v>
      </c>
      <c r="AA31" s="3">
        <v>2330</v>
      </c>
      <c r="AB31" s="3">
        <v>2148</v>
      </c>
      <c r="AC31" s="3">
        <v>170</v>
      </c>
      <c r="AD31" s="3">
        <v>102</v>
      </c>
      <c r="AE31" s="3">
        <v>5650</v>
      </c>
      <c r="AF31" s="3">
        <v>14150</v>
      </c>
      <c r="AG31" s="3">
        <v>2520</v>
      </c>
      <c r="AH31" s="3">
        <v>2319</v>
      </c>
      <c r="AI31" s="3">
        <v>1410</v>
      </c>
      <c r="AJ31" s="3">
        <v>5971</v>
      </c>
      <c r="AK31" s="3">
        <v>2760</v>
      </c>
      <c r="AL31" s="3">
        <v>13503</v>
      </c>
      <c r="AM31" s="3">
        <v>140</v>
      </c>
      <c r="AN31" s="3">
        <v>260</v>
      </c>
      <c r="AO31" s="3">
        <v>760</v>
      </c>
      <c r="AP31" s="3">
        <v>120</v>
      </c>
      <c r="AQ31" s="3">
        <v>433</v>
      </c>
      <c r="AR31" s="3">
        <v>840</v>
      </c>
      <c r="AS31" s="3">
        <v>-1263</v>
      </c>
      <c r="AT31" s="3">
        <v>5640</v>
      </c>
      <c r="AU31" s="3">
        <v>5841</v>
      </c>
      <c r="AV31" s="3">
        <v>40</v>
      </c>
      <c r="AW31" s="3">
        <v>7</v>
      </c>
      <c r="AX31" s="3">
        <v>0</v>
      </c>
      <c r="AY31" s="3">
        <v>0</v>
      </c>
      <c r="AZ31" s="3">
        <v>320</v>
      </c>
      <c r="BA31" s="3">
        <v>859</v>
      </c>
      <c r="BB31" s="3">
        <v>80</v>
      </c>
      <c r="BC31" s="3">
        <v>293</v>
      </c>
      <c r="BD31" s="3">
        <v>730</v>
      </c>
      <c r="BE31" s="3">
        <v>526</v>
      </c>
      <c r="BF31" s="3">
        <v>42440</v>
      </c>
      <c r="BG31" s="3">
        <v>464884</v>
      </c>
      <c r="BH31" s="3">
        <v>42440</v>
      </c>
      <c r="BI31" s="3">
        <v>455744</v>
      </c>
      <c r="BJ31" s="3">
        <v>4780</v>
      </c>
      <c r="BK31" s="3">
        <v>9140</v>
      </c>
      <c r="BL31" s="3">
        <v>370</v>
      </c>
      <c r="BM31" s="3">
        <v>7969</v>
      </c>
      <c r="BN31" s="3">
        <v>1890</v>
      </c>
      <c r="BO31" s="3">
        <v>260</v>
      </c>
      <c r="BP31" s="3">
        <v>3896</v>
      </c>
      <c r="BQ31" s="3">
        <v>130</v>
      </c>
      <c r="BR31" s="3">
        <v>345</v>
      </c>
      <c r="BS31" s="3">
        <v>170</v>
      </c>
      <c r="BT31" s="3">
        <v>98</v>
      </c>
      <c r="BU31" s="3">
        <v>240</v>
      </c>
      <c r="BV31" s="3">
        <v>743</v>
      </c>
      <c r="BW31" s="3">
        <v>50</v>
      </c>
      <c r="BX31" s="3">
        <v>20</v>
      </c>
      <c r="BY31" s="3">
        <v>320</v>
      </c>
      <c r="BZ31" s="3">
        <v>1064</v>
      </c>
      <c r="CA31" s="3">
        <v>340</v>
      </c>
      <c r="CB31" s="3">
        <v>1137</v>
      </c>
      <c r="CC31" s="3">
        <v>200</v>
      </c>
      <c r="CD31" s="3">
        <v>2117</v>
      </c>
      <c r="CE31" s="3">
        <v>0</v>
      </c>
      <c r="CF31" s="3">
        <v>0</v>
      </c>
      <c r="CG31" s="23">
        <v>0</v>
      </c>
      <c r="CH31" s="23">
        <v>0</v>
      </c>
      <c r="CI31" s="23">
        <v>0</v>
      </c>
      <c r="CJ31" s="23">
        <v>0</v>
      </c>
      <c r="CK31" s="3">
        <v>210</v>
      </c>
      <c r="CL31" s="3">
        <v>413</v>
      </c>
      <c r="CM31" s="23">
        <v>0</v>
      </c>
      <c r="CN31" s="23">
        <v>0</v>
      </c>
      <c r="CO31" s="3">
        <v>150</v>
      </c>
      <c r="CP31" s="3">
        <v>45</v>
      </c>
      <c r="CQ31" s="3">
        <v>850</v>
      </c>
      <c r="CR31" s="3">
        <v>1631</v>
      </c>
      <c r="CS31" s="3">
        <v>920</v>
      </c>
      <c r="CT31" s="3">
        <v>302</v>
      </c>
      <c r="CU31" s="3">
        <v>0</v>
      </c>
      <c r="CV31" s="3">
        <v>0</v>
      </c>
      <c r="CW31" s="3">
        <v>330</v>
      </c>
      <c r="CX31" s="3">
        <v>149</v>
      </c>
      <c r="CY31" s="3">
        <v>180</v>
      </c>
      <c r="CZ31" s="3">
        <v>75</v>
      </c>
      <c r="DA31" s="3">
        <v>80</v>
      </c>
      <c r="DB31" s="3">
        <v>3</v>
      </c>
      <c r="DC31" s="3">
        <v>0</v>
      </c>
      <c r="DD31" s="3">
        <v>0</v>
      </c>
      <c r="DE31" s="23">
        <v>0</v>
      </c>
      <c r="DF31" s="23">
        <v>0</v>
      </c>
      <c r="DG31" s="23">
        <v>0</v>
      </c>
      <c r="DH31" s="23">
        <v>0</v>
      </c>
      <c r="DI31" s="3">
        <v>40</v>
      </c>
      <c r="DJ31" s="3">
        <v>19</v>
      </c>
      <c r="DK31" s="3">
        <v>0</v>
      </c>
      <c r="DL31" s="3">
        <v>0</v>
      </c>
      <c r="DM31" s="3">
        <v>4240</v>
      </c>
      <c r="DN31" s="3">
        <v>2803</v>
      </c>
      <c r="DO31" s="3">
        <v>2040</v>
      </c>
      <c r="DP31" s="3">
        <v>16843</v>
      </c>
      <c r="DQ31" s="3">
        <v>2140</v>
      </c>
      <c r="DR31" s="3">
        <v>17341</v>
      </c>
      <c r="DS31" s="3">
        <v>35920</v>
      </c>
      <c r="DT31" s="3">
        <v>26304</v>
      </c>
      <c r="DU31" s="3">
        <v>11030</v>
      </c>
      <c r="DV31" s="3">
        <v>10282</v>
      </c>
      <c r="DW31" s="3">
        <v>9630</v>
      </c>
      <c r="DX31" s="3">
        <v>9201</v>
      </c>
      <c r="DY31" s="3">
        <v>2690</v>
      </c>
      <c r="DZ31" s="3">
        <v>1862</v>
      </c>
      <c r="EA31" s="3">
        <v>2410</v>
      </c>
      <c r="EB31" s="3">
        <v>2080</v>
      </c>
      <c r="EC31" s="3">
        <v>880</v>
      </c>
      <c r="ED31" s="3">
        <v>513</v>
      </c>
      <c r="EE31" s="3">
        <v>830</v>
      </c>
      <c r="EF31" s="3">
        <v>270</v>
      </c>
      <c r="EG31" s="3">
        <v>5410</v>
      </c>
      <c r="EH31" s="3">
        <v>3221</v>
      </c>
      <c r="EI31" s="3">
        <v>0</v>
      </c>
      <c r="EJ31" s="3">
        <v>0</v>
      </c>
      <c r="EK31" s="3">
        <v>0</v>
      </c>
      <c r="EL31" s="3">
        <v>0</v>
      </c>
      <c r="EM31" s="3">
        <v>3160</v>
      </c>
      <c r="EN31" s="3">
        <v>1503</v>
      </c>
      <c r="EO31" s="3">
        <v>34270</v>
      </c>
      <c r="EP31" s="3">
        <v>24581</v>
      </c>
      <c r="EQ31" s="3">
        <v>34130</v>
      </c>
      <c r="ER31" s="3">
        <v>24398</v>
      </c>
      <c r="ES31" s="3">
        <v>150</v>
      </c>
      <c r="ET31" s="22">
        <v>162</v>
      </c>
    </row>
    <row r="32" spans="1:150" x14ac:dyDescent="0.2">
      <c r="A32" s="2">
        <v>2</v>
      </c>
      <c r="B32" s="3" t="s">
        <v>9</v>
      </c>
      <c r="C32" s="3">
        <v>65120</v>
      </c>
      <c r="D32" s="3">
        <v>45220</v>
      </c>
      <c r="E32" s="3">
        <v>9320</v>
      </c>
      <c r="F32" s="3">
        <v>9310</v>
      </c>
      <c r="G32" s="3">
        <v>59440</v>
      </c>
      <c r="H32" s="3">
        <v>2610</v>
      </c>
      <c r="I32" s="3">
        <v>26930</v>
      </c>
      <c r="J32" s="3">
        <v>48460</v>
      </c>
      <c r="K32" s="3">
        <v>94010</v>
      </c>
      <c r="L32" s="3">
        <v>1750</v>
      </c>
      <c r="M32" s="3">
        <v>1330</v>
      </c>
      <c r="N32" s="3">
        <v>420</v>
      </c>
      <c r="O32" s="3">
        <v>400</v>
      </c>
      <c r="P32" s="3">
        <v>10740</v>
      </c>
      <c r="Q32" s="3">
        <v>11390</v>
      </c>
      <c r="R32" s="3">
        <v>1130800</v>
      </c>
      <c r="S32" s="3">
        <v>65120</v>
      </c>
      <c r="T32" s="3">
        <v>1145683</v>
      </c>
      <c r="U32" s="3">
        <v>54460</v>
      </c>
      <c r="V32" s="3">
        <v>922389</v>
      </c>
      <c r="W32" s="3">
        <v>9830</v>
      </c>
      <c r="X32" s="3">
        <v>9283</v>
      </c>
      <c r="Y32" s="3">
        <v>4200</v>
      </c>
      <c r="Z32" s="3">
        <v>9502</v>
      </c>
      <c r="AA32" s="3">
        <v>3760</v>
      </c>
      <c r="AB32" s="3">
        <v>5323</v>
      </c>
      <c r="AC32" s="3">
        <v>330</v>
      </c>
      <c r="AD32" s="3">
        <v>266</v>
      </c>
      <c r="AE32" s="3">
        <v>9420</v>
      </c>
      <c r="AF32" s="3">
        <v>67695</v>
      </c>
      <c r="AG32" s="3">
        <v>4100</v>
      </c>
      <c r="AH32" s="3">
        <v>7679</v>
      </c>
      <c r="AI32" s="3">
        <v>3580</v>
      </c>
      <c r="AJ32" s="3">
        <v>28209</v>
      </c>
      <c r="AK32" s="3">
        <v>7680</v>
      </c>
      <c r="AL32" s="3">
        <v>81460</v>
      </c>
      <c r="AM32" s="3">
        <v>351</v>
      </c>
      <c r="AN32" s="3">
        <v>1180</v>
      </c>
      <c r="AO32" s="3">
        <v>4631</v>
      </c>
      <c r="AP32" s="3">
        <v>4740</v>
      </c>
      <c r="AQ32" s="3">
        <v>9902</v>
      </c>
      <c r="AR32" s="3">
        <v>1940</v>
      </c>
      <c r="AS32" s="3">
        <v>2666</v>
      </c>
      <c r="AT32" s="3">
        <v>11370</v>
      </c>
      <c r="AU32" s="3">
        <v>14883</v>
      </c>
      <c r="AV32" s="3">
        <v>230</v>
      </c>
      <c r="AW32" s="3">
        <v>47</v>
      </c>
      <c r="AX32" s="23">
        <v>0</v>
      </c>
      <c r="AY32" s="23">
        <v>0</v>
      </c>
      <c r="AZ32" s="3">
        <v>710</v>
      </c>
      <c r="BA32" s="3">
        <v>1764</v>
      </c>
      <c r="BB32" s="3">
        <v>340</v>
      </c>
      <c r="BC32" s="3">
        <v>1025</v>
      </c>
      <c r="BD32" s="3">
        <v>2640</v>
      </c>
      <c r="BE32" s="3">
        <v>1847</v>
      </c>
      <c r="BF32" s="3">
        <v>63990</v>
      </c>
      <c r="BG32" s="3">
        <v>957423</v>
      </c>
      <c r="BH32" s="3">
        <v>63990</v>
      </c>
      <c r="BI32" s="3">
        <v>941047</v>
      </c>
      <c r="BJ32" s="3">
        <v>8510</v>
      </c>
      <c r="BK32" s="3">
        <v>16376</v>
      </c>
      <c r="BL32" s="3">
        <v>1130</v>
      </c>
      <c r="BM32" s="3">
        <v>26311</v>
      </c>
      <c r="BN32" s="3">
        <v>20711</v>
      </c>
      <c r="BO32" s="3">
        <v>800</v>
      </c>
      <c r="BP32" s="3">
        <v>11383</v>
      </c>
      <c r="BQ32" s="3">
        <v>550</v>
      </c>
      <c r="BR32" s="3">
        <v>1190</v>
      </c>
      <c r="BS32" s="3">
        <v>450</v>
      </c>
      <c r="BT32" s="3">
        <v>413</v>
      </c>
      <c r="BU32" s="3">
        <v>840</v>
      </c>
      <c r="BV32" s="3">
        <v>2166</v>
      </c>
      <c r="BW32" s="3">
        <v>220</v>
      </c>
      <c r="BX32" s="3">
        <v>105</v>
      </c>
      <c r="BY32" s="3">
        <v>1030</v>
      </c>
      <c r="BZ32" s="3">
        <v>3387</v>
      </c>
      <c r="CA32" s="3">
        <v>1090</v>
      </c>
      <c r="CB32" s="3">
        <v>3526</v>
      </c>
      <c r="CC32" s="3">
        <v>660</v>
      </c>
      <c r="CD32" s="3">
        <v>6668</v>
      </c>
      <c r="CE32" s="23">
        <v>0</v>
      </c>
      <c r="CF32" s="23">
        <v>0</v>
      </c>
      <c r="CG32" s="3">
        <v>50</v>
      </c>
      <c r="CH32" s="3">
        <v>15</v>
      </c>
      <c r="CI32" s="3">
        <v>30</v>
      </c>
      <c r="CJ32" s="3">
        <v>83</v>
      </c>
      <c r="CK32" s="3">
        <v>790</v>
      </c>
      <c r="CL32" s="3">
        <v>3367</v>
      </c>
      <c r="CM32" s="3">
        <v>40</v>
      </c>
      <c r="CN32" s="3">
        <v>295</v>
      </c>
      <c r="CO32" s="3">
        <v>3690</v>
      </c>
      <c r="CP32" s="3">
        <v>2439</v>
      </c>
      <c r="CQ32" s="3">
        <v>42610</v>
      </c>
      <c r="CR32" s="3">
        <v>241843</v>
      </c>
      <c r="CS32" s="3">
        <v>42580</v>
      </c>
      <c r="CT32" s="3">
        <v>24848</v>
      </c>
      <c r="CU32" s="3">
        <v>0</v>
      </c>
      <c r="CV32" s="3">
        <v>0</v>
      </c>
      <c r="CW32" s="3">
        <v>1650</v>
      </c>
      <c r="CX32" s="3">
        <v>638</v>
      </c>
      <c r="CY32" s="3">
        <v>15480</v>
      </c>
      <c r="CZ32" s="3">
        <v>5477</v>
      </c>
      <c r="DA32" s="3">
        <v>470</v>
      </c>
      <c r="DB32" s="3">
        <v>21</v>
      </c>
      <c r="DC32" s="3">
        <v>290</v>
      </c>
      <c r="DD32" s="3">
        <v>93</v>
      </c>
      <c r="DE32" s="3">
        <v>4750</v>
      </c>
      <c r="DF32" s="3">
        <v>2434</v>
      </c>
      <c r="DG32" s="3">
        <v>5440</v>
      </c>
      <c r="DH32" s="3">
        <v>862</v>
      </c>
      <c r="DI32" s="3">
        <v>5390</v>
      </c>
      <c r="DJ32" s="3">
        <v>1994</v>
      </c>
      <c r="DK32" s="3">
        <v>90</v>
      </c>
      <c r="DL32" s="3">
        <v>38</v>
      </c>
      <c r="DM32" s="3">
        <v>7660</v>
      </c>
      <c r="DN32" s="3">
        <v>12252</v>
      </c>
      <c r="DO32" s="3">
        <v>5760</v>
      </c>
      <c r="DP32" s="3">
        <v>47461</v>
      </c>
      <c r="DQ32" s="3">
        <v>5930</v>
      </c>
      <c r="DR32" s="3">
        <v>48500</v>
      </c>
      <c r="DS32" s="3">
        <v>60370</v>
      </c>
      <c r="DT32" s="3">
        <v>148468</v>
      </c>
      <c r="DU32" s="3">
        <v>18320</v>
      </c>
      <c r="DV32" s="3">
        <v>56194</v>
      </c>
      <c r="DW32" s="3">
        <v>15930</v>
      </c>
      <c r="DX32" s="3">
        <v>50031</v>
      </c>
      <c r="DY32" s="3">
        <v>12110</v>
      </c>
      <c r="DZ32" s="3">
        <v>21609</v>
      </c>
      <c r="EA32" s="3">
        <v>4950</v>
      </c>
      <c r="EB32" s="3">
        <v>4143</v>
      </c>
      <c r="EC32" s="3">
        <v>2120</v>
      </c>
      <c r="ED32" s="3">
        <v>1386</v>
      </c>
      <c r="EE32" s="3">
        <v>32310</v>
      </c>
      <c r="EF32" s="3">
        <v>19371</v>
      </c>
      <c r="EG32" s="3">
        <v>38290</v>
      </c>
      <c r="EH32" s="3">
        <v>32225</v>
      </c>
      <c r="EI32" s="3">
        <v>0</v>
      </c>
      <c r="EJ32" s="3">
        <v>0</v>
      </c>
      <c r="EK32" s="3">
        <v>0</v>
      </c>
      <c r="EL32" s="3">
        <v>0</v>
      </c>
      <c r="EM32" s="3">
        <v>6960</v>
      </c>
      <c r="EN32" s="3">
        <v>6508</v>
      </c>
      <c r="EO32" s="3">
        <v>55800</v>
      </c>
      <c r="EP32" s="3">
        <v>122679</v>
      </c>
      <c r="EQ32" s="3">
        <v>55600</v>
      </c>
      <c r="ER32" s="3">
        <v>121981</v>
      </c>
      <c r="ES32" s="3">
        <v>280</v>
      </c>
      <c r="ET32" s="22">
        <v>654</v>
      </c>
    </row>
    <row r="33" spans="1:150" x14ac:dyDescent="0.2">
      <c r="A33" s="2">
        <v>2</v>
      </c>
      <c r="B33" s="3" t="s">
        <v>10</v>
      </c>
      <c r="C33" s="3">
        <v>88070</v>
      </c>
      <c r="D33" s="3">
        <v>47860</v>
      </c>
      <c r="E33" s="3">
        <v>23910</v>
      </c>
      <c r="F33" s="3">
        <v>13980</v>
      </c>
      <c r="G33" s="3">
        <v>80910</v>
      </c>
      <c r="H33" s="3">
        <v>3030</v>
      </c>
      <c r="I33" s="3">
        <v>39360</v>
      </c>
      <c r="J33" s="3">
        <v>64600</v>
      </c>
      <c r="K33" s="3">
        <v>165230</v>
      </c>
      <c r="L33" s="3">
        <v>1790</v>
      </c>
      <c r="M33" s="3">
        <v>1410</v>
      </c>
      <c r="N33" s="3">
        <v>370</v>
      </c>
      <c r="O33" s="3">
        <v>320</v>
      </c>
      <c r="P33" s="3">
        <v>14530</v>
      </c>
      <c r="Q33" s="3">
        <v>15600</v>
      </c>
      <c r="R33" s="3">
        <v>3196534</v>
      </c>
      <c r="S33" s="3">
        <v>88070</v>
      </c>
      <c r="T33" s="3">
        <v>3226766</v>
      </c>
      <c r="U33" s="3">
        <v>77560</v>
      </c>
      <c r="V33" s="3">
        <v>2693940</v>
      </c>
      <c r="W33" s="3">
        <v>16490</v>
      </c>
      <c r="X33" s="3">
        <v>16748</v>
      </c>
      <c r="Y33" s="3">
        <v>7170</v>
      </c>
      <c r="Z33" s="3">
        <v>19051</v>
      </c>
      <c r="AA33" s="3">
        <v>6410</v>
      </c>
      <c r="AB33" s="3">
        <v>11423</v>
      </c>
      <c r="AC33" s="3">
        <v>1420</v>
      </c>
      <c r="AD33" s="3">
        <v>976</v>
      </c>
      <c r="AE33" s="3">
        <v>10910</v>
      </c>
      <c r="AF33" s="3">
        <v>81535</v>
      </c>
      <c r="AG33" s="3">
        <v>6870</v>
      </c>
      <c r="AH33" s="3">
        <v>18218</v>
      </c>
      <c r="AI33" s="3">
        <v>5480</v>
      </c>
      <c r="AJ33" s="3">
        <v>59169</v>
      </c>
      <c r="AK33" s="3">
        <v>11870</v>
      </c>
      <c r="AL33" s="3">
        <v>209959</v>
      </c>
      <c r="AM33" s="3">
        <v>664</v>
      </c>
      <c r="AN33" s="3">
        <v>2000</v>
      </c>
      <c r="AO33" s="3">
        <v>8894</v>
      </c>
      <c r="AP33" s="3">
        <v>11660</v>
      </c>
      <c r="AQ33" s="3">
        <v>84390</v>
      </c>
      <c r="AR33" s="3">
        <v>3410</v>
      </c>
      <c r="AS33" s="3">
        <v>30403</v>
      </c>
      <c r="AT33" s="3">
        <v>17880</v>
      </c>
      <c r="AU33" s="3">
        <v>30232</v>
      </c>
      <c r="AV33" s="3">
        <v>810</v>
      </c>
      <c r="AW33" s="3">
        <v>187</v>
      </c>
      <c r="AX33" s="3">
        <v>60</v>
      </c>
      <c r="AY33" s="3">
        <v>462</v>
      </c>
      <c r="AZ33" s="3">
        <v>1100</v>
      </c>
      <c r="BA33" s="3">
        <v>3796</v>
      </c>
      <c r="BB33" s="3">
        <v>1060</v>
      </c>
      <c r="BC33" s="3">
        <v>3829</v>
      </c>
      <c r="BD33" s="3">
        <v>7560</v>
      </c>
      <c r="BE33" s="3">
        <v>6819</v>
      </c>
      <c r="BF33" s="3">
        <v>84080</v>
      </c>
      <c r="BG33" s="3">
        <v>1406931</v>
      </c>
      <c r="BH33" s="3">
        <v>84080</v>
      </c>
      <c r="BI33" s="3">
        <v>1385849</v>
      </c>
      <c r="BJ33" s="3">
        <v>10520</v>
      </c>
      <c r="BK33" s="3">
        <v>21082</v>
      </c>
      <c r="BL33" s="3">
        <v>3980</v>
      </c>
      <c r="BM33" s="3">
        <v>89243</v>
      </c>
      <c r="BN33" s="3">
        <v>155246</v>
      </c>
      <c r="BO33" s="3">
        <v>1810</v>
      </c>
      <c r="BP33" s="3">
        <v>23118</v>
      </c>
      <c r="BQ33" s="3">
        <v>3120</v>
      </c>
      <c r="BR33" s="3">
        <v>7039</v>
      </c>
      <c r="BS33" s="3">
        <v>750</v>
      </c>
      <c r="BT33" s="3">
        <v>1006</v>
      </c>
      <c r="BU33" s="3">
        <v>3310</v>
      </c>
      <c r="BV33" s="3">
        <v>8720</v>
      </c>
      <c r="BW33" s="3">
        <v>1070</v>
      </c>
      <c r="BX33" s="3">
        <v>524</v>
      </c>
      <c r="BY33" s="3">
        <v>3740</v>
      </c>
      <c r="BZ33" s="3">
        <v>15245</v>
      </c>
      <c r="CA33" s="3">
        <v>3950</v>
      </c>
      <c r="CB33" s="3">
        <v>16125</v>
      </c>
      <c r="CC33" s="3">
        <v>2930</v>
      </c>
      <c r="CD33" s="3">
        <v>28102</v>
      </c>
      <c r="CE33" s="3">
        <v>110</v>
      </c>
      <c r="CF33" s="3">
        <v>725</v>
      </c>
      <c r="CG33" s="3">
        <v>180</v>
      </c>
      <c r="CH33" s="3">
        <v>234</v>
      </c>
      <c r="CI33" s="3">
        <v>50</v>
      </c>
      <c r="CJ33" s="3">
        <v>202</v>
      </c>
      <c r="CK33" s="3">
        <v>2830</v>
      </c>
      <c r="CL33" s="3">
        <v>16532</v>
      </c>
      <c r="CM33" s="3">
        <v>100</v>
      </c>
      <c r="CN33" s="3">
        <v>907</v>
      </c>
      <c r="CO33" s="3">
        <v>9160</v>
      </c>
      <c r="CP33" s="3">
        <v>13728</v>
      </c>
      <c r="CQ33" s="3">
        <v>87160</v>
      </c>
      <c r="CR33" s="3">
        <v>1686560</v>
      </c>
      <c r="CS33" s="3">
        <v>86630</v>
      </c>
      <c r="CT33" s="3">
        <v>184923</v>
      </c>
      <c r="CU33" s="3">
        <v>0</v>
      </c>
      <c r="CV33" s="3">
        <v>0</v>
      </c>
      <c r="CW33" s="3">
        <v>3510</v>
      </c>
      <c r="CX33" s="3">
        <v>2810</v>
      </c>
      <c r="CY33" s="3">
        <v>40860</v>
      </c>
      <c r="CZ33" s="3">
        <v>46656</v>
      </c>
      <c r="DA33" s="3">
        <v>1630</v>
      </c>
      <c r="DB33" s="3">
        <v>135</v>
      </c>
      <c r="DC33" s="3">
        <v>1720</v>
      </c>
      <c r="DD33" s="3">
        <v>957</v>
      </c>
      <c r="DE33" s="3">
        <v>7400</v>
      </c>
      <c r="DF33" s="3">
        <v>7266</v>
      </c>
      <c r="DG33" s="3">
        <v>15160</v>
      </c>
      <c r="DH33" s="3">
        <v>3159</v>
      </c>
      <c r="DI33" s="3">
        <v>25720</v>
      </c>
      <c r="DJ33" s="3">
        <v>34206</v>
      </c>
      <c r="DK33" s="3">
        <v>840</v>
      </c>
      <c r="DL33" s="3">
        <v>767</v>
      </c>
      <c r="DM33" s="3">
        <v>7670</v>
      </c>
      <c r="DN33" s="3">
        <v>16971</v>
      </c>
      <c r="DO33" s="3">
        <v>7180</v>
      </c>
      <c r="DP33" s="3">
        <v>61034</v>
      </c>
      <c r="DQ33" s="3">
        <v>7380</v>
      </c>
      <c r="DR33" s="3">
        <v>64684</v>
      </c>
      <c r="DS33" s="3">
        <v>85240</v>
      </c>
      <c r="DT33" s="3">
        <v>320601</v>
      </c>
      <c r="DU33" s="3">
        <v>19280</v>
      </c>
      <c r="DV33" s="3">
        <v>46570</v>
      </c>
      <c r="DW33" s="3">
        <v>17220</v>
      </c>
      <c r="DX33" s="3">
        <v>40558</v>
      </c>
      <c r="DY33" s="3">
        <v>19530</v>
      </c>
      <c r="DZ33" s="3">
        <v>44300</v>
      </c>
      <c r="EA33" s="3">
        <v>4750</v>
      </c>
      <c r="EB33" s="3">
        <v>4009</v>
      </c>
      <c r="EC33" s="3">
        <v>1870</v>
      </c>
      <c r="ED33" s="3">
        <v>1701</v>
      </c>
      <c r="EE33" s="3">
        <v>64480</v>
      </c>
      <c r="EF33" s="3">
        <v>138266</v>
      </c>
      <c r="EG33" s="3">
        <v>69070</v>
      </c>
      <c r="EH33" s="3">
        <v>156924</v>
      </c>
      <c r="EI33" s="23">
        <v>0</v>
      </c>
      <c r="EJ33" s="23">
        <v>0</v>
      </c>
      <c r="EK33" s="3">
        <v>0</v>
      </c>
      <c r="EL33" s="3">
        <v>0</v>
      </c>
      <c r="EM33" s="3">
        <v>15850</v>
      </c>
      <c r="EN33" s="3">
        <v>20687</v>
      </c>
      <c r="EO33" s="3">
        <v>71650</v>
      </c>
      <c r="EP33" s="3">
        <v>184137</v>
      </c>
      <c r="EQ33" s="3">
        <v>71250</v>
      </c>
      <c r="ER33" s="3">
        <v>182311</v>
      </c>
      <c r="ES33" s="3">
        <v>580</v>
      </c>
      <c r="ET33" s="22">
        <v>1804</v>
      </c>
    </row>
    <row r="34" spans="1:150" x14ac:dyDescent="0.2">
      <c r="A34" s="2">
        <v>2</v>
      </c>
      <c r="B34" s="3" t="s">
        <v>11</v>
      </c>
      <c r="C34" s="3">
        <v>53530</v>
      </c>
      <c r="D34" s="3">
        <v>19360</v>
      </c>
      <c r="E34" s="3">
        <v>27950</v>
      </c>
      <c r="F34" s="3">
        <v>5000</v>
      </c>
      <c r="G34" s="3">
        <v>49340</v>
      </c>
      <c r="H34" s="3">
        <v>1680</v>
      </c>
      <c r="I34" s="3">
        <v>26160</v>
      </c>
      <c r="J34" s="3">
        <v>35570</v>
      </c>
      <c r="K34" s="3">
        <v>127280</v>
      </c>
      <c r="L34" s="3">
        <v>580</v>
      </c>
      <c r="M34" s="3">
        <v>380</v>
      </c>
      <c r="N34" s="3">
        <v>200</v>
      </c>
      <c r="O34" s="23">
        <v>0</v>
      </c>
      <c r="P34" s="3">
        <v>6120</v>
      </c>
      <c r="Q34" s="3">
        <v>12740</v>
      </c>
      <c r="R34" s="3">
        <v>3297205</v>
      </c>
      <c r="S34" s="3">
        <v>53530</v>
      </c>
      <c r="T34" s="3">
        <v>3329402</v>
      </c>
      <c r="U34" s="3">
        <v>46380</v>
      </c>
      <c r="V34" s="3">
        <v>2638111</v>
      </c>
      <c r="W34" s="3">
        <v>16350</v>
      </c>
      <c r="X34" s="3">
        <v>18347</v>
      </c>
      <c r="Y34" s="3">
        <v>7450</v>
      </c>
      <c r="Z34" s="3">
        <v>22849</v>
      </c>
      <c r="AA34" s="3">
        <v>6680</v>
      </c>
      <c r="AB34" s="3">
        <v>14269</v>
      </c>
      <c r="AC34" s="3">
        <v>2210</v>
      </c>
      <c r="AD34" s="3">
        <v>1409</v>
      </c>
      <c r="AE34" s="3">
        <v>8470</v>
      </c>
      <c r="AF34" s="3">
        <v>57410</v>
      </c>
      <c r="AG34" s="3">
        <v>7070</v>
      </c>
      <c r="AH34" s="3">
        <v>27033</v>
      </c>
      <c r="AI34" s="3">
        <v>5180</v>
      </c>
      <c r="AJ34" s="3">
        <v>72752</v>
      </c>
      <c r="AK34" s="3">
        <v>10500</v>
      </c>
      <c r="AL34" s="3">
        <v>275741</v>
      </c>
      <c r="AM34" s="3">
        <v>597</v>
      </c>
      <c r="AN34" s="3">
        <v>1320</v>
      </c>
      <c r="AO34" s="3">
        <v>6299</v>
      </c>
      <c r="AP34" s="3">
        <v>9660</v>
      </c>
      <c r="AQ34" s="3">
        <v>152246</v>
      </c>
      <c r="AR34" s="3">
        <v>3650</v>
      </c>
      <c r="AS34" s="3">
        <v>49325</v>
      </c>
      <c r="AT34" s="3">
        <v>15200</v>
      </c>
      <c r="AU34" s="3">
        <v>32197</v>
      </c>
      <c r="AV34" s="3">
        <v>1320</v>
      </c>
      <c r="AW34" s="3">
        <v>316</v>
      </c>
      <c r="AX34" s="3">
        <v>50</v>
      </c>
      <c r="AY34" s="3">
        <v>491</v>
      </c>
      <c r="AZ34" s="3">
        <v>930</v>
      </c>
      <c r="BA34" s="3">
        <v>4383</v>
      </c>
      <c r="BB34" s="3">
        <v>1110</v>
      </c>
      <c r="BC34" s="3">
        <v>5084</v>
      </c>
      <c r="BD34" s="3">
        <v>6830</v>
      </c>
      <c r="BE34" s="3">
        <v>7429</v>
      </c>
      <c r="BF34" s="3">
        <v>47180</v>
      </c>
      <c r="BG34" s="3">
        <v>935751</v>
      </c>
      <c r="BH34" s="3">
        <v>47180</v>
      </c>
      <c r="BI34" s="3">
        <v>919887</v>
      </c>
      <c r="BJ34" s="3">
        <v>7850</v>
      </c>
      <c r="BK34" s="3">
        <v>15864</v>
      </c>
      <c r="BL34" s="3">
        <v>6340</v>
      </c>
      <c r="BM34" s="3">
        <v>151027</v>
      </c>
      <c r="BN34" s="3">
        <v>398354</v>
      </c>
      <c r="BO34" s="3">
        <v>2060</v>
      </c>
      <c r="BP34" s="3">
        <v>26665</v>
      </c>
      <c r="BQ34" s="3">
        <v>5750</v>
      </c>
      <c r="BR34" s="3">
        <v>18305</v>
      </c>
      <c r="BS34" s="3">
        <v>530</v>
      </c>
      <c r="BT34" s="3">
        <v>1051</v>
      </c>
      <c r="BU34" s="3">
        <v>5670</v>
      </c>
      <c r="BV34" s="3">
        <v>14502</v>
      </c>
      <c r="BW34" s="3">
        <v>1720</v>
      </c>
      <c r="BX34" s="3">
        <v>892</v>
      </c>
      <c r="BY34" s="3">
        <v>6110</v>
      </c>
      <c r="BZ34" s="3">
        <v>31970</v>
      </c>
      <c r="CA34" s="3">
        <v>6330</v>
      </c>
      <c r="CB34" s="3">
        <v>32896</v>
      </c>
      <c r="CC34" s="3">
        <v>5150</v>
      </c>
      <c r="CD34" s="3">
        <v>50561</v>
      </c>
      <c r="CE34" s="3">
        <v>120</v>
      </c>
      <c r="CF34" s="3">
        <v>715</v>
      </c>
      <c r="CG34" s="3">
        <v>310</v>
      </c>
      <c r="CH34" s="3">
        <v>476</v>
      </c>
      <c r="CI34" s="3">
        <v>90</v>
      </c>
      <c r="CJ34" s="3">
        <v>397</v>
      </c>
      <c r="CK34" s="3">
        <v>4870</v>
      </c>
      <c r="CL34" s="3">
        <v>32554</v>
      </c>
      <c r="CM34" s="3">
        <v>180</v>
      </c>
      <c r="CN34" s="3">
        <v>2010</v>
      </c>
      <c r="CO34" s="3">
        <v>8370</v>
      </c>
      <c r="CP34" s="3">
        <v>19969</v>
      </c>
      <c r="CQ34" s="3">
        <v>53430</v>
      </c>
      <c r="CR34" s="3">
        <v>2187937</v>
      </c>
      <c r="CS34" s="3">
        <v>53300</v>
      </c>
      <c r="CT34" s="3">
        <v>262832</v>
      </c>
      <c r="CU34" s="3">
        <v>0</v>
      </c>
      <c r="CV34" s="3">
        <v>0</v>
      </c>
      <c r="CW34" s="3">
        <v>1720</v>
      </c>
      <c r="CX34" s="3">
        <v>3199</v>
      </c>
      <c r="CY34" s="3">
        <v>26480</v>
      </c>
      <c r="CZ34" s="3">
        <v>65967</v>
      </c>
      <c r="DA34" s="3">
        <v>2090</v>
      </c>
      <c r="DB34" s="3">
        <v>246</v>
      </c>
      <c r="DC34" s="3">
        <v>1590</v>
      </c>
      <c r="DD34" s="3">
        <v>852</v>
      </c>
      <c r="DE34" s="3">
        <v>4180</v>
      </c>
      <c r="DF34" s="3">
        <v>4736</v>
      </c>
      <c r="DG34" s="3">
        <v>5830</v>
      </c>
      <c r="DH34" s="3">
        <v>957</v>
      </c>
      <c r="DI34" s="3">
        <v>20560</v>
      </c>
      <c r="DJ34" s="3">
        <v>56875</v>
      </c>
      <c r="DK34" s="3">
        <v>1120</v>
      </c>
      <c r="DL34" s="3">
        <v>1741</v>
      </c>
      <c r="DM34" s="3">
        <v>5670</v>
      </c>
      <c r="DN34" s="3">
        <v>12871</v>
      </c>
      <c r="DO34" s="3">
        <v>2640</v>
      </c>
      <c r="DP34" s="3">
        <v>30816</v>
      </c>
      <c r="DQ34" s="3">
        <v>3080</v>
      </c>
      <c r="DR34" s="3">
        <v>34674</v>
      </c>
      <c r="DS34" s="3">
        <v>52390</v>
      </c>
      <c r="DT34" s="3">
        <v>292077</v>
      </c>
      <c r="DU34" s="3">
        <v>1290</v>
      </c>
      <c r="DV34" s="3">
        <v>670</v>
      </c>
      <c r="DW34" s="3">
        <v>1040</v>
      </c>
      <c r="DX34" s="3">
        <v>531</v>
      </c>
      <c r="DY34" s="3">
        <v>8550</v>
      </c>
      <c r="DZ34" s="3">
        <v>20318</v>
      </c>
      <c r="EA34" s="3">
        <v>2610</v>
      </c>
      <c r="EB34" s="3">
        <v>2171</v>
      </c>
      <c r="EC34" s="3">
        <v>560</v>
      </c>
      <c r="ED34" s="3">
        <v>684</v>
      </c>
      <c r="EE34" s="3">
        <v>44400</v>
      </c>
      <c r="EF34" s="3">
        <v>196865</v>
      </c>
      <c r="EG34" s="3">
        <v>46760</v>
      </c>
      <c r="EH34" s="3">
        <v>211752</v>
      </c>
      <c r="EI34" s="23">
        <v>0</v>
      </c>
      <c r="EJ34" s="23">
        <v>0</v>
      </c>
      <c r="EK34" s="3">
        <v>0</v>
      </c>
      <c r="EL34" s="3">
        <v>0</v>
      </c>
      <c r="EM34" s="3">
        <v>13960</v>
      </c>
      <c r="EN34" s="3">
        <v>27709</v>
      </c>
      <c r="EO34" s="3">
        <v>39420</v>
      </c>
      <c r="EP34" s="3">
        <v>107701</v>
      </c>
      <c r="EQ34" s="3">
        <v>38870</v>
      </c>
      <c r="ER34" s="3">
        <v>105613</v>
      </c>
      <c r="ES34" s="3">
        <v>720</v>
      </c>
      <c r="ET34" s="22">
        <v>2027</v>
      </c>
    </row>
    <row r="35" spans="1:150" x14ac:dyDescent="0.2">
      <c r="A35" s="2">
        <v>2</v>
      </c>
      <c r="B35" s="3" t="s">
        <v>12</v>
      </c>
      <c r="C35" s="3">
        <v>35090</v>
      </c>
      <c r="D35" s="3">
        <v>7150</v>
      </c>
      <c r="E35" s="3">
        <v>25860</v>
      </c>
      <c r="F35" s="3">
        <v>1630</v>
      </c>
      <c r="G35" s="3">
        <v>32300</v>
      </c>
      <c r="H35" s="3">
        <v>1180</v>
      </c>
      <c r="I35" s="3">
        <v>17690</v>
      </c>
      <c r="J35" s="3">
        <v>21950</v>
      </c>
      <c r="K35" s="3">
        <v>97560</v>
      </c>
      <c r="L35" s="3">
        <v>160</v>
      </c>
      <c r="M35" s="3">
        <v>70</v>
      </c>
      <c r="N35" s="3">
        <v>90</v>
      </c>
      <c r="O35" s="3">
        <v>0</v>
      </c>
      <c r="P35" s="3">
        <v>2990</v>
      </c>
      <c r="Q35" s="3">
        <v>9820</v>
      </c>
      <c r="R35" s="3">
        <v>3037820</v>
      </c>
      <c r="S35" s="3">
        <v>35090</v>
      </c>
      <c r="T35" s="3">
        <v>3063988</v>
      </c>
      <c r="U35" s="3">
        <v>30120</v>
      </c>
      <c r="V35" s="3">
        <v>2334084</v>
      </c>
      <c r="W35" s="3">
        <v>14140</v>
      </c>
      <c r="X35" s="3">
        <v>18830</v>
      </c>
      <c r="Y35" s="3">
        <v>6740</v>
      </c>
      <c r="Z35" s="3">
        <v>25622</v>
      </c>
      <c r="AA35" s="3">
        <v>6080</v>
      </c>
      <c r="AB35" s="3">
        <v>16434</v>
      </c>
      <c r="AC35" s="3">
        <v>2220</v>
      </c>
      <c r="AD35" s="3">
        <v>1463</v>
      </c>
      <c r="AE35" s="3">
        <v>6290</v>
      </c>
      <c r="AF35" s="3">
        <v>45240</v>
      </c>
      <c r="AG35" s="3">
        <v>6590</v>
      </c>
      <c r="AH35" s="3">
        <v>37324</v>
      </c>
      <c r="AI35" s="3">
        <v>4370</v>
      </c>
      <c r="AJ35" s="3">
        <v>78516</v>
      </c>
      <c r="AK35" s="3">
        <v>8520</v>
      </c>
      <c r="AL35" s="3">
        <v>286955</v>
      </c>
      <c r="AM35" s="3">
        <v>507</v>
      </c>
      <c r="AN35" s="3">
        <v>810</v>
      </c>
      <c r="AO35" s="3">
        <v>3711</v>
      </c>
      <c r="AP35" s="3">
        <v>7470</v>
      </c>
      <c r="AQ35" s="3">
        <v>160239</v>
      </c>
      <c r="AR35" s="3">
        <v>3470</v>
      </c>
      <c r="AS35" s="3">
        <v>61099</v>
      </c>
      <c r="AT35" s="3">
        <v>10540</v>
      </c>
      <c r="AU35" s="3">
        <v>26168</v>
      </c>
      <c r="AV35" s="3">
        <v>1080</v>
      </c>
      <c r="AW35" s="3">
        <v>273</v>
      </c>
      <c r="AX35" s="3">
        <v>70</v>
      </c>
      <c r="AY35" s="3">
        <v>757</v>
      </c>
      <c r="AZ35" s="3">
        <v>710</v>
      </c>
      <c r="BA35" s="3">
        <v>4383</v>
      </c>
      <c r="BB35" s="3">
        <v>730</v>
      </c>
      <c r="BC35" s="3">
        <v>3791</v>
      </c>
      <c r="BD35" s="3">
        <v>4410</v>
      </c>
      <c r="BE35" s="3">
        <v>4763</v>
      </c>
      <c r="BF35" s="3">
        <v>28470</v>
      </c>
      <c r="BG35" s="3">
        <v>640073</v>
      </c>
      <c r="BH35" s="3">
        <v>28470</v>
      </c>
      <c r="BI35" s="3">
        <v>627741</v>
      </c>
      <c r="BJ35" s="3">
        <v>5810</v>
      </c>
      <c r="BK35" s="3">
        <v>12332</v>
      </c>
      <c r="BL35" s="3">
        <v>6620</v>
      </c>
      <c r="BM35" s="3">
        <v>181768</v>
      </c>
      <c r="BN35" s="3">
        <v>579483</v>
      </c>
      <c r="BO35" s="3">
        <v>1610</v>
      </c>
      <c r="BP35" s="3">
        <v>21964</v>
      </c>
      <c r="BQ35" s="3">
        <v>6200</v>
      </c>
      <c r="BR35" s="3">
        <v>27262</v>
      </c>
      <c r="BS35" s="3">
        <v>380</v>
      </c>
      <c r="BT35" s="3">
        <v>1158</v>
      </c>
      <c r="BU35" s="3">
        <v>6050</v>
      </c>
      <c r="BV35" s="3">
        <v>16680</v>
      </c>
      <c r="BW35" s="3">
        <v>1840</v>
      </c>
      <c r="BX35" s="3">
        <v>999</v>
      </c>
      <c r="BY35" s="3">
        <v>6450</v>
      </c>
      <c r="BZ35" s="3">
        <v>42494</v>
      </c>
      <c r="CA35" s="3">
        <v>6610</v>
      </c>
      <c r="CB35" s="3">
        <v>43394</v>
      </c>
      <c r="CC35" s="3">
        <v>5500</v>
      </c>
      <c r="CD35" s="3">
        <v>58276</v>
      </c>
      <c r="CE35" s="3">
        <v>120</v>
      </c>
      <c r="CF35" s="3">
        <v>645</v>
      </c>
      <c r="CG35" s="3">
        <v>410</v>
      </c>
      <c r="CH35" s="3">
        <v>584</v>
      </c>
      <c r="CI35" s="3">
        <v>120</v>
      </c>
      <c r="CJ35" s="3">
        <v>550</v>
      </c>
      <c r="CK35" s="3">
        <v>5590</v>
      </c>
      <c r="CL35" s="3">
        <v>49483</v>
      </c>
      <c r="CM35" s="3">
        <v>180</v>
      </c>
      <c r="CN35" s="3">
        <v>2089</v>
      </c>
      <c r="CO35" s="3">
        <v>7000</v>
      </c>
      <c r="CP35" s="3">
        <v>20995</v>
      </c>
      <c r="CQ35" s="3">
        <v>35050</v>
      </c>
      <c r="CR35" s="3">
        <v>2192901</v>
      </c>
      <c r="CS35" s="3">
        <v>34970</v>
      </c>
      <c r="CT35" s="3">
        <v>274079</v>
      </c>
      <c r="CU35" s="3">
        <v>0</v>
      </c>
      <c r="CV35" s="3">
        <v>0</v>
      </c>
      <c r="CW35" s="3">
        <v>740</v>
      </c>
      <c r="CX35" s="3">
        <v>2122</v>
      </c>
      <c r="CY35" s="3">
        <v>18760</v>
      </c>
      <c r="CZ35" s="3">
        <v>64283</v>
      </c>
      <c r="DA35" s="3">
        <v>2040</v>
      </c>
      <c r="DB35" s="3">
        <v>339</v>
      </c>
      <c r="DC35" s="3">
        <v>1580</v>
      </c>
      <c r="DD35" s="3">
        <v>928</v>
      </c>
      <c r="DE35" s="3">
        <v>3080</v>
      </c>
      <c r="DF35" s="3">
        <v>3521</v>
      </c>
      <c r="DG35" s="3">
        <v>0</v>
      </c>
      <c r="DH35" s="3">
        <v>0</v>
      </c>
      <c r="DI35" s="3">
        <v>15820</v>
      </c>
      <c r="DJ35" s="3">
        <v>56575</v>
      </c>
      <c r="DK35" s="3">
        <v>990</v>
      </c>
      <c r="DL35" s="3">
        <v>2187</v>
      </c>
      <c r="DM35" s="3">
        <v>4240</v>
      </c>
      <c r="DN35" s="3">
        <v>10069</v>
      </c>
      <c r="DO35" s="3">
        <v>890</v>
      </c>
      <c r="DP35" s="3">
        <v>10720</v>
      </c>
      <c r="DQ35" s="3">
        <v>1150</v>
      </c>
      <c r="DR35" s="3">
        <v>13485</v>
      </c>
      <c r="DS35" s="3">
        <v>34490</v>
      </c>
      <c r="DT35" s="3">
        <v>271249</v>
      </c>
      <c r="DU35" s="3">
        <v>0</v>
      </c>
      <c r="DV35" s="3">
        <v>0</v>
      </c>
      <c r="DW35" s="3">
        <v>0</v>
      </c>
      <c r="DX35" s="3">
        <v>0</v>
      </c>
      <c r="DY35" s="3">
        <v>2780</v>
      </c>
      <c r="DZ35" s="3">
        <v>5543</v>
      </c>
      <c r="EA35" s="3">
        <v>1920</v>
      </c>
      <c r="EB35" s="3">
        <v>1626</v>
      </c>
      <c r="EC35" s="3">
        <v>150</v>
      </c>
      <c r="ED35" s="3">
        <v>267</v>
      </c>
      <c r="EE35" s="3">
        <v>32070</v>
      </c>
      <c r="EF35" s="3">
        <v>209797</v>
      </c>
      <c r="EG35" s="3">
        <v>32980</v>
      </c>
      <c r="EH35" s="3">
        <v>221763</v>
      </c>
      <c r="EI35" s="23">
        <v>0</v>
      </c>
      <c r="EJ35" s="23">
        <v>0</v>
      </c>
      <c r="EK35" s="3">
        <v>0</v>
      </c>
      <c r="EL35" s="3">
        <v>0</v>
      </c>
      <c r="EM35" s="3">
        <v>10730</v>
      </c>
      <c r="EN35" s="3">
        <v>25965</v>
      </c>
      <c r="EO35" s="3">
        <v>24280</v>
      </c>
      <c r="EP35" s="3">
        <v>75143</v>
      </c>
      <c r="EQ35" s="3">
        <v>23740</v>
      </c>
      <c r="ER35" s="3">
        <v>72702</v>
      </c>
      <c r="ES35" s="3">
        <v>680</v>
      </c>
      <c r="ET35" s="22">
        <v>2377</v>
      </c>
    </row>
    <row r="36" spans="1:150" x14ac:dyDescent="0.2">
      <c r="A36" s="2">
        <v>2</v>
      </c>
      <c r="B36" s="3" t="s">
        <v>13</v>
      </c>
      <c r="C36" s="3">
        <v>46360</v>
      </c>
      <c r="D36" s="3">
        <v>5420</v>
      </c>
      <c r="E36" s="3">
        <v>39440</v>
      </c>
      <c r="F36" s="3">
        <v>1120</v>
      </c>
      <c r="G36" s="3">
        <v>42960</v>
      </c>
      <c r="H36" s="3">
        <v>1480</v>
      </c>
      <c r="I36" s="3">
        <v>25170</v>
      </c>
      <c r="J36" s="3">
        <v>22940</v>
      </c>
      <c r="K36" s="3">
        <v>137630</v>
      </c>
      <c r="L36" s="3">
        <v>110</v>
      </c>
      <c r="M36" s="3">
        <v>50</v>
      </c>
      <c r="N36" s="3">
        <v>60</v>
      </c>
      <c r="O36" s="3">
        <v>0</v>
      </c>
      <c r="P36" s="3">
        <v>2020</v>
      </c>
      <c r="Q36" s="3">
        <v>14550</v>
      </c>
      <c r="R36" s="3">
        <v>6198116</v>
      </c>
      <c r="S36" s="3">
        <v>46360</v>
      </c>
      <c r="T36" s="3">
        <v>6259274</v>
      </c>
      <c r="U36" s="3">
        <v>39820</v>
      </c>
      <c r="V36" s="3">
        <v>4497444</v>
      </c>
      <c r="W36" s="3">
        <v>25770</v>
      </c>
      <c r="X36" s="3">
        <v>52785</v>
      </c>
      <c r="Y36" s="3">
        <v>14010</v>
      </c>
      <c r="Z36" s="3">
        <v>86498</v>
      </c>
      <c r="AA36" s="3">
        <v>12820</v>
      </c>
      <c r="AB36" s="3">
        <v>58497</v>
      </c>
      <c r="AC36" s="3">
        <v>4220</v>
      </c>
      <c r="AD36" s="3">
        <v>3264</v>
      </c>
      <c r="AE36" s="3">
        <v>9530</v>
      </c>
      <c r="AF36" s="3">
        <v>102590</v>
      </c>
      <c r="AG36" s="3">
        <v>13830</v>
      </c>
      <c r="AH36" s="3">
        <v>165239</v>
      </c>
      <c r="AI36" s="3">
        <v>7640</v>
      </c>
      <c r="AJ36" s="3">
        <v>223615</v>
      </c>
      <c r="AK36" s="3">
        <v>12440</v>
      </c>
      <c r="AL36" s="3">
        <v>557062</v>
      </c>
      <c r="AM36" s="3">
        <v>725</v>
      </c>
      <c r="AN36" s="3">
        <v>730</v>
      </c>
      <c r="AO36" s="3">
        <v>3685</v>
      </c>
      <c r="AP36" s="3">
        <v>10160</v>
      </c>
      <c r="AQ36" s="3">
        <v>266310</v>
      </c>
      <c r="AR36" s="3">
        <v>7820</v>
      </c>
      <c r="AS36" s="3">
        <v>266475</v>
      </c>
      <c r="AT36" s="3">
        <v>16500</v>
      </c>
      <c r="AU36" s="3">
        <v>61158</v>
      </c>
      <c r="AV36" s="3">
        <v>2120</v>
      </c>
      <c r="AW36" s="3">
        <v>573</v>
      </c>
      <c r="AX36" s="3">
        <v>250</v>
      </c>
      <c r="AY36" s="3">
        <v>4124</v>
      </c>
      <c r="AZ36" s="3">
        <v>1700</v>
      </c>
      <c r="BA36" s="3">
        <v>14345</v>
      </c>
      <c r="BB36" s="3">
        <v>1330</v>
      </c>
      <c r="BC36" s="3">
        <v>7728</v>
      </c>
      <c r="BD36" s="3">
        <v>5470</v>
      </c>
      <c r="BE36" s="3">
        <v>6353</v>
      </c>
      <c r="BF36" s="3">
        <v>29350</v>
      </c>
      <c r="BG36" s="3">
        <v>693394</v>
      </c>
      <c r="BH36" s="3">
        <v>29350</v>
      </c>
      <c r="BI36" s="3">
        <v>677415</v>
      </c>
      <c r="BJ36" s="3">
        <v>7330</v>
      </c>
      <c r="BK36" s="3">
        <v>15978</v>
      </c>
      <c r="BL36" s="3">
        <v>17010</v>
      </c>
      <c r="BM36" s="3">
        <v>561616</v>
      </c>
      <c r="BN36" s="3">
        <v>2388515</v>
      </c>
      <c r="BO36" s="3">
        <v>2240</v>
      </c>
      <c r="BP36" s="3">
        <v>30616</v>
      </c>
      <c r="BQ36" s="3">
        <v>16330</v>
      </c>
      <c r="BR36" s="3">
        <v>114927</v>
      </c>
      <c r="BS36" s="3">
        <v>620</v>
      </c>
      <c r="BT36" s="3">
        <v>2078</v>
      </c>
      <c r="BU36" s="3">
        <v>16060</v>
      </c>
      <c r="BV36" s="3">
        <v>51330</v>
      </c>
      <c r="BW36" s="3">
        <v>4280</v>
      </c>
      <c r="BX36" s="3">
        <v>2397</v>
      </c>
      <c r="BY36" s="3">
        <v>16790</v>
      </c>
      <c r="BZ36" s="3">
        <v>147278</v>
      </c>
      <c r="CA36" s="3">
        <v>17000</v>
      </c>
      <c r="CB36" s="3">
        <v>148840</v>
      </c>
      <c r="CC36" s="3">
        <v>14550</v>
      </c>
      <c r="CD36" s="3">
        <v>165941</v>
      </c>
      <c r="CE36" s="3">
        <v>340</v>
      </c>
      <c r="CF36" s="3">
        <v>1494</v>
      </c>
      <c r="CG36" s="3">
        <v>1170</v>
      </c>
      <c r="CH36" s="3">
        <v>1316</v>
      </c>
      <c r="CI36" s="3">
        <v>490</v>
      </c>
      <c r="CJ36" s="3">
        <v>2141</v>
      </c>
      <c r="CK36" s="3">
        <v>15770</v>
      </c>
      <c r="CL36" s="3">
        <v>204443</v>
      </c>
      <c r="CM36" s="3">
        <v>390</v>
      </c>
      <c r="CN36" s="3">
        <v>5701</v>
      </c>
      <c r="CO36" s="3">
        <v>13280</v>
      </c>
      <c r="CP36" s="3">
        <v>71932</v>
      </c>
      <c r="CQ36" s="3">
        <v>46330</v>
      </c>
      <c r="CR36" s="3">
        <v>4867830</v>
      </c>
      <c r="CS36" s="3">
        <v>46290</v>
      </c>
      <c r="CT36" s="3">
        <v>710296</v>
      </c>
      <c r="CU36" s="3">
        <v>30</v>
      </c>
      <c r="CV36" s="3">
        <v>247</v>
      </c>
      <c r="CW36" s="3">
        <v>630</v>
      </c>
      <c r="CX36" s="3">
        <v>3849</v>
      </c>
      <c r="CY36" s="3">
        <v>26560</v>
      </c>
      <c r="CZ36" s="3">
        <v>98086</v>
      </c>
      <c r="DA36" s="3">
        <v>4860</v>
      </c>
      <c r="DB36" s="3">
        <v>2058</v>
      </c>
      <c r="DC36" s="3">
        <v>2540</v>
      </c>
      <c r="DD36" s="3">
        <v>1520</v>
      </c>
      <c r="DE36" s="3">
        <v>3530</v>
      </c>
      <c r="DF36" s="3">
        <v>4459</v>
      </c>
      <c r="DG36" s="3">
        <v>0</v>
      </c>
      <c r="DH36" s="3">
        <v>0</v>
      </c>
      <c r="DI36" s="3">
        <v>21780</v>
      </c>
      <c r="DJ36" s="3">
        <v>84160</v>
      </c>
      <c r="DK36" s="3">
        <v>1340</v>
      </c>
      <c r="DL36" s="3">
        <v>3371</v>
      </c>
      <c r="DM36" s="3">
        <v>6680</v>
      </c>
      <c r="DN36" s="3">
        <v>22192</v>
      </c>
      <c r="DO36" s="3">
        <v>320</v>
      </c>
      <c r="DP36" s="3">
        <v>3749</v>
      </c>
      <c r="DQ36" s="3">
        <v>750</v>
      </c>
      <c r="DR36" s="3">
        <v>8256</v>
      </c>
      <c r="DS36" s="3">
        <v>45660</v>
      </c>
      <c r="DT36" s="3">
        <v>666000</v>
      </c>
      <c r="DU36" s="3">
        <v>0</v>
      </c>
      <c r="DV36" s="3">
        <v>0</v>
      </c>
      <c r="DW36" s="3">
        <v>0</v>
      </c>
      <c r="DX36" s="3">
        <v>0</v>
      </c>
      <c r="DY36" s="3">
        <v>640</v>
      </c>
      <c r="DZ36" s="3">
        <v>1419</v>
      </c>
      <c r="EA36" s="3">
        <v>2890</v>
      </c>
      <c r="EB36" s="3">
        <v>2547</v>
      </c>
      <c r="EC36" s="3">
        <v>40</v>
      </c>
      <c r="ED36" s="3">
        <v>87</v>
      </c>
      <c r="EE36" s="3">
        <v>45550</v>
      </c>
      <c r="EF36" s="3">
        <v>612210</v>
      </c>
      <c r="EG36" s="3">
        <v>45810</v>
      </c>
      <c r="EH36" s="3">
        <v>639481</v>
      </c>
      <c r="EI36" s="3">
        <v>290</v>
      </c>
      <c r="EJ36" s="3">
        <v>99</v>
      </c>
      <c r="EK36" s="3">
        <v>100</v>
      </c>
      <c r="EL36" s="3">
        <v>34</v>
      </c>
      <c r="EM36" s="3">
        <v>19740</v>
      </c>
      <c r="EN36" s="3">
        <v>83910</v>
      </c>
      <c r="EO36" s="3">
        <v>26500</v>
      </c>
      <c r="EP36" s="3">
        <v>109449</v>
      </c>
      <c r="EQ36" s="3">
        <v>25110</v>
      </c>
      <c r="ER36" s="3">
        <v>98462</v>
      </c>
      <c r="ES36" s="3">
        <v>1860</v>
      </c>
      <c r="ET36" s="22">
        <v>10984</v>
      </c>
    </row>
    <row r="37" spans="1:150" x14ac:dyDescent="0.2">
      <c r="A37" s="2">
        <v>2</v>
      </c>
      <c r="B37" s="3" t="s">
        <v>14</v>
      </c>
      <c r="C37" s="3">
        <v>12610</v>
      </c>
      <c r="D37" s="3">
        <v>1240</v>
      </c>
      <c r="E37" s="3">
        <v>11020</v>
      </c>
      <c r="F37" s="3">
        <v>270</v>
      </c>
      <c r="G37" s="3">
        <v>11800</v>
      </c>
      <c r="H37" s="3">
        <v>360</v>
      </c>
      <c r="I37" s="3">
        <v>8830</v>
      </c>
      <c r="J37" s="3">
        <v>4090</v>
      </c>
      <c r="K37" s="3">
        <v>38550</v>
      </c>
      <c r="L37" s="3">
        <v>0</v>
      </c>
      <c r="M37" s="3">
        <v>0</v>
      </c>
      <c r="N37" s="3">
        <v>0</v>
      </c>
      <c r="O37" s="3">
        <v>0</v>
      </c>
      <c r="P37" s="3">
        <v>180</v>
      </c>
      <c r="Q37" s="3">
        <v>4330</v>
      </c>
      <c r="R37" s="3">
        <v>3645830</v>
      </c>
      <c r="S37" s="3">
        <v>12610</v>
      </c>
      <c r="T37" s="3">
        <v>3698810</v>
      </c>
      <c r="U37" s="3">
        <v>10940</v>
      </c>
      <c r="V37" s="3">
        <v>2216223</v>
      </c>
      <c r="W37" s="3">
        <v>10000</v>
      </c>
      <c r="X37" s="3">
        <v>49300</v>
      </c>
      <c r="Y37" s="3">
        <v>6810</v>
      </c>
      <c r="Z37" s="3">
        <v>101070</v>
      </c>
      <c r="AA37" s="3">
        <v>6330</v>
      </c>
      <c r="AB37" s="3">
        <v>74720</v>
      </c>
      <c r="AC37" s="3">
        <v>790</v>
      </c>
      <c r="AD37" s="3">
        <v>1188</v>
      </c>
      <c r="AE37" s="3">
        <v>3060</v>
      </c>
      <c r="AF37" s="3">
        <v>89954</v>
      </c>
      <c r="AG37" s="3">
        <v>7230</v>
      </c>
      <c r="AH37" s="3">
        <v>287288</v>
      </c>
      <c r="AI37" s="3">
        <v>2400</v>
      </c>
      <c r="AJ37" s="3">
        <v>127206</v>
      </c>
      <c r="AK37" s="3">
        <v>2890</v>
      </c>
      <c r="AL37" s="3">
        <v>178029</v>
      </c>
      <c r="AM37" s="3">
        <v>186</v>
      </c>
      <c r="AN37" s="3">
        <v>100</v>
      </c>
      <c r="AO37" s="3">
        <v>519</v>
      </c>
      <c r="AP37" s="3">
        <v>2530</v>
      </c>
      <c r="AQ37" s="3">
        <v>74877</v>
      </c>
      <c r="AR37" s="3">
        <v>5010</v>
      </c>
      <c r="AS37" s="3">
        <v>523406</v>
      </c>
      <c r="AT37" s="3">
        <v>4630</v>
      </c>
      <c r="AU37" s="3">
        <v>52980</v>
      </c>
      <c r="AV37" s="3">
        <v>260</v>
      </c>
      <c r="AW37" s="3">
        <v>67</v>
      </c>
      <c r="AX37" s="3">
        <v>410</v>
      </c>
      <c r="AY37" s="3">
        <v>10954</v>
      </c>
      <c r="AZ37" s="3">
        <v>1400</v>
      </c>
      <c r="BA37" s="3">
        <v>16816</v>
      </c>
      <c r="BB37" s="3">
        <v>340</v>
      </c>
      <c r="BC37" s="3">
        <v>3346</v>
      </c>
      <c r="BD37" s="3">
        <v>0</v>
      </c>
      <c r="BE37" s="3">
        <v>0</v>
      </c>
      <c r="BF37" s="3">
        <v>4680</v>
      </c>
      <c r="BG37" s="3">
        <v>111230</v>
      </c>
      <c r="BH37" s="3">
        <v>4680</v>
      </c>
      <c r="BI37" s="3">
        <v>108186</v>
      </c>
      <c r="BJ37" s="3">
        <v>1420</v>
      </c>
      <c r="BK37" s="3">
        <v>3043</v>
      </c>
      <c r="BL37" s="3">
        <v>7920</v>
      </c>
      <c r="BM37" s="3">
        <v>368897</v>
      </c>
      <c r="BN37" s="3">
        <v>2336764</v>
      </c>
      <c r="BO37" s="3">
        <v>330</v>
      </c>
      <c r="BP37" s="3">
        <v>8479</v>
      </c>
      <c r="BQ37" s="3">
        <v>7600</v>
      </c>
      <c r="BR37" s="3">
        <v>114838</v>
      </c>
      <c r="BS37" s="3">
        <v>280</v>
      </c>
      <c r="BT37" s="3">
        <v>976</v>
      </c>
      <c r="BU37" s="3">
        <v>7400</v>
      </c>
      <c r="BV37" s="3">
        <v>35202</v>
      </c>
      <c r="BW37" s="3">
        <v>1350</v>
      </c>
      <c r="BX37" s="3">
        <v>875</v>
      </c>
      <c r="BY37" s="3">
        <v>7870</v>
      </c>
      <c r="BZ37" s="3">
        <v>76801</v>
      </c>
      <c r="CA37" s="3">
        <v>7920</v>
      </c>
      <c r="CB37" s="3">
        <v>77586</v>
      </c>
      <c r="CC37" s="3">
        <v>6320</v>
      </c>
      <c r="CD37" s="3">
        <v>94541</v>
      </c>
      <c r="CE37" s="3">
        <v>150</v>
      </c>
      <c r="CF37" s="3">
        <v>1017</v>
      </c>
      <c r="CG37" s="3">
        <v>620</v>
      </c>
      <c r="CH37" s="3">
        <v>545</v>
      </c>
      <c r="CI37" s="3">
        <v>570</v>
      </c>
      <c r="CJ37" s="3">
        <v>3032</v>
      </c>
      <c r="CK37" s="3">
        <v>7440</v>
      </c>
      <c r="CL37" s="3">
        <v>165543</v>
      </c>
      <c r="CM37" s="3">
        <v>290</v>
      </c>
      <c r="CN37" s="3">
        <v>7584</v>
      </c>
      <c r="CO37" s="3">
        <v>6660</v>
      </c>
      <c r="CP37" s="3">
        <v>102797</v>
      </c>
      <c r="CQ37" s="3">
        <v>12600</v>
      </c>
      <c r="CR37" s="3">
        <v>3072850</v>
      </c>
      <c r="CS37" s="3">
        <v>12600</v>
      </c>
      <c r="CT37" s="3">
        <v>591779</v>
      </c>
      <c r="CU37" s="3">
        <v>60</v>
      </c>
      <c r="CV37" s="3">
        <v>893</v>
      </c>
      <c r="CW37" s="3">
        <v>130</v>
      </c>
      <c r="CX37" s="3">
        <v>1389</v>
      </c>
      <c r="CY37" s="3">
        <v>8150</v>
      </c>
      <c r="CZ37" s="3">
        <v>32133</v>
      </c>
      <c r="DA37" s="3">
        <v>3090</v>
      </c>
      <c r="DB37" s="3">
        <v>3816</v>
      </c>
      <c r="DC37" s="3">
        <v>730</v>
      </c>
      <c r="DD37" s="3">
        <v>412</v>
      </c>
      <c r="DE37" s="3">
        <v>0</v>
      </c>
      <c r="DF37" s="3">
        <v>0</v>
      </c>
      <c r="DG37" s="3">
        <v>0</v>
      </c>
      <c r="DH37" s="3">
        <v>0</v>
      </c>
      <c r="DI37" s="3">
        <v>5690</v>
      </c>
      <c r="DJ37" s="3">
        <v>22480</v>
      </c>
      <c r="DK37" s="3">
        <v>410</v>
      </c>
      <c r="DL37" s="3">
        <v>1836</v>
      </c>
      <c r="DM37" s="3">
        <v>2830</v>
      </c>
      <c r="DN37" s="3">
        <v>15920</v>
      </c>
      <c r="DO37" s="3">
        <v>0</v>
      </c>
      <c r="DP37" s="3">
        <v>0</v>
      </c>
      <c r="DQ37" s="3">
        <v>130</v>
      </c>
      <c r="DR37" s="3">
        <v>1408</v>
      </c>
      <c r="DS37" s="3">
        <v>12400</v>
      </c>
      <c r="DT37" s="3">
        <v>571204</v>
      </c>
      <c r="DU37" s="3">
        <v>0</v>
      </c>
      <c r="DV37" s="3">
        <v>0</v>
      </c>
      <c r="DW37" s="3">
        <v>0</v>
      </c>
      <c r="DX37" s="3">
        <v>0</v>
      </c>
      <c r="DY37" s="23">
        <v>0</v>
      </c>
      <c r="DZ37" s="23">
        <v>0</v>
      </c>
      <c r="EA37" s="3">
        <v>0</v>
      </c>
      <c r="EB37" s="3">
        <v>0</v>
      </c>
      <c r="EC37" s="3">
        <v>0</v>
      </c>
      <c r="ED37" s="3">
        <v>0</v>
      </c>
      <c r="EE37" s="3">
        <v>12570</v>
      </c>
      <c r="EF37" s="3">
        <v>559578</v>
      </c>
      <c r="EG37" s="3">
        <v>12590</v>
      </c>
      <c r="EH37" s="3">
        <v>589299</v>
      </c>
      <c r="EI37" s="3">
        <v>4550</v>
      </c>
      <c r="EJ37" s="3">
        <v>3670</v>
      </c>
      <c r="EK37" s="3">
        <v>6490</v>
      </c>
      <c r="EL37" s="3">
        <v>7441</v>
      </c>
      <c r="EM37" s="3">
        <v>6590</v>
      </c>
      <c r="EN37" s="3">
        <v>91154</v>
      </c>
      <c r="EO37" s="3">
        <v>5970</v>
      </c>
      <c r="EP37" s="3">
        <v>71993</v>
      </c>
      <c r="EQ37" s="3">
        <v>4710</v>
      </c>
      <c r="ER37" s="3">
        <v>47214</v>
      </c>
      <c r="ES37" s="3">
        <v>1560</v>
      </c>
      <c r="ET37" s="22">
        <v>24572</v>
      </c>
    </row>
    <row r="38" spans="1:150" x14ac:dyDescent="0.2">
      <c r="A38" s="2">
        <v>2</v>
      </c>
      <c r="B38" s="3" t="s">
        <v>15</v>
      </c>
      <c r="C38" s="3">
        <v>3020</v>
      </c>
      <c r="D38" s="3">
        <v>310</v>
      </c>
      <c r="E38" s="3">
        <v>2660</v>
      </c>
      <c r="F38" s="3">
        <v>50</v>
      </c>
      <c r="G38" s="3">
        <v>2890</v>
      </c>
      <c r="H38" s="3">
        <v>50</v>
      </c>
      <c r="I38" s="3">
        <v>2670</v>
      </c>
      <c r="J38" s="3">
        <v>520</v>
      </c>
      <c r="K38" s="3">
        <v>9500</v>
      </c>
      <c r="L38" s="3">
        <v>0</v>
      </c>
      <c r="M38" s="3">
        <v>0</v>
      </c>
      <c r="N38" s="3">
        <v>0</v>
      </c>
      <c r="O38" s="3">
        <v>0</v>
      </c>
      <c r="P38" s="23">
        <v>0</v>
      </c>
      <c r="Q38" s="3">
        <v>1090</v>
      </c>
      <c r="R38" s="3">
        <v>4105934</v>
      </c>
      <c r="S38" s="3">
        <v>3020</v>
      </c>
      <c r="T38" s="3">
        <v>4138027</v>
      </c>
      <c r="U38" s="3">
        <v>2540</v>
      </c>
      <c r="V38" s="3">
        <v>1259357</v>
      </c>
      <c r="W38" s="3">
        <v>2810</v>
      </c>
      <c r="X38" s="3">
        <v>108953</v>
      </c>
      <c r="Y38" s="3">
        <v>2180</v>
      </c>
      <c r="Z38" s="3">
        <v>217414</v>
      </c>
      <c r="AA38" s="3">
        <v>2060</v>
      </c>
      <c r="AB38" s="3">
        <v>167762</v>
      </c>
      <c r="AC38" s="3">
        <v>190</v>
      </c>
      <c r="AD38" s="3">
        <v>863</v>
      </c>
      <c r="AE38" s="3">
        <v>820</v>
      </c>
      <c r="AF38" s="3">
        <v>63003</v>
      </c>
      <c r="AG38" s="3">
        <v>2420</v>
      </c>
      <c r="AH38" s="3">
        <v>1220526</v>
      </c>
      <c r="AI38" s="3">
        <v>490</v>
      </c>
      <c r="AJ38" s="3">
        <v>28865</v>
      </c>
      <c r="AK38" s="3">
        <v>430</v>
      </c>
      <c r="AL38" s="3">
        <v>30539</v>
      </c>
      <c r="AM38" s="3">
        <v>67</v>
      </c>
      <c r="AN38" s="23">
        <v>0</v>
      </c>
      <c r="AO38" s="23">
        <v>0</v>
      </c>
      <c r="AP38" s="3">
        <v>520</v>
      </c>
      <c r="AQ38" s="3">
        <v>16577</v>
      </c>
      <c r="AR38" s="3">
        <v>2120</v>
      </c>
      <c r="AS38" s="3">
        <v>1068668</v>
      </c>
      <c r="AT38" s="3">
        <v>1600</v>
      </c>
      <c r="AU38" s="3">
        <v>32093</v>
      </c>
      <c r="AV38" s="23">
        <v>0</v>
      </c>
      <c r="AW38" s="23">
        <v>0</v>
      </c>
      <c r="AX38" s="3">
        <v>190</v>
      </c>
      <c r="AY38" s="3">
        <v>8968</v>
      </c>
      <c r="AZ38" s="3">
        <v>640</v>
      </c>
      <c r="BA38" s="3">
        <v>9417</v>
      </c>
      <c r="BB38" s="3">
        <v>110</v>
      </c>
      <c r="BC38" s="3">
        <v>1162</v>
      </c>
      <c r="BD38" s="3">
        <v>0</v>
      </c>
      <c r="BE38" s="3">
        <v>0</v>
      </c>
      <c r="BF38" s="3">
        <v>640</v>
      </c>
      <c r="BG38" s="3">
        <v>15014</v>
      </c>
      <c r="BH38" s="3">
        <v>640</v>
      </c>
      <c r="BI38" s="3">
        <v>14540</v>
      </c>
      <c r="BJ38" s="3">
        <v>180</v>
      </c>
      <c r="BK38" s="3">
        <v>383</v>
      </c>
      <c r="BL38" s="3">
        <v>2380</v>
      </c>
      <c r="BM38" s="3">
        <v>352024</v>
      </c>
      <c r="BN38" s="3">
        <v>3485658</v>
      </c>
      <c r="BO38" s="23">
        <v>0</v>
      </c>
      <c r="BP38" s="23">
        <v>0</v>
      </c>
      <c r="BQ38" s="3">
        <v>2250</v>
      </c>
      <c r="BR38" s="3">
        <v>148197</v>
      </c>
      <c r="BS38" s="3">
        <v>120</v>
      </c>
      <c r="BT38" s="3">
        <v>299</v>
      </c>
      <c r="BU38" s="3">
        <v>2160</v>
      </c>
      <c r="BV38" s="3">
        <v>21123</v>
      </c>
      <c r="BW38" s="3">
        <v>250</v>
      </c>
      <c r="BX38" s="3">
        <v>179</v>
      </c>
      <c r="BY38" s="3">
        <v>2370</v>
      </c>
      <c r="BZ38" s="3">
        <v>23442</v>
      </c>
      <c r="CA38" s="3">
        <v>2380</v>
      </c>
      <c r="CB38" s="3">
        <v>24416</v>
      </c>
      <c r="CC38" s="3">
        <v>1630</v>
      </c>
      <c r="CD38" s="3">
        <v>31977</v>
      </c>
      <c r="CE38" s="3">
        <v>50</v>
      </c>
      <c r="CF38" s="3">
        <v>516</v>
      </c>
      <c r="CG38" s="3">
        <v>160</v>
      </c>
      <c r="CH38" s="3">
        <v>116</v>
      </c>
      <c r="CI38" s="3">
        <v>580</v>
      </c>
      <c r="CJ38" s="3">
        <v>23349</v>
      </c>
      <c r="CK38" s="3">
        <v>2280</v>
      </c>
      <c r="CL38" s="3">
        <v>251641</v>
      </c>
      <c r="CM38" s="3">
        <v>250</v>
      </c>
      <c r="CN38" s="3">
        <v>11480</v>
      </c>
      <c r="CO38" s="3">
        <v>1980</v>
      </c>
      <c r="CP38" s="3">
        <v>157902</v>
      </c>
      <c r="CQ38" s="3">
        <v>3020</v>
      </c>
      <c r="CR38" s="3">
        <v>3576616</v>
      </c>
      <c r="CS38" s="3">
        <v>3020</v>
      </c>
      <c r="CT38" s="3">
        <v>956126</v>
      </c>
      <c r="CU38" s="3">
        <v>220</v>
      </c>
      <c r="CV38" s="3">
        <v>3514</v>
      </c>
      <c r="CW38" s="23">
        <v>0</v>
      </c>
      <c r="CX38" s="23">
        <v>0</v>
      </c>
      <c r="CY38" s="3">
        <v>1690</v>
      </c>
      <c r="CZ38" s="3">
        <v>27194</v>
      </c>
      <c r="DA38" s="3">
        <v>1320</v>
      </c>
      <c r="DB38" s="3">
        <v>14812</v>
      </c>
      <c r="DC38" s="3">
        <v>110</v>
      </c>
      <c r="DD38" s="3">
        <v>63</v>
      </c>
      <c r="DE38" s="3">
        <v>0</v>
      </c>
      <c r="DF38" s="3">
        <v>0</v>
      </c>
      <c r="DG38" s="3">
        <v>0</v>
      </c>
      <c r="DH38" s="3">
        <v>0</v>
      </c>
      <c r="DI38" s="3">
        <v>70</v>
      </c>
      <c r="DJ38" s="3">
        <v>104</v>
      </c>
      <c r="DK38" s="3">
        <v>80</v>
      </c>
      <c r="DL38" s="3">
        <v>635</v>
      </c>
      <c r="DM38" s="3">
        <v>1040</v>
      </c>
      <c r="DN38" s="3">
        <v>10783</v>
      </c>
      <c r="DO38" s="3">
        <v>0</v>
      </c>
      <c r="DP38" s="3">
        <v>0</v>
      </c>
      <c r="DQ38" s="23">
        <v>0</v>
      </c>
      <c r="DR38" s="23">
        <v>0</v>
      </c>
      <c r="DS38" s="3">
        <v>2980</v>
      </c>
      <c r="DT38" s="3">
        <v>990561</v>
      </c>
      <c r="DU38" s="3">
        <v>0</v>
      </c>
      <c r="DV38" s="3">
        <v>0</v>
      </c>
      <c r="DW38" s="3">
        <v>0</v>
      </c>
      <c r="DX38" s="3">
        <v>0</v>
      </c>
      <c r="DY38" s="3">
        <v>0</v>
      </c>
      <c r="DZ38" s="3">
        <v>0</v>
      </c>
      <c r="EA38" s="3">
        <v>0</v>
      </c>
      <c r="EB38" s="3">
        <v>0</v>
      </c>
      <c r="EC38" s="3">
        <v>0</v>
      </c>
      <c r="ED38" s="3">
        <v>0</v>
      </c>
      <c r="EE38" s="3">
        <v>3020</v>
      </c>
      <c r="EF38" s="3">
        <v>928879</v>
      </c>
      <c r="EG38" s="3">
        <v>3020</v>
      </c>
      <c r="EH38" s="3">
        <v>988074</v>
      </c>
      <c r="EI38" s="3">
        <v>1730</v>
      </c>
      <c r="EJ38" s="3">
        <v>8287</v>
      </c>
      <c r="EK38" s="3">
        <v>2670</v>
      </c>
      <c r="EL38" s="3">
        <v>38127</v>
      </c>
      <c r="EM38" s="3">
        <v>1570</v>
      </c>
      <c r="EN38" s="3">
        <v>154208</v>
      </c>
      <c r="EO38" s="3">
        <v>1420</v>
      </c>
      <c r="EP38" s="3">
        <v>154790</v>
      </c>
      <c r="EQ38" s="3">
        <v>670</v>
      </c>
      <c r="ER38" s="3">
        <v>33093</v>
      </c>
      <c r="ES38" s="3">
        <v>860</v>
      </c>
      <c r="ET38" s="22">
        <v>120278</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4">
        <v>332280</v>
      </c>
      <c r="D40" s="4">
        <v>148130</v>
      </c>
      <c r="E40" s="4">
        <v>155060</v>
      </c>
      <c r="F40" s="4">
        <v>23580</v>
      </c>
      <c r="G40" s="4">
        <v>303020</v>
      </c>
      <c r="H40" s="4">
        <v>12590</v>
      </c>
      <c r="I40" s="4">
        <v>154920</v>
      </c>
      <c r="J40" s="4">
        <v>209550</v>
      </c>
      <c r="K40" s="4">
        <v>716190</v>
      </c>
      <c r="L40" s="4">
        <v>3470</v>
      </c>
      <c r="M40" s="4">
        <v>2570</v>
      </c>
      <c r="N40" s="3">
        <v>910</v>
      </c>
      <c r="O40" s="3">
        <v>700</v>
      </c>
      <c r="P40" s="4">
        <v>31970</v>
      </c>
      <c r="Q40" s="4">
        <v>65970</v>
      </c>
      <c r="R40" s="4">
        <v>30529121</v>
      </c>
      <c r="S40" s="4">
        <v>331010</v>
      </c>
      <c r="T40" s="4">
        <v>30854777</v>
      </c>
      <c r="U40" s="4">
        <v>286260</v>
      </c>
      <c r="V40" s="4">
        <v>18913372</v>
      </c>
      <c r="W40" s="4">
        <v>106570</v>
      </c>
      <c r="X40" s="4">
        <v>377663</v>
      </c>
      <c r="Y40" s="4">
        <v>55180</v>
      </c>
      <c r="Z40" s="4">
        <v>601130</v>
      </c>
      <c r="AA40" s="4">
        <v>49980</v>
      </c>
      <c r="AB40" s="4">
        <v>404616</v>
      </c>
      <c r="AC40" s="4">
        <v>14650</v>
      </c>
      <c r="AD40" s="4">
        <v>13642</v>
      </c>
      <c r="AE40" s="4">
        <v>60490</v>
      </c>
      <c r="AF40" s="4">
        <v>577745</v>
      </c>
      <c r="AG40" s="4">
        <v>57090</v>
      </c>
      <c r="AH40" s="4">
        <v>5327783</v>
      </c>
      <c r="AI40" s="4">
        <v>27320</v>
      </c>
      <c r="AJ40" s="4">
        <v>571757</v>
      </c>
      <c r="AK40" s="4">
        <v>46370</v>
      </c>
      <c r="AL40" s="4">
        <v>1299075</v>
      </c>
      <c r="AM40" s="4">
        <v>2284</v>
      </c>
      <c r="AN40" s="4">
        <v>5680</v>
      </c>
      <c r="AO40" s="4">
        <v>26209</v>
      </c>
      <c r="AP40" s="4">
        <v>38540</v>
      </c>
      <c r="AQ40" s="4">
        <v>686626</v>
      </c>
      <c r="AR40" s="4">
        <v>38180</v>
      </c>
      <c r="AS40" s="4">
        <v>2935868</v>
      </c>
      <c r="AT40" s="4">
        <v>89930</v>
      </c>
      <c r="AU40" s="4">
        <v>325656</v>
      </c>
      <c r="AV40" s="4">
        <v>6610</v>
      </c>
      <c r="AW40" s="4">
        <v>1627</v>
      </c>
      <c r="AX40" s="4">
        <v>1310</v>
      </c>
      <c r="AY40" s="4">
        <v>36097</v>
      </c>
      <c r="AZ40" s="4">
        <v>9500</v>
      </c>
      <c r="BA40" s="4">
        <v>78762</v>
      </c>
      <c r="BB40" s="4">
        <v>5750</v>
      </c>
      <c r="BC40" s="4">
        <v>33827</v>
      </c>
      <c r="BD40" s="4">
        <v>27050</v>
      </c>
      <c r="BE40" s="4">
        <v>26147</v>
      </c>
      <c r="BF40" s="4">
        <v>267160</v>
      </c>
      <c r="BG40" s="4">
        <v>4623714</v>
      </c>
      <c r="BH40" s="4">
        <v>267160</v>
      </c>
      <c r="BI40" s="4">
        <v>4549806</v>
      </c>
      <c r="BJ40" s="4">
        <v>35880</v>
      </c>
      <c r="BK40" s="4">
        <v>73902</v>
      </c>
      <c r="BL40" s="4">
        <v>60280</v>
      </c>
      <c r="BM40" s="4">
        <v>2902389</v>
      </c>
      <c r="BN40" s="4">
        <v>17451450</v>
      </c>
      <c r="BO40" s="4">
        <v>9250</v>
      </c>
      <c r="BP40" s="4">
        <v>115801</v>
      </c>
      <c r="BQ40" s="4">
        <v>56150</v>
      </c>
      <c r="BR40" s="4">
        <v>709257</v>
      </c>
      <c r="BS40" s="4">
        <v>3560</v>
      </c>
      <c r="BT40" s="4">
        <v>7243</v>
      </c>
      <c r="BU40" s="4">
        <v>55280</v>
      </c>
      <c r="BV40" s="4">
        <v>203157</v>
      </c>
      <c r="BW40" s="4">
        <v>12860</v>
      </c>
      <c r="BX40" s="4">
        <v>6908</v>
      </c>
      <c r="BY40" s="4">
        <v>58980</v>
      </c>
      <c r="BZ40" s="4">
        <v>475639</v>
      </c>
      <c r="CA40" s="4">
        <v>60160</v>
      </c>
      <c r="CB40" s="4">
        <v>487389</v>
      </c>
      <c r="CC40" s="4">
        <v>48740</v>
      </c>
      <c r="CD40" s="4">
        <v>612726</v>
      </c>
      <c r="CE40" s="3">
        <v>950</v>
      </c>
      <c r="CF40" s="4">
        <v>6306</v>
      </c>
      <c r="CG40" s="4">
        <v>4160</v>
      </c>
      <c r="CH40" s="4">
        <v>4328</v>
      </c>
      <c r="CI40" s="4">
        <v>2880</v>
      </c>
      <c r="CJ40" s="4">
        <v>37225</v>
      </c>
      <c r="CK40" s="4">
        <v>55530</v>
      </c>
      <c r="CL40" s="4">
        <v>1597804</v>
      </c>
      <c r="CM40" s="4">
        <v>1430</v>
      </c>
      <c r="CN40" s="4">
        <v>23406</v>
      </c>
      <c r="CO40" s="4">
        <v>58130</v>
      </c>
      <c r="CP40" s="4">
        <v>613560</v>
      </c>
      <c r="CQ40" s="4">
        <v>261420</v>
      </c>
      <c r="CR40" s="4">
        <v>23643521</v>
      </c>
      <c r="CS40" s="4">
        <v>260490</v>
      </c>
      <c r="CT40" s="4">
        <v>4391347</v>
      </c>
      <c r="CU40" s="3">
        <v>470</v>
      </c>
      <c r="CV40" s="4">
        <v>7893</v>
      </c>
      <c r="CW40" s="4">
        <v>9520</v>
      </c>
      <c r="CX40" s="4">
        <v>16514</v>
      </c>
      <c r="CY40" s="4">
        <v>139200</v>
      </c>
      <c r="CZ40" s="4">
        <v>396840</v>
      </c>
      <c r="DA40" s="4">
        <v>16690</v>
      </c>
      <c r="DB40" s="4">
        <v>25261</v>
      </c>
      <c r="DC40" s="4">
        <v>7450</v>
      </c>
      <c r="DD40" s="4">
        <v>4195</v>
      </c>
      <c r="DE40" s="4">
        <v>27540</v>
      </c>
      <c r="DF40" s="4">
        <v>27535</v>
      </c>
      <c r="DG40" s="4">
        <v>21290</v>
      </c>
      <c r="DH40" s="4">
        <v>3988</v>
      </c>
      <c r="DI40" s="4">
        <v>96350</v>
      </c>
      <c r="DJ40" s="4">
        <v>298510</v>
      </c>
      <c r="DK40" s="4">
        <v>4550</v>
      </c>
      <c r="DL40" s="4">
        <v>10332</v>
      </c>
      <c r="DM40" s="4">
        <v>44990</v>
      </c>
      <c r="DN40" s="4">
        <v>126530</v>
      </c>
      <c r="DO40" s="4">
        <v>19750</v>
      </c>
      <c r="DP40" s="4">
        <v>172578</v>
      </c>
      <c r="DQ40" s="4">
        <v>21880</v>
      </c>
      <c r="DR40" s="4">
        <v>192976</v>
      </c>
      <c r="DS40" s="4">
        <v>312250</v>
      </c>
      <c r="DT40" s="4">
        <v>4736637</v>
      </c>
      <c r="DU40" s="4">
        <v>39730</v>
      </c>
      <c r="DV40" s="4">
        <v>84515</v>
      </c>
      <c r="DW40" s="4">
        <v>34470</v>
      </c>
      <c r="DX40" s="4">
        <v>72610</v>
      </c>
      <c r="DY40" s="4">
        <v>37930</v>
      </c>
      <c r="DZ40" s="4">
        <v>79684</v>
      </c>
      <c r="EA40" s="4">
        <v>26440</v>
      </c>
      <c r="EB40" s="4">
        <v>23388</v>
      </c>
      <c r="EC40" s="4">
        <v>6050</v>
      </c>
      <c r="ED40" s="4">
        <v>5277</v>
      </c>
      <c r="EE40" s="4">
        <v>220570</v>
      </c>
      <c r="EF40" s="4">
        <v>3993943</v>
      </c>
      <c r="EG40" s="4">
        <v>239980</v>
      </c>
      <c r="EH40" s="4">
        <v>4333122</v>
      </c>
      <c r="EI40" s="4">
        <v>9950</v>
      </c>
      <c r="EJ40" s="4">
        <v>21974</v>
      </c>
      <c r="EK40" s="4">
        <v>12800</v>
      </c>
      <c r="EL40" s="4">
        <v>175215</v>
      </c>
      <c r="EM40" s="4">
        <v>77940</v>
      </c>
      <c r="EN40" s="4">
        <v>592324</v>
      </c>
      <c r="EO40" s="4">
        <v>242780</v>
      </c>
      <c r="EP40" s="4">
        <v>989308</v>
      </c>
      <c r="EQ40" s="4">
        <v>237090</v>
      </c>
      <c r="ER40" s="4">
        <v>700316</v>
      </c>
      <c r="ES40" s="4">
        <v>7250</v>
      </c>
      <c r="ET40" s="5">
        <v>288050</v>
      </c>
    </row>
    <row r="41" spans="1:150" x14ac:dyDescent="0.2">
      <c r="A41" s="2">
        <v>3</v>
      </c>
      <c r="B41" s="3" t="s">
        <v>7</v>
      </c>
      <c r="C41" s="3">
        <v>4810</v>
      </c>
      <c r="D41" s="3">
        <v>2420</v>
      </c>
      <c r="E41" s="3">
        <v>2030</v>
      </c>
      <c r="F41" s="3">
        <v>180</v>
      </c>
      <c r="G41" s="3">
        <v>3300</v>
      </c>
      <c r="H41" s="3">
        <v>590</v>
      </c>
      <c r="I41" s="3">
        <v>2910</v>
      </c>
      <c r="J41" s="3">
        <v>1450</v>
      </c>
      <c r="K41" s="3">
        <v>9010</v>
      </c>
      <c r="L41" s="23">
        <v>0</v>
      </c>
      <c r="M41" s="23">
        <v>0</v>
      </c>
      <c r="N41" s="3">
        <v>0</v>
      </c>
      <c r="O41" s="3">
        <v>0</v>
      </c>
      <c r="P41" s="3">
        <v>100</v>
      </c>
      <c r="Q41" s="3">
        <v>1880</v>
      </c>
      <c r="R41" s="3">
        <v>-940989</v>
      </c>
      <c r="S41" s="3">
        <v>3540</v>
      </c>
      <c r="T41" s="3">
        <v>-934767</v>
      </c>
      <c r="U41" s="3">
        <v>1440</v>
      </c>
      <c r="V41" s="3">
        <v>69204</v>
      </c>
      <c r="W41" s="3">
        <v>1760</v>
      </c>
      <c r="X41" s="3">
        <v>23550</v>
      </c>
      <c r="Y41" s="3">
        <v>920</v>
      </c>
      <c r="Z41" s="3">
        <v>14202</v>
      </c>
      <c r="AA41" s="3">
        <v>830</v>
      </c>
      <c r="AB41" s="3">
        <v>8817</v>
      </c>
      <c r="AC41" s="3">
        <v>100</v>
      </c>
      <c r="AD41" s="3">
        <v>287</v>
      </c>
      <c r="AE41" s="3">
        <v>1560</v>
      </c>
      <c r="AF41" s="3">
        <v>-40801</v>
      </c>
      <c r="AG41" s="3">
        <v>1510</v>
      </c>
      <c r="AH41" s="3">
        <v>69076</v>
      </c>
      <c r="AI41" s="3">
        <v>270</v>
      </c>
      <c r="AJ41" s="3">
        <v>5966</v>
      </c>
      <c r="AK41" s="3">
        <v>460</v>
      </c>
      <c r="AL41" s="3">
        <v>6941</v>
      </c>
      <c r="AM41" s="3">
        <v>149</v>
      </c>
      <c r="AN41" s="3">
        <v>20</v>
      </c>
      <c r="AO41" s="3">
        <v>134</v>
      </c>
      <c r="AP41" s="23">
        <v>0</v>
      </c>
      <c r="AQ41" s="23">
        <v>0</v>
      </c>
      <c r="AR41" s="3">
        <v>1530</v>
      </c>
      <c r="AS41" s="3">
        <v>-295181</v>
      </c>
      <c r="AT41" s="3">
        <v>1150</v>
      </c>
      <c r="AU41" s="3">
        <v>6222</v>
      </c>
      <c r="AV41" s="3">
        <v>20</v>
      </c>
      <c r="AW41" s="3">
        <v>5</v>
      </c>
      <c r="AX41" s="3">
        <v>0</v>
      </c>
      <c r="AY41" s="3">
        <v>0</v>
      </c>
      <c r="AZ41" s="3">
        <v>180</v>
      </c>
      <c r="BA41" s="3">
        <v>1324</v>
      </c>
      <c r="BB41" s="3">
        <v>30</v>
      </c>
      <c r="BC41" s="3">
        <v>233</v>
      </c>
      <c r="BD41" s="3">
        <v>180</v>
      </c>
      <c r="BE41" s="3">
        <v>183</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100</v>
      </c>
      <c r="CT41" s="3">
        <v>577</v>
      </c>
      <c r="CU41" s="23">
        <v>0</v>
      </c>
      <c r="CV41" s="23">
        <v>0</v>
      </c>
      <c r="CW41" s="3">
        <v>70</v>
      </c>
      <c r="CX41" s="3">
        <v>26</v>
      </c>
      <c r="CY41" s="3">
        <v>30</v>
      </c>
      <c r="CZ41" s="3">
        <v>49</v>
      </c>
      <c r="DA41" s="3">
        <v>0</v>
      </c>
      <c r="DB41" s="3">
        <v>0</v>
      </c>
      <c r="DC41" s="3">
        <v>0</v>
      </c>
      <c r="DD41" s="3">
        <v>0</v>
      </c>
      <c r="DE41" s="3">
        <v>0</v>
      </c>
      <c r="DF41" s="3">
        <v>0</v>
      </c>
      <c r="DG41" s="3">
        <v>0</v>
      </c>
      <c r="DH41" s="3">
        <v>0</v>
      </c>
      <c r="DI41" s="3">
        <v>30</v>
      </c>
      <c r="DJ41" s="3">
        <v>53</v>
      </c>
      <c r="DK41" s="3">
        <v>0</v>
      </c>
      <c r="DL41" s="3">
        <v>0</v>
      </c>
      <c r="DM41" s="3">
        <v>560</v>
      </c>
      <c r="DN41" s="3">
        <v>1977</v>
      </c>
      <c r="DO41" s="3">
        <v>700</v>
      </c>
      <c r="DP41" s="3">
        <v>8212</v>
      </c>
      <c r="DQ41" s="3">
        <v>750</v>
      </c>
      <c r="DR41" s="3">
        <v>8286</v>
      </c>
      <c r="DS41" s="3">
        <v>2190</v>
      </c>
      <c r="DT41" s="3">
        <v>17251</v>
      </c>
      <c r="DU41" s="3">
        <v>410</v>
      </c>
      <c r="DV41" s="3">
        <v>667</v>
      </c>
      <c r="DW41" s="3">
        <v>300</v>
      </c>
      <c r="DX41" s="3">
        <v>493</v>
      </c>
      <c r="DY41" s="3">
        <v>410</v>
      </c>
      <c r="DZ41" s="3">
        <v>1197</v>
      </c>
      <c r="EA41" s="3">
        <v>260</v>
      </c>
      <c r="EB41" s="3">
        <v>241</v>
      </c>
      <c r="EC41" s="3">
        <v>380</v>
      </c>
      <c r="ED41" s="3">
        <v>463</v>
      </c>
      <c r="EE41" s="3">
        <v>80</v>
      </c>
      <c r="EF41" s="3">
        <v>245</v>
      </c>
      <c r="EG41" s="3">
        <v>730</v>
      </c>
      <c r="EH41" s="3">
        <v>2698</v>
      </c>
      <c r="EI41" s="3">
        <v>60</v>
      </c>
      <c r="EJ41" s="3">
        <v>83</v>
      </c>
      <c r="EK41" s="3">
        <v>0</v>
      </c>
      <c r="EL41" s="3">
        <v>0</v>
      </c>
      <c r="EM41" s="3">
        <v>380</v>
      </c>
      <c r="EN41" s="3">
        <v>926</v>
      </c>
      <c r="EO41" s="3">
        <v>2010</v>
      </c>
      <c r="EP41" s="3">
        <v>15454</v>
      </c>
      <c r="EQ41" s="3">
        <v>1890</v>
      </c>
      <c r="ER41" s="3">
        <v>12247</v>
      </c>
      <c r="ES41" s="3">
        <v>140</v>
      </c>
      <c r="ET41" s="22">
        <v>3196</v>
      </c>
    </row>
    <row r="42" spans="1:150" x14ac:dyDescent="0.2">
      <c r="A42" s="2">
        <v>3</v>
      </c>
      <c r="B42" s="3" t="s">
        <v>8</v>
      </c>
      <c r="C42" s="3">
        <v>45510</v>
      </c>
      <c r="D42" s="3">
        <v>40050</v>
      </c>
      <c r="E42" s="3">
        <v>3230</v>
      </c>
      <c r="F42" s="3">
        <v>1590</v>
      </c>
      <c r="G42" s="3">
        <v>39910</v>
      </c>
      <c r="H42" s="3">
        <v>2560</v>
      </c>
      <c r="I42" s="3">
        <v>15770</v>
      </c>
      <c r="J42" s="3">
        <v>28250</v>
      </c>
      <c r="K42" s="3">
        <v>33540</v>
      </c>
      <c r="L42" s="3">
        <v>720</v>
      </c>
      <c r="M42" s="3">
        <v>550</v>
      </c>
      <c r="N42" s="3">
        <v>180</v>
      </c>
      <c r="O42" s="3">
        <v>210</v>
      </c>
      <c r="P42" s="3">
        <v>2500</v>
      </c>
      <c r="Q42" s="3">
        <v>4650</v>
      </c>
      <c r="R42" s="3">
        <v>228413</v>
      </c>
      <c r="S42" s="3">
        <v>45510</v>
      </c>
      <c r="T42" s="3">
        <v>234199</v>
      </c>
      <c r="U42" s="3">
        <v>38010</v>
      </c>
      <c r="V42" s="3">
        <v>205701</v>
      </c>
      <c r="W42" s="3">
        <v>6310</v>
      </c>
      <c r="X42" s="3">
        <v>3312</v>
      </c>
      <c r="Y42" s="3">
        <v>2890</v>
      </c>
      <c r="Z42" s="3">
        <v>3681</v>
      </c>
      <c r="AA42" s="3">
        <v>2560</v>
      </c>
      <c r="AB42" s="3">
        <v>2064</v>
      </c>
      <c r="AC42" s="3">
        <v>140</v>
      </c>
      <c r="AD42" s="3">
        <v>116</v>
      </c>
      <c r="AE42" s="3">
        <v>5650</v>
      </c>
      <c r="AF42" s="3">
        <v>13828</v>
      </c>
      <c r="AG42" s="3">
        <v>2740</v>
      </c>
      <c r="AH42" s="3">
        <v>3927</v>
      </c>
      <c r="AI42" s="3">
        <v>1140</v>
      </c>
      <c r="AJ42" s="3">
        <v>5038</v>
      </c>
      <c r="AK42" s="3">
        <v>2210</v>
      </c>
      <c r="AL42" s="3">
        <v>10048</v>
      </c>
      <c r="AM42" s="3">
        <v>85</v>
      </c>
      <c r="AN42" s="3">
        <v>170</v>
      </c>
      <c r="AO42" s="3">
        <v>515</v>
      </c>
      <c r="AP42" s="3">
        <v>110</v>
      </c>
      <c r="AQ42" s="3">
        <v>416</v>
      </c>
      <c r="AR42" s="3">
        <v>1220</v>
      </c>
      <c r="AS42" s="3">
        <v>-5578</v>
      </c>
      <c r="AT42" s="3">
        <v>5570</v>
      </c>
      <c r="AU42" s="3">
        <v>5786</v>
      </c>
      <c r="AV42" s="3">
        <v>40</v>
      </c>
      <c r="AW42" s="3">
        <v>9</v>
      </c>
      <c r="AX42" s="3">
        <v>0</v>
      </c>
      <c r="AY42" s="3">
        <v>0</v>
      </c>
      <c r="AZ42" s="3">
        <v>280</v>
      </c>
      <c r="BA42" s="3">
        <v>835</v>
      </c>
      <c r="BB42" s="3">
        <v>70</v>
      </c>
      <c r="BC42" s="3">
        <v>209</v>
      </c>
      <c r="BD42" s="3">
        <v>630</v>
      </c>
      <c r="BE42" s="3">
        <v>400</v>
      </c>
      <c r="BF42" s="3">
        <v>45080</v>
      </c>
      <c r="BG42" s="3">
        <v>452998</v>
      </c>
      <c r="BH42" s="3">
        <v>45080</v>
      </c>
      <c r="BI42" s="3">
        <v>445977</v>
      </c>
      <c r="BJ42" s="3">
        <v>3640</v>
      </c>
      <c r="BK42" s="3">
        <v>7021</v>
      </c>
      <c r="BL42" s="3">
        <v>420</v>
      </c>
      <c r="BM42" s="3">
        <v>7896</v>
      </c>
      <c r="BN42" s="3">
        <v>2225</v>
      </c>
      <c r="BO42" s="3">
        <v>250</v>
      </c>
      <c r="BP42" s="3">
        <v>3327</v>
      </c>
      <c r="BQ42" s="3">
        <v>180</v>
      </c>
      <c r="BR42" s="3">
        <v>662</v>
      </c>
      <c r="BS42" s="3">
        <v>170</v>
      </c>
      <c r="BT42" s="3">
        <v>100</v>
      </c>
      <c r="BU42" s="3">
        <v>250</v>
      </c>
      <c r="BV42" s="3">
        <v>764</v>
      </c>
      <c r="BW42" s="3">
        <v>60</v>
      </c>
      <c r="BX42" s="3">
        <v>32</v>
      </c>
      <c r="BY42" s="3">
        <v>360</v>
      </c>
      <c r="BZ42" s="3">
        <v>1251</v>
      </c>
      <c r="CA42" s="3">
        <v>390</v>
      </c>
      <c r="CB42" s="3">
        <v>1328</v>
      </c>
      <c r="CC42" s="3">
        <v>200</v>
      </c>
      <c r="CD42" s="3">
        <v>2589</v>
      </c>
      <c r="CE42" s="3">
        <v>0</v>
      </c>
      <c r="CF42" s="3">
        <v>0</v>
      </c>
      <c r="CG42" s="23">
        <v>0</v>
      </c>
      <c r="CH42" s="23">
        <v>0</v>
      </c>
      <c r="CI42" s="3">
        <v>20</v>
      </c>
      <c r="CJ42" s="3">
        <v>34</v>
      </c>
      <c r="CK42" s="3">
        <v>260</v>
      </c>
      <c r="CL42" s="3">
        <v>440</v>
      </c>
      <c r="CM42" s="23">
        <v>0</v>
      </c>
      <c r="CN42" s="23">
        <v>0</v>
      </c>
      <c r="CO42" s="3">
        <v>400</v>
      </c>
      <c r="CP42" s="3">
        <v>135</v>
      </c>
      <c r="CQ42" s="3">
        <v>1430</v>
      </c>
      <c r="CR42" s="3">
        <v>2694</v>
      </c>
      <c r="CS42" s="3">
        <v>1230</v>
      </c>
      <c r="CT42" s="3">
        <v>314</v>
      </c>
      <c r="CU42" s="3">
        <v>0</v>
      </c>
      <c r="CV42" s="3">
        <v>0</v>
      </c>
      <c r="CW42" s="3">
        <v>240</v>
      </c>
      <c r="CX42" s="3">
        <v>99</v>
      </c>
      <c r="CY42" s="3">
        <v>230</v>
      </c>
      <c r="CZ42" s="3">
        <v>39</v>
      </c>
      <c r="DA42" s="3">
        <v>130</v>
      </c>
      <c r="DB42" s="3">
        <v>6</v>
      </c>
      <c r="DC42" s="3">
        <v>0</v>
      </c>
      <c r="DD42" s="3">
        <v>0</v>
      </c>
      <c r="DE42" s="3">
        <v>30</v>
      </c>
      <c r="DF42" s="3">
        <v>8</v>
      </c>
      <c r="DG42" s="23">
        <v>0</v>
      </c>
      <c r="DH42" s="23">
        <v>0</v>
      </c>
      <c r="DI42" s="3">
        <v>40</v>
      </c>
      <c r="DJ42" s="3">
        <v>18</v>
      </c>
      <c r="DK42" s="3">
        <v>0</v>
      </c>
      <c r="DL42" s="3">
        <v>0</v>
      </c>
      <c r="DM42" s="3">
        <v>4210</v>
      </c>
      <c r="DN42" s="3">
        <v>2675</v>
      </c>
      <c r="DO42" s="3">
        <v>1930</v>
      </c>
      <c r="DP42" s="3">
        <v>15361</v>
      </c>
      <c r="DQ42" s="3">
        <v>2000</v>
      </c>
      <c r="DR42" s="3">
        <v>15587</v>
      </c>
      <c r="DS42" s="3">
        <v>37940</v>
      </c>
      <c r="DT42" s="3">
        <v>25183</v>
      </c>
      <c r="DU42" s="3">
        <v>9350</v>
      </c>
      <c r="DV42" s="3">
        <v>8069</v>
      </c>
      <c r="DW42" s="3">
        <v>8250</v>
      </c>
      <c r="DX42" s="3">
        <v>7118</v>
      </c>
      <c r="DY42" s="3">
        <v>2070</v>
      </c>
      <c r="DZ42" s="3">
        <v>1471</v>
      </c>
      <c r="EA42" s="3">
        <v>3500</v>
      </c>
      <c r="EB42" s="3">
        <v>2996</v>
      </c>
      <c r="EC42" s="3">
        <v>820</v>
      </c>
      <c r="ED42" s="3">
        <v>488</v>
      </c>
      <c r="EE42" s="3">
        <v>1130</v>
      </c>
      <c r="EF42" s="3">
        <v>273</v>
      </c>
      <c r="EG42" s="3">
        <v>5660</v>
      </c>
      <c r="EH42" s="3">
        <v>3042</v>
      </c>
      <c r="EI42" s="3">
        <v>0</v>
      </c>
      <c r="EJ42" s="3">
        <v>0</v>
      </c>
      <c r="EK42" s="3">
        <v>0</v>
      </c>
      <c r="EL42" s="3">
        <v>0</v>
      </c>
      <c r="EM42" s="3">
        <v>3270</v>
      </c>
      <c r="EN42" s="3">
        <v>1445</v>
      </c>
      <c r="EO42" s="3">
        <v>36380</v>
      </c>
      <c r="EP42" s="3">
        <v>23578</v>
      </c>
      <c r="EQ42" s="3">
        <v>36220</v>
      </c>
      <c r="ER42" s="3">
        <v>22905</v>
      </c>
      <c r="ES42" s="3">
        <v>180</v>
      </c>
      <c r="ET42" s="22">
        <v>598</v>
      </c>
    </row>
    <row r="43" spans="1:150" x14ac:dyDescent="0.2">
      <c r="A43" s="2">
        <v>3</v>
      </c>
      <c r="B43" s="3" t="s">
        <v>9</v>
      </c>
      <c r="C43" s="3">
        <v>58640</v>
      </c>
      <c r="D43" s="3">
        <v>42230</v>
      </c>
      <c r="E43" s="3">
        <v>9390</v>
      </c>
      <c r="F43" s="3">
        <v>5880</v>
      </c>
      <c r="G43" s="3">
        <v>53580</v>
      </c>
      <c r="H43" s="3">
        <v>2330</v>
      </c>
      <c r="I43" s="3">
        <v>22560</v>
      </c>
      <c r="J43" s="3">
        <v>43860</v>
      </c>
      <c r="K43" s="3">
        <v>78970</v>
      </c>
      <c r="L43" s="3">
        <v>1110</v>
      </c>
      <c r="M43" s="3">
        <v>850</v>
      </c>
      <c r="N43" s="3">
        <v>260</v>
      </c>
      <c r="O43" s="3">
        <v>280</v>
      </c>
      <c r="P43" s="3">
        <v>8370</v>
      </c>
      <c r="Q43" s="3">
        <v>8490</v>
      </c>
      <c r="R43" s="3">
        <v>1005322</v>
      </c>
      <c r="S43" s="3">
        <v>58640</v>
      </c>
      <c r="T43" s="3">
        <v>1018846</v>
      </c>
      <c r="U43" s="3">
        <v>50180</v>
      </c>
      <c r="V43" s="3">
        <v>840443</v>
      </c>
      <c r="W43" s="3">
        <v>8950</v>
      </c>
      <c r="X43" s="3">
        <v>8299</v>
      </c>
      <c r="Y43" s="3">
        <v>4150</v>
      </c>
      <c r="Z43" s="3">
        <v>9086</v>
      </c>
      <c r="AA43" s="3">
        <v>3700</v>
      </c>
      <c r="AB43" s="3">
        <v>5028</v>
      </c>
      <c r="AC43" s="3">
        <v>430</v>
      </c>
      <c r="AD43" s="3">
        <v>352</v>
      </c>
      <c r="AE43" s="3">
        <v>8860</v>
      </c>
      <c r="AF43" s="3">
        <v>56618</v>
      </c>
      <c r="AG43" s="3">
        <v>4060</v>
      </c>
      <c r="AH43" s="3">
        <v>8757</v>
      </c>
      <c r="AI43" s="3">
        <v>2900</v>
      </c>
      <c r="AJ43" s="3">
        <v>22387</v>
      </c>
      <c r="AK43" s="3">
        <v>5650</v>
      </c>
      <c r="AL43" s="3">
        <v>56798</v>
      </c>
      <c r="AM43" s="3">
        <v>204</v>
      </c>
      <c r="AN43" s="3">
        <v>820</v>
      </c>
      <c r="AO43" s="3">
        <v>3384</v>
      </c>
      <c r="AP43" s="3">
        <v>3640</v>
      </c>
      <c r="AQ43" s="3">
        <v>7757</v>
      </c>
      <c r="AR43" s="3">
        <v>2160</v>
      </c>
      <c r="AS43" s="3">
        <v>3375</v>
      </c>
      <c r="AT43" s="3">
        <v>10810</v>
      </c>
      <c r="AU43" s="3">
        <v>13524</v>
      </c>
      <c r="AV43" s="3">
        <v>220</v>
      </c>
      <c r="AW43" s="3">
        <v>47</v>
      </c>
      <c r="AX43" s="23">
        <v>0</v>
      </c>
      <c r="AY43" s="23">
        <v>0</v>
      </c>
      <c r="AZ43" s="3">
        <v>670</v>
      </c>
      <c r="BA43" s="3">
        <v>1751</v>
      </c>
      <c r="BB43" s="3">
        <v>300</v>
      </c>
      <c r="BC43" s="3">
        <v>919</v>
      </c>
      <c r="BD43" s="3">
        <v>2610</v>
      </c>
      <c r="BE43" s="3">
        <v>1709</v>
      </c>
      <c r="BF43" s="3">
        <v>57430</v>
      </c>
      <c r="BG43" s="3">
        <v>852585</v>
      </c>
      <c r="BH43" s="3">
        <v>57430</v>
      </c>
      <c r="BI43" s="3">
        <v>840174</v>
      </c>
      <c r="BJ43" s="3">
        <v>6350</v>
      </c>
      <c r="BK43" s="3">
        <v>12411</v>
      </c>
      <c r="BL43" s="3">
        <v>1210</v>
      </c>
      <c r="BM43" s="3">
        <v>25820</v>
      </c>
      <c r="BN43" s="3">
        <v>21989</v>
      </c>
      <c r="BO43" s="3">
        <v>760</v>
      </c>
      <c r="BP43" s="3">
        <v>8833</v>
      </c>
      <c r="BQ43" s="3">
        <v>620</v>
      </c>
      <c r="BR43" s="3">
        <v>1813</v>
      </c>
      <c r="BS43" s="3">
        <v>470</v>
      </c>
      <c r="BT43" s="3">
        <v>311</v>
      </c>
      <c r="BU43" s="3">
        <v>870</v>
      </c>
      <c r="BV43" s="3">
        <v>2487</v>
      </c>
      <c r="BW43" s="3">
        <v>210</v>
      </c>
      <c r="BX43" s="3">
        <v>97</v>
      </c>
      <c r="BY43" s="3">
        <v>1110</v>
      </c>
      <c r="BZ43" s="3">
        <v>4043</v>
      </c>
      <c r="CA43" s="3">
        <v>1180</v>
      </c>
      <c r="CB43" s="3">
        <v>4251</v>
      </c>
      <c r="CC43" s="3">
        <v>690</v>
      </c>
      <c r="CD43" s="3">
        <v>7379</v>
      </c>
      <c r="CE43" s="3">
        <v>20</v>
      </c>
      <c r="CF43" s="3">
        <v>212</v>
      </c>
      <c r="CG43" s="3">
        <v>60</v>
      </c>
      <c r="CH43" s="3">
        <v>22</v>
      </c>
      <c r="CI43" s="3">
        <v>50</v>
      </c>
      <c r="CJ43" s="3">
        <v>62</v>
      </c>
      <c r="CK43" s="3">
        <v>910</v>
      </c>
      <c r="CL43" s="3">
        <v>4367</v>
      </c>
      <c r="CM43" s="3">
        <v>40</v>
      </c>
      <c r="CN43" s="3">
        <v>156</v>
      </c>
      <c r="CO43" s="3">
        <v>3570</v>
      </c>
      <c r="CP43" s="3">
        <v>2367</v>
      </c>
      <c r="CQ43" s="3">
        <v>37760</v>
      </c>
      <c r="CR43" s="3">
        <v>211475</v>
      </c>
      <c r="CS43" s="3">
        <v>37670</v>
      </c>
      <c r="CT43" s="3">
        <v>21830</v>
      </c>
      <c r="CU43" s="3">
        <v>0</v>
      </c>
      <c r="CV43" s="3">
        <v>0</v>
      </c>
      <c r="CW43" s="3">
        <v>1590</v>
      </c>
      <c r="CX43" s="3">
        <v>560</v>
      </c>
      <c r="CY43" s="3">
        <v>13310</v>
      </c>
      <c r="CZ43" s="3">
        <v>4878</v>
      </c>
      <c r="DA43" s="3">
        <v>470</v>
      </c>
      <c r="DB43" s="3">
        <v>22</v>
      </c>
      <c r="DC43" s="3">
        <v>200</v>
      </c>
      <c r="DD43" s="3">
        <v>63</v>
      </c>
      <c r="DE43" s="3">
        <v>5670</v>
      </c>
      <c r="DF43" s="3">
        <v>2799</v>
      </c>
      <c r="DG43" s="3">
        <v>4080</v>
      </c>
      <c r="DH43" s="3">
        <v>652</v>
      </c>
      <c r="DI43" s="3">
        <v>3410</v>
      </c>
      <c r="DJ43" s="3">
        <v>1290</v>
      </c>
      <c r="DK43" s="3">
        <v>50</v>
      </c>
      <c r="DL43" s="3">
        <v>17</v>
      </c>
      <c r="DM43" s="3">
        <v>7200</v>
      </c>
      <c r="DN43" s="3">
        <v>10818</v>
      </c>
      <c r="DO43" s="3">
        <v>5570</v>
      </c>
      <c r="DP43" s="3">
        <v>42907</v>
      </c>
      <c r="DQ43" s="3">
        <v>5760</v>
      </c>
      <c r="DR43" s="3">
        <v>43840</v>
      </c>
      <c r="DS43" s="3">
        <v>54430</v>
      </c>
      <c r="DT43" s="3">
        <v>121887</v>
      </c>
      <c r="DU43" s="3">
        <v>14040</v>
      </c>
      <c r="DV43" s="3">
        <v>40208</v>
      </c>
      <c r="DW43" s="3">
        <v>12100</v>
      </c>
      <c r="DX43" s="3">
        <v>35020</v>
      </c>
      <c r="DY43" s="3">
        <v>8550</v>
      </c>
      <c r="DZ43" s="3">
        <v>15066</v>
      </c>
      <c r="EA43" s="3">
        <v>6950</v>
      </c>
      <c r="EB43" s="3">
        <v>6005</v>
      </c>
      <c r="EC43" s="3">
        <v>2070</v>
      </c>
      <c r="ED43" s="3">
        <v>1350</v>
      </c>
      <c r="EE43" s="3">
        <v>28800</v>
      </c>
      <c r="EF43" s="3">
        <v>16952</v>
      </c>
      <c r="EG43" s="3">
        <v>34420</v>
      </c>
      <c r="EH43" s="3">
        <v>28277</v>
      </c>
      <c r="EI43" s="3">
        <v>0</v>
      </c>
      <c r="EJ43" s="3">
        <v>0</v>
      </c>
      <c r="EK43" s="3">
        <v>0</v>
      </c>
      <c r="EL43" s="3">
        <v>0</v>
      </c>
      <c r="EM43" s="3">
        <v>6050</v>
      </c>
      <c r="EN43" s="3">
        <v>5651</v>
      </c>
      <c r="EO43" s="3">
        <v>50430</v>
      </c>
      <c r="EP43" s="3">
        <v>99197</v>
      </c>
      <c r="EQ43" s="3">
        <v>50170</v>
      </c>
      <c r="ER43" s="3">
        <v>97926</v>
      </c>
      <c r="ES43" s="3">
        <v>360</v>
      </c>
      <c r="ET43" s="22">
        <v>1264</v>
      </c>
    </row>
    <row r="44" spans="1:150" x14ac:dyDescent="0.2">
      <c r="A44" s="2">
        <v>3</v>
      </c>
      <c r="B44" s="3" t="s">
        <v>10</v>
      </c>
      <c r="C44" s="3">
        <v>71030</v>
      </c>
      <c r="D44" s="3">
        <v>37130</v>
      </c>
      <c r="E44" s="3">
        <v>23270</v>
      </c>
      <c r="F44" s="3">
        <v>8930</v>
      </c>
      <c r="G44" s="3">
        <v>65460</v>
      </c>
      <c r="H44" s="3">
        <v>2390</v>
      </c>
      <c r="I44" s="3">
        <v>30470</v>
      </c>
      <c r="J44" s="3">
        <v>52170</v>
      </c>
      <c r="K44" s="3">
        <v>134530</v>
      </c>
      <c r="L44" s="3">
        <v>1110</v>
      </c>
      <c r="M44" s="3">
        <v>860</v>
      </c>
      <c r="N44" s="3">
        <v>250</v>
      </c>
      <c r="O44" s="3">
        <v>210</v>
      </c>
      <c r="P44" s="3">
        <v>11280</v>
      </c>
      <c r="Q44" s="3">
        <v>11790</v>
      </c>
      <c r="R44" s="3">
        <v>2581321</v>
      </c>
      <c r="S44" s="3">
        <v>71030</v>
      </c>
      <c r="T44" s="3">
        <v>2610876</v>
      </c>
      <c r="U44" s="3">
        <v>62780</v>
      </c>
      <c r="V44" s="3">
        <v>2180073</v>
      </c>
      <c r="W44" s="3">
        <v>14270</v>
      </c>
      <c r="X44" s="3">
        <v>14310</v>
      </c>
      <c r="Y44" s="3">
        <v>6380</v>
      </c>
      <c r="Z44" s="3">
        <v>16101</v>
      </c>
      <c r="AA44" s="3">
        <v>5710</v>
      </c>
      <c r="AB44" s="3">
        <v>9295</v>
      </c>
      <c r="AC44" s="3">
        <v>1300</v>
      </c>
      <c r="AD44" s="3">
        <v>916</v>
      </c>
      <c r="AE44" s="3">
        <v>10640</v>
      </c>
      <c r="AF44" s="3">
        <v>81421</v>
      </c>
      <c r="AG44" s="3">
        <v>6240</v>
      </c>
      <c r="AH44" s="3">
        <v>20840</v>
      </c>
      <c r="AI44" s="3">
        <v>4350</v>
      </c>
      <c r="AJ44" s="3">
        <v>47236</v>
      </c>
      <c r="AK44" s="3">
        <v>8640</v>
      </c>
      <c r="AL44" s="3">
        <v>145203</v>
      </c>
      <c r="AM44" s="3">
        <v>383</v>
      </c>
      <c r="AN44" s="3">
        <v>1750</v>
      </c>
      <c r="AO44" s="3">
        <v>8010</v>
      </c>
      <c r="AP44" s="3">
        <v>8720</v>
      </c>
      <c r="AQ44" s="3">
        <v>64889</v>
      </c>
      <c r="AR44" s="3">
        <v>3860</v>
      </c>
      <c r="AS44" s="3">
        <v>28394</v>
      </c>
      <c r="AT44" s="3">
        <v>17160</v>
      </c>
      <c r="AU44" s="3">
        <v>29555</v>
      </c>
      <c r="AV44" s="3">
        <v>990</v>
      </c>
      <c r="AW44" s="3">
        <v>217</v>
      </c>
      <c r="AX44" s="3">
        <v>70</v>
      </c>
      <c r="AY44" s="3">
        <v>494</v>
      </c>
      <c r="AZ44" s="3">
        <v>1170</v>
      </c>
      <c r="BA44" s="3">
        <v>4483</v>
      </c>
      <c r="BB44" s="3">
        <v>950</v>
      </c>
      <c r="BC44" s="3">
        <v>3436</v>
      </c>
      <c r="BD44" s="3">
        <v>6970</v>
      </c>
      <c r="BE44" s="3">
        <v>5715</v>
      </c>
      <c r="BF44" s="3">
        <v>67460</v>
      </c>
      <c r="BG44" s="3">
        <v>1159287</v>
      </c>
      <c r="BH44" s="3">
        <v>67460</v>
      </c>
      <c r="BI44" s="3">
        <v>1143728</v>
      </c>
      <c r="BJ44" s="3">
        <v>7610</v>
      </c>
      <c r="BK44" s="3">
        <v>15559</v>
      </c>
      <c r="BL44" s="3">
        <v>3570</v>
      </c>
      <c r="BM44" s="3">
        <v>86371</v>
      </c>
      <c r="BN44" s="3">
        <v>139424</v>
      </c>
      <c r="BO44" s="3">
        <v>1710</v>
      </c>
      <c r="BP44" s="3">
        <v>22034</v>
      </c>
      <c r="BQ44" s="3">
        <v>2750</v>
      </c>
      <c r="BR44" s="3">
        <v>6856</v>
      </c>
      <c r="BS44" s="3">
        <v>700</v>
      </c>
      <c r="BT44" s="3">
        <v>765</v>
      </c>
      <c r="BU44" s="3">
        <v>2940</v>
      </c>
      <c r="BV44" s="3">
        <v>8288</v>
      </c>
      <c r="BW44" s="3">
        <v>800</v>
      </c>
      <c r="BX44" s="3">
        <v>358</v>
      </c>
      <c r="BY44" s="3">
        <v>3340</v>
      </c>
      <c r="BZ44" s="3">
        <v>14024</v>
      </c>
      <c r="CA44" s="3">
        <v>3550</v>
      </c>
      <c r="CB44" s="3">
        <v>14646</v>
      </c>
      <c r="CC44" s="3">
        <v>2510</v>
      </c>
      <c r="CD44" s="3">
        <v>25634</v>
      </c>
      <c r="CE44" s="3">
        <v>70</v>
      </c>
      <c r="CF44" s="3">
        <v>524</v>
      </c>
      <c r="CG44" s="3">
        <v>160</v>
      </c>
      <c r="CH44" s="3">
        <v>151</v>
      </c>
      <c r="CI44" s="3">
        <v>70</v>
      </c>
      <c r="CJ44" s="3">
        <v>127</v>
      </c>
      <c r="CK44" s="3">
        <v>2840</v>
      </c>
      <c r="CL44" s="3">
        <v>19499</v>
      </c>
      <c r="CM44" s="3">
        <v>80</v>
      </c>
      <c r="CN44" s="3">
        <v>1197</v>
      </c>
      <c r="CO44" s="3">
        <v>9310</v>
      </c>
      <c r="CP44" s="3">
        <v>14270</v>
      </c>
      <c r="CQ44" s="3">
        <v>70130</v>
      </c>
      <c r="CR44" s="3">
        <v>1323892</v>
      </c>
      <c r="CS44" s="3">
        <v>69670</v>
      </c>
      <c r="CT44" s="3">
        <v>145438</v>
      </c>
      <c r="CU44" s="3">
        <v>0</v>
      </c>
      <c r="CV44" s="3">
        <v>0</v>
      </c>
      <c r="CW44" s="3">
        <v>3550</v>
      </c>
      <c r="CX44" s="3">
        <v>2757</v>
      </c>
      <c r="CY44" s="3">
        <v>33870</v>
      </c>
      <c r="CZ44" s="3">
        <v>37469</v>
      </c>
      <c r="DA44" s="3">
        <v>1560</v>
      </c>
      <c r="DB44" s="3">
        <v>117</v>
      </c>
      <c r="DC44" s="3">
        <v>1120</v>
      </c>
      <c r="DD44" s="3">
        <v>612</v>
      </c>
      <c r="DE44" s="3">
        <v>8900</v>
      </c>
      <c r="DF44" s="3">
        <v>8695</v>
      </c>
      <c r="DG44" s="3">
        <v>11570</v>
      </c>
      <c r="DH44" s="3">
        <v>2396</v>
      </c>
      <c r="DI44" s="3">
        <v>19210</v>
      </c>
      <c r="DJ44" s="3">
        <v>25117</v>
      </c>
      <c r="DK44" s="3">
        <v>500</v>
      </c>
      <c r="DL44" s="3">
        <v>395</v>
      </c>
      <c r="DM44" s="3">
        <v>7780</v>
      </c>
      <c r="DN44" s="3">
        <v>16593</v>
      </c>
      <c r="DO44" s="3">
        <v>7030</v>
      </c>
      <c r="DP44" s="3">
        <v>57255</v>
      </c>
      <c r="DQ44" s="3">
        <v>7270</v>
      </c>
      <c r="DR44" s="3">
        <v>60930</v>
      </c>
      <c r="DS44" s="3">
        <v>68510</v>
      </c>
      <c r="DT44" s="3">
        <v>254469</v>
      </c>
      <c r="DU44" s="3">
        <v>14650</v>
      </c>
      <c r="DV44" s="3">
        <v>34912</v>
      </c>
      <c r="DW44" s="3">
        <v>12810</v>
      </c>
      <c r="DX44" s="3">
        <v>29460</v>
      </c>
      <c r="DY44" s="3">
        <v>14690</v>
      </c>
      <c r="DZ44" s="3">
        <v>33432</v>
      </c>
      <c r="EA44" s="3">
        <v>6430</v>
      </c>
      <c r="EB44" s="3">
        <v>5796</v>
      </c>
      <c r="EC44" s="3">
        <v>1890</v>
      </c>
      <c r="ED44" s="3">
        <v>1739</v>
      </c>
      <c r="EE44" s="3">
        <v>51590</v>
      </c>
      <c r="EF44" s="3">
        <v>107969</v>
      </c>
      <c r="EG44" s="3">
        <v>56180</v>
      </c>
      <c r="EH44" s="3">
        <v>125972</v>
      </c>
      <c r="EI44" s="23">
        <v>0</v>
      </c>
      <c r="EJ44" s="23">
        <v>0</v>
      </c>
      <c r="EK44" s="3">
        <v>0</v>
      </c>
      <c r="EL44" s="3">
        <v>0</v>
      </c>
      <c r="EM44" s="3">
        <v>12750</v>
      </c>
      <c r="EN44" s="3">
        <v>17502</v>
      </c>
      <c r="EO44" s="3">
        <v>57660</v>
      </c>
      <c r="EP44" s="3">
        <v>145793</v>
      </c>
      <c r="EQ44" s="3">
        <v>57300</v>
      </c>
      <c r="ER44" s="3">
        <v>143661</v>
      </c>
      <c r="ES44" s="3">
        <v>530</v>
      </c>
      <c r="ET44" s="22">
        <v>2115</v>
      </c>
    </row>
    <row r="45" spans="1:150" x14ac:dyDescent="0.2">
      <c r="A45" s="2">
        <v>3</v>
      </c>
      <c r="B45" s="3" t="s">
        <v>11</v>
      </c>
      <c r="C45" s="3">
        <v>45340</v>
      </c>
      <c r="D45" s="3">
        <v>14530</v>
      </c>
      <c r="E45" s="3">
        <v>26040</v>
      </c>
      <c r="F45" s="3">
        <v>3840</v>
      </c>
      <c r="G45" s="3">
        <v>41700</v>
      </c>
      <c r="H45" s="3">
        <v>1480</v>
      </c>
      <c r="I45" s="3">
        <v>22000</v>
      </c>
      <c r="J45" s="3">
        <v>30140</v>
      </c>
      <c r="K45" s="3">
        <v>113900</v>
      </c>
      <c r="L45" s="3">
        <v>350</v>
      </c>
      <c r="M45" s="3">
        <v>220</v>
      </c>
      <c r="N45" s="3">
        <v>130</v>
      </c>
      <c r="O45" s="23">
        <v>0</v>
      </c>
      <c r="P45" s="3">
        <v>5000</v>
      </c>
      <c r="Q45" s="3">
        <v>10120</v>
      </c>
      <c r="R45" s="3">
        <v>2797280</v>
      </c>
      <c r="S45" s="3">
        <v>45340</v>
      </c>
      <c r="T45" s="3">
        <v>2830583</v>
      </c>
      <c r="U45" s="3">
        <v>39580</v>
      </c>
      <c r="V45" s="3">
        <v>2255282</v>
      </c>
      <c r="W45" s="3">
        <v>14400</v>
      </c>
      <c r="X45" s="3">
        <v>16028</v>
      </c>
      <c r="Y45" s="3">
        <v>6470</v>
      </c>
      <c r="Z45" s="3">
        <v>20411</v>
      </c>
      <c r="AA45" s="3">
        <v>5790</v>
      </c>
      <c r="AB45" s="3">
        <v>12501</v>
      </c>
      <c r="AC45" s="3">
        <v>2240</v>
      </c>
      <c r="AD45" s="3">
        <v>1478</v>
      </c>
      <c r="AE45" s="3">
        <v>8730</v>
      </c>
      <c r="AF45" s="3">
        <v>63599</v>
      </c>
      <c r="AG45" s="3">
        <v>6360</v>
      </c>
      <c r="AH45" s="3">
        <v>24066</v>
      </c>
      <c r="AI45" s="3">
        <v>4110</v>
      </c>
      <c r="AJ45" s="3">
        <v>59066</v>
      </c>
      <c r="AK45" s="3">
        <v>7900</v>
      </c>
      <c r="AL45" s="3">
        <v>198967</v>
      </c>
      <c r="AM45" s="3">
        <v>370</v>
      </c>
      <c r="AN45" s="3">
        <v>1210</v>
      </c>
      <c r="AO45" s="3">
        <v>5736</v>
      </c>
      <c r="AP45" s="3">
        <v>7480</v>
      </c>
      <c r="AQ45" s="3">
        <v>123551</v>
      </c>
      <c r="AR45" s="3">
        <v>4010</v>
      </c>
      <c r="AS45" s="3">
        <v>55726</v>
      </c>
      <c r="AT45" s="3">
        <v>14730</v>
      </c>
      <c r="AU45" s="3">
        <v>33303</v>
      </c>
      <c r="AV45" s="3">
        <v>1420</v>
      </c>
      <c r="AW45" s="3">
        <v>326</v>
      </c>
      <c r="AX45" s="3">
        <v>70</v>
      </c>
      <c r="AY45" s="3">
        <v>570</v>
      </c>
      <c r="AZ45" s="3">
        <v>1070</v>
      </c>
      <c r="BA45" s="3">
        <v>5602</v>
      </c>
      <c r="BB45" s="3">
        <v>990</v>
      </c>
      <c r="BC45" s="3">
        <v>4941</v>
      </c>
      <c r="BD45" s="3">
        <v>6300</v>
      </c>
      <c r="BE45" s="3">
        <v>6358</v>
      </c>
      <c r="BF45" s="3">
        <v>39150</v>
      </c>
      <c r="BG45" s="3">
        <v>799079</v>
      </c>
      <c r="BH45" s="3">
        <v>39150</v>
      </c>
      <c r="BI45" s="3">
        <v>787188</v>
      </c>
      <c r="BJ45" s="3">
        <v>5830</v>
      </c>
      <c r="BK45" s="3">
        <v>11891</v>
      </c>
      <c r="BL45" s="3">
        <v>6190</v>
      </c>
      <c r="BM45" s="3">
        <v>156449</v>
      </c>
      <c r="BN45" s="3">
        <v>392403</v>
      </c>
      <c r="BO45" s="3">
        <v>1960</v>
      </c>
      <c r="BP45" s="3">
        <v>23338</v>
      </c>
      <c r="BQ45" s="3">
        <v>5560</v>
      </c>
      <c r="BR45" s="3">
        <v>18477</v>
      </c>
      <c r="BS45" s="3">
        <v>550</v>
      </c>
      <c r="BT45" s="3">
        <v>980</v>
      </c>
      <c r="BU45" s="3">
        <v>5530</v>
      </c>
      <c r="BV45" s="3">
        <v>14447</v>
      </c>
      <c r="BW45" s="3">
        <v>1490</v>
      </c>
      <c r="BX45" s="3">
        <v>706</v>
      </c>
      <c r="BY45" s="3">
        <v>5940</v>
      </c>
      <c r="BZ45" s="3">
        <v>31469</v>
      </c>
      <c r="CA45" s="3">
        <v>6170</v>
      </c>
      <c r="CB45" s="3">
        <v>32457</v>
      </c>
      <c r="CC45" s="3">
        <v>4870</v>
      </c>
      <c r="CD45" s="3">
        <v>50077</v>
      </c>
      <c r="CE45" s="3">
        <v>100</v>
      </c>
      <c r="CF45" s="3">
        <v>704</v>
      </c>
      <c r="CG45" s="3">
        <v>370</v>
      </c>
      <c r="CH45" s="3">
        <v>454</v>
      </c>
      <c r="CI45" s="3">
        <v>100</v>
      </c>
      <c r="CJ45" s="3">
        <v>305</v>
      </c>
      <c r="CK45" s="3">
        <v>5300</v>
      </c>
      <c r="CL45" s="3">
        <v>43853</v>
      </c>
      <c r="CM45" s="3">
        <v>100</v>
      </c>
      <c r="CN45" s="3">
        <v>1029</v>
      </c>
      <c r="CO45" s="3">
        <v>8500</v>
      </c>
      <c r="CP45" s="3">
        <v>21312</v>
      </c>
      <c r="CQ45" s="3">
        <v>45230</v>
      </c>
      <c r="CR45" s="3">
        <v>1817726</v>
      </c>
      <c r="CS45" s="3">
        <v>45080</v>
      </c>
      <c r="CT45" s="3">
        <v>216840</v>
      </c>
      <c r="CU45" s="3">
        <v>0</v>
      </c>
      <c r="CV45" s="3">
        <v>0</v>
      </c>
      <c r="CW45" s="3">
        <v>1980</v>
      </c>
      <c r="CX45" s="3">
        <v>3387</v>
      </c>
      <c r="CY45" s="3">
        <v>24630</v>
      </c>
      <c r="CZ45" s="3">
        <v>61692</v>
      </c>
      <c r="DA45" s="3">
        <v>1780</v>
      </c>
      <c r="DB45" s="3">
        <v>293</v>
      </c>
      <c r="DC45" s="3">
        <v>1220</v>
      </c>
      <c r="DD45" s="3">
        <v>638</v>
      </c>
      <c r="DE45" s="3">
        <v>5010</v>
      </c>
      <c r="DF45" s="3">
        <v>6090</v>
      </c>
      <c r="DG45" s="3">
        <v>5640</v>
      </c>
      <c r="DH45" s="3">
        <v>940</v>
      </c>
      <c r="DI45" s="3">
        <v>18740</v>
      </c>
      <c r="DJ45" s="3">
        <v>51990</v>
      </c>
      <c r="DK45" s="3">
        <v>860</v>
      </c>
      <c r="DL45" s="3">
        <v>1243</v>
      </c>
      <c r="DM45" s="3">
        <v>5960</v>
      </c>
      <c r="DN45" s="3">
        <v>13913</v>
      </c>
      <c r="DO45" s="3">
        <v>2840</v>
      </c>
      <c r="DP45" s="3">
        <v>29895</v>
      </c>
      <c r="DQ45" s="3">
        <v>3370</v>
      </c>
      <c r="DR45" s="3">
        <v>33994</v>
      </c>
      <c r="DS45" s="3">
        <v>44240</v>
      </c>
      <c r="DT45" s="3">
        <v>241269</v>
      </c>
      <c r="DU45" s="3">
        <v>1280</v>
      </c>
      <c r="DV45" s="3">
        <v>659</v>
      </c>
      <c r="DW45" s="3">
        <v>1010</v>
      </c>
      <c r="DX45" s="3">
        <v>519</v>
      </c>
      <c r="DY45" s="3">
        <v>8060</v>
      </c>
      <c r="DZ45" s="3">
        <v>19561</v>
      </c>
      <c r="EA45" s="3">
        <v>3260</v>
      </c>
      <c r="EB45" s="3">
        <v>2940</v>
      </c>
      <c r="EC45" s="3">
        <v>600</v>
      </c>
      <c r="ED45" s="3">
        <v>793</v>
      </c>
      <c r="EE45" s="3">
        <v>36700</v>
      </c>
      <c r="EF45" s="3">
        <v>155148</v>
      </c>
      <c r="EG45" s="3">
        <v>39190</v>
      </c>
      <c r="EH45" s="3">
        <v>170722</v>
      </c>
      <c r="EI45" s="3">
        <v>30</v>
      </c>
      <c r="EJ45" s="3">
        <v>17</v>
      </c>
      <c r="EK45" s="3">
        <v>0</v>
      </c>
      <c r="EL45" s="3">
        <v>0</v>
      </c>
      <c r="EM45" s="3">
        <v>12020</v>
      </c>
      <c r="EN45" s="3">
        <v>24713</v>
      </c>
      <c r="EO45" s="3">
        <v>33160</v>
      </c>
      <c r="EP45" s="3">
        <v>94957</v>
      </c>
      <c r="EQ45" s="3">
        <v>32690</v>
      </c>
      <c r="ER45" s="3">
        <v>92503</v>
      </c>
      <c r="ES45" s="3">
        <v>630</v>
      </c>
      <c r="ET45" s="22">
        <v>2421</v>
      </c>
    </row>
    <row r="46" spans="1:150" x14ac:dyDescent="0.2">
      <c r="A46" s="2">
        <v>3</v>
      </c>
      <c r="B46" s="3" t="s">
        <v>12</v>
      </c>
      <c r="C46" s="3">
        <v>31920</v>
      </c>
      <c r="D46" s="3">
        <v>5670</v>
      </c>
      <c r="E46" s="3">
        <v>24320</v>
      </c>
      <c r="F46" s="3">
        <v>1530</v>
      </c>
      <c r="G46" s="3">
        <v>29360</v>
      </c>
      <c r="H46" s="3">
        <v>1040</v>
      </c>
      <c r="I46" s="3">
        <v>16530</v>
      </c>
      <c r="J46" s="3">
        <v>19800</v>
      </c>
      <c r="K46" s="3">
        <v>94830</v>
      </c>
      <c r="L46" s="3">
        <v>110</v>
      </c>
      <c r="M46" s="3">
        <v>60</v>
      </c>
      <c r="N46" s="3">
        <v>50</v>
      </c>
      <c r="O46" s="3">
        <v>0</v>
      </c>
      <c r="P46" s="3">
        <v>2370</v>
      </c>
      <c r="Q46" s="3">
        <v>8590</v>
      </c>
      <c r="R46" s="3">
        <v>2771005</v>
      </c>
      <c r="S46" s="3">
        <v>31920</v>
      </c>
      <c r="T46" s="3">
        <v>2801926</v>
      </c>
      <c r="U46" s="3">
        <v>27680</v>
      </c>
      <c r="V46" s="3">
        <v>2147494</v>
      </c>
      <c r="W46" s="3">
        <v>13560</v>
      </c>
      <c r="X46" s="3">
        <v>19419</v>
      </c>
      <c r="Y46" s="3">
        <v>6410</v>
      </c>
      <c r="Z46" s="3">
        <v>24168</v>
      </c>
      <c r="AA46" s="3">
        <v>5770</v>
      </c>
      <c r="AB46" s="3">
        <v>15120</v>
      </c>
      <c r="AC46" s="3">
        <v>2550</v>
      </c>
      <c r="AD46" s="3">
        <v>1822</v>
      </c>
      <c r="AE46" s="3">
        <v>6870</v>
      </c>
      <c r="AF46" s="3">
        <v>55975</v>
      </c>
      <c r="AG46" s="3">
        <v>6290</v>
      </c>
      <c r="AH46" s="3">
        <v>34002</v>
      </c>
      <c r="AI46" s="3">
        <v>3880</v>
      </c>
      <c r="AJ46" s="3">
        <v>70376</v>
      </c>
      <c r="AK46" s="3">
        <v>6770</v>
      </c>
      <c r="AL46" s="3">
        <v>217644</v>
      </c>
      <c r="AM46" s="3">
        <v>349</v>
      </c>
      <c r="AN46" s="3">
        <v>720</v>
      </c>
      <c r="AO46" s="3">
        <v>3406</v>
      </c>
      <c r="AP46" s="3">
        <v>6210</v>
      </c>
      <c r="AQ46" s="3">
        <v>139622</v>
      </c>
      <c r="AR46" s="3">
        <v>4110</v>
      </c>
      <c r="AS46" s="3">
        <v>75592</v>
      </c>
      <c r="AT46" s="3">
        <v>11050</v>
      </c>
      <c r="AU46" s="3">
        <v>30921</v>
      </c>
      <c r="AV46" s="3">
        <v>1020</v>
      </c>
      <c r="AW46" s="3">
        <v>253</v>
      </c>
      <c r="AX46" s="3">
        <v>70</v>
      </c>
      <c r="AY46" s="3">
        <v>956</v>
      </c>
      <c r="AZ46" s="3">
        <v>960</v>
      </c>
      <c r="BA46" s="3">
        <v>5879</v>
      </c>
      <c r="BB46" s="3">
        <v>810</v>
      </c>
      <c r="BC46" s="3">
        <v>4623</v>
      </c>
      <c r="BD46" s="3">
        <v>4330</v>
      </c>
      <c r="BE46" s="3">
        <v>4763</v>
      </c>
      <c r="BF46" s="3">
        <v>24340</v>
      </c>
      <c r="BG46" s="3">
        <v>556282</v>
      </c>
      <c r="BH46" s="3">
        <v>24340</v>
      </c>
      <c r="BI46" s="3">
        <v>546167</v>
      </c>
      <c r="BJ46" s="3">
        <v>4740</v>
      </c>
      <c r="BK46" s="3">
        <v>10114</v>
      </c>
      <c r="BL46" s="3">
        <v>7570</v>
      </c>
      <c r="BM46" s="3">
        <v>214425</v>
      </c>
      <c r="BN46" s="3">
        <v>665303</v>
      </c>
      <c r="BO46" s="3">
        <v>1670</v>
      </c>
      <c r="BP46" s="3">
        <v>19399</v>
      </c>
      <c r="BQ46" s="3">
        <v>7140</v>
      </c>
      <c r="BR46" s="3">
        <v>31841</v>
      </c>
      <c r="BS46" s="3">
        <v>380</v>
      </c>
      <c r="BT46" s="3">
        <v>1233</v>
      </c>
      <c r="BU46" s="3">
        <v>6920</v>
      </c>
      <c r="BV46" s="3">
        <v>18637</v>
      </c>
      <c r="BW46" s="3">
        <v>1840</v>
      </c>
      <c r="BX46" s="3">
        <v>883</v>
      </c>
      <c r="BY46" s="3">
        <v>7360</v>
      </c>
      <c r="BZ46" s="3">
        <v>48149</v>
      </c>
      <c r="CA46" s="3">
        <v>7570</v>
      </c>
      <c r="CB46" s="3">
        <v>49153</v>
      </c>
      <c r="CC46" s="3">
        <v>6230</v>
      </c>
      <c r="CD46" s="3">
        <v>69423</v>
      </c>
      <c r="CE46" s="3">
        <v>110</v>
      </c>
      <c r="CF46" s="3">
        <v>756</v>
      </c>
      <c r="CG46" s="3">
        <v>500</v>
      </c>
      <c r="CH46" s="3">
        <v>632</v>
      </c>
      <c r="CI46" s="3">
        <v>130</v>
      </c>
      <c r="CJ46" s="3">
        <v>441</v>
      </c>
      <c r="CK46" s="3">
        <v>6830</v>
      </c>
      <c r="CL46" s="3">
        <v>69224</v>
      </c>
      <c r="CM46" s="3">
        <v>120</v>
      </c>
      <c r="CN46" s="3">
        <v>939</v>
      </c>
      <c r="CO46" s="3">
        <v>7630</v>
      </c>
      <c r="CP46" s="3">
        <v>25277</v>
      </c>
      <c r="CQ46" s="3">
        <v>31890</v>
      </c>
      <c r="CR46" s="3">
        <v>1972071</v>
      </c>
      <c r="CS46" s="3">
        <v>31810</v>
      </c>
      <c r="CT46" s="3">
        <v>244405</v>
      </c>
      <c r="CU46" s="3">
        <v>0</v>
      </c>
      <c r="CV46" s="3">
        <v>0</v>
      </c>
      <c r="CW46" s="3">
        <v>1010</v>
      </c>
      <c r="CX46" s="3">
        <v>2673</v>
      </c>
      <c r="CY46" s="3">
        <v>18470</v>
      </c>
      <c r="CZ46" s="3">
        <v>66059</v>
      </c>
      <c r="DA46" s="3">
        <v>1890</v>
      </c>
      <c r="DB46" s="3">
        <v>350</v>
      </c>
      <c r="DC46" s="3">
        <v>1270</v>
      </c>
      <c r="DD46" s="3">
        <v>741</v>
      </c>
      <c r="DE46" s="3">
        <v>3220</v>
      </c>
      <c r="DF46" s="3">
        <v>3786</v>
      </c>
      <c r="DG46" s="3">
        <v>0</v>
      </c>
      <c r="DH46" s="3">
        <v>0</v>
      </c>
      <c r="DI46" s="3">
        <v>15750</v>
      </c>
      <c r="DJ46" s="3">
        <v>58786</v>
      </c>
      <c r="DK46" s="3">
        <v>800</v>
      </c>
      <c r="DL46" s="3">
        <v>1582</v>
      </c>
      <c r="DM46" s="3">
        <v>4830</v>
      </c>
      <c r="DN46" s="3">
        <v>11979</v>
      </c>
      <c r="DO46" s="3">
        <v>1190</v>
      </c>
      <c r="DP46" s="3">
        <v>13662</v>
      </c>
      <c r="DQ46" s="3">
        <v>1490</v>
      </c>
      <c r="DR46" s="3">
        <v>17157</v>
      </c>
      <c r="DS46" s="3">
        <v>31270</v>
      </c>
      <c r="DT46" s="3">
        <v>239178</v>
      </c>
      <c r="DU46" s="3">
        <v>0</v>
      </c>
      <c r="DV46" s="3">
        <v>0</v>
      </c>
      <c r="DW46" s="3">
        <v>0</v>
      </c>
      <c r="DX46" s="3">
        <v>0</v>
      </c>
      <c r="DY46" s="3">
        <v>3150</v>
      </c>
      <c r="DZ46" s="3">
        <v>6698</v>
      </c>
      <c r="EA46" s="3">
        <v>2030</v>
      </c>
      <c r="EB46" s="3">
        <v>1782</v>
      </c>
      <c r="EC46" s="3">
        <v>210</v>
      </c>
      <c r="ED46" s="3">
        <v>295</v>
      </c>
      <c r="EE46" s="3">
        <v>28520</v>
      </c>
      <c r="EF46" s="3">
        <v>178345</v>
      </c>
      <c r="EG46" s="3">
        <v>29610</v>
      </c>
      <c r="EH46" s="3">
        <v>192015</v>
      </c>
      <c r="EI46" s="23">
        <v>0</v>
      </c>
      <c r="EJ46" s="23">
        <v>0</v>
      </c>
      <c r="EK46" s="3">
        <v>0</v>
      </c>
      <c r="EL46" s="3">
        <v>0</v>
      </c>
      <c r="EM46" s="3">
        <v>9800</v>
      </c>
      <c r="EN46" s="3">
        <v>26357</v>
      </c>
      <c r="EO46" s="3">
        <v>22010</v>
      </c>
      <c r="EP46" s="3">
        <v>73187</v>
      </c>
      <c r="EQ46" s="3">
        <v>21490</v>
      </c>
      <c r="ER46" s="3">
        <v>70243</v>
      </c>
      <c r="ES46" s="3">
        <v>650</v>
      </c>
      <c r="ET46" s="22">
        <v>2928</v>
      </c>
    </row>
    <row r="47" spans="1:150" x14ac:dyDescent="0.2">
      <c r="A47" s="2">
        <v>3</v>
      </c>
      <c r="B47" s="3" t="s">
        <v>13</v>
      </c>
      <c r="C47" s="3">
        <v>52470</v>
      </c>
      <c r="D47" s="3">
        <v>4760</v>
      </c>
      <c r="E47" s="3">
        <v>46070</v>
      </c>
      <c r="F47" s="3">
        <v>1250</v>
      </c>
      <c r="G47" s="3">
        <v>48500</v>
      </c>
      <c r="H47" s="3">
        <v>1610</v>
      </c>
      <c r="I47" s="3">
        <v>28390</v>
      </c>
      <c r="J47" s="3">
        <v>26510</v>
      </c>
      <c r="K47" s="3">
        <v>171760</v>
      </c>
      <c r="L47" s="3">
        <v>70</v>
      </c>
      <c r="M47" s="3">
        <v>30</v>
      </c>
      <c r="N47" s="3">
        <v>40</v>
      </c>
      <c r="O47" s="3">
        <v>0</v>
      </c>
      <c r="P47" s="3">
        <v>2050</v>
      </c>
      <c r="Q47" s="3">
        <v>14500</v>
      </c>
      <c r="R47" s="3">
        <v>7152169</v>
      </c>
      <c r="S47" s="3">
        <v>52470</v>
      </c>
      <c r="T47" s="3">
        <v>7233900</v>
      </c>
      <c r="U47" s="3">
        <v>46520</v>
      </c>
      <c r="V47" s="3">
        <v>5449884</v>
      </c>
      <c r="W47" s="3">
        <v>29260</v>
      </c>
      <c r="X47" s="3">
        <v>57304</v>
      </c>
      <c r="Y47" s="3">
        <v>15660</v>
      </c>
      <c r="Z47" s="3">
        <v>84564</v>
      </c>
      <c r="AA47" s="3">
        <v>14250</v>
      </c>
      <c r="AB47" s="3">
        <v>56685</v>
      </c>
      <c r="AC47" s="3">
        <v>6280</v>
      </c>
      <c r="AD47" s="3">
        <v>4434</v>
      </c>
      <c r="AE47" s="3">
        <v>12480</v>
      </c>
      <c r="AF47" s="3">
        <v>135083</v>
      </c>
      <c r="AG47" s="3">
        <v>16040</v>
      </c>
      <c r="AH47" s="3">
        <v>180792</v>
      </c>
      <c r="AI47" s="3">
        <v>7410</v>
      </c>
      <c r="AJ47" s="3">
        <v>208756</v>
      </c>
      <c r="AK47" s="3">
        <v>11150</v>
      </c>
      <c r="AL47" s="3">
        <v>464327</v>
      </c>
      <c r="AM47" s="3">
        <v>499</v>
      </c>
      <c r="AN47" s="3">
        <v>860</v>
      </c>
      <c r="AO47" s="3">
        <v>4248</v>
      </c>
      <c r="AP47" s="3">
        <v>9330</v>
      </c>
      <c r="AQ47" s="3">
        <v>255526</v>
      </c>
      <c r="AR47" s="3">
        <v>10590</v>
      </c>
      <c r="AS47" s="3">
        <v>345393</v>
      </c>
      <c r="AT47" s="3">
        <v>20380</v>
      </c>
      <c r="AU47" s="3">
        <v>81731</v>
      </c>
      <c r="AV47" s="3">
        <v>2480</v>
      </c>
      <c r="AW47" s="3">
        <v>664</v>
      </c>
      <c r="AX47" s="3">
        <v>280</v>
      </c>
      <c r="AY47" s="3">
        <v>4967</v>
      </c>
      <c r="AZ47" s="3">
        <v>2290</v>
      </c>
      <c r="BA47" s="3">
        <v>20365</v>
      </c>
      <c r="BB47" s="3">
        <v>1900</v>
      </c>
      <c r="BC47" s="3">
        <v>12214</v>
      </c>
      <c r="BD47" s="3">
        <v>6030</v>
      </c>
      <c r="BE47" s="3">
        <v>7019</v>
      </c>
      <c r="BF47" s="3">
        <v>27870</v>
      </c>
      <c r="BG47" s="3">
        <v>663934</v>
      </c>
      <c r="BH47" s="3">
        <v>27870</v>
      </c>
      <c r="BI47" s="3">
        <v>650065</v>
      </c>
      <c r="BJ47" s="3">
        <v>6330</v>
      </c>
      <c r="BK47" s="3">
        <v>13869</v>
      </c>
      <c r="BL47" s="3">
        <v>24600</v>
      </c>
      <c r="BM47" s="3">
        <v>841829</v>
      </c>
      <c r="BN47" s="3">
        <v>3502845</v>
      </c>
      <c r="BO47" s="3">
        <v>2510</v>
      </c>
      <c r="BP47" s="3">
        <v>30708</v>
      </c>
      <c r="BQ47" s="3">
        <v>23850</v>
      </c>
      <c r="BR47" s="3">
        <v>172787</v>
      </c>
      <c r="BS47" s="3">
        <v>670</v>
      </c>
      <c r="BT47" s="3">
        <v>1858</v>
      </c>
      <c r="BU47" s="3">
        <v>23290</v>
      </c>
      <c r="BV47" s="3">
        <v>71624</v>
      </c>
      <c r="BW47" s="3">
        <v>5840</v>
      </c>
      <c r="BX47" s="3">
        <v>3060</v>
      </c>
      <c r="BY47" s="3">
        <v>24270</v>
      </c>
      <c r="BZ47" s="3">
        <v>213761</v>
      </c>
      <c r="CA47" s="3">
        <v>24580</v>
      </c>
      <c r="CB47" s="3">
        <v>216026</v>
      </c>
      <c r="CC47" s="3">
        <v>21090</v>
      </c>
      <c r="CD47" s="3">
        <v>246148</v>
      </c>
      <c r="CE47" s="3">
        <v>380</v>
      </c>
      <c r="CF47" s="3">
        <v>2074</v>
      </c>
      <c r="CG47" s="3">
        <v>1780</v>
      </c>
      <c r="CH47" s="3">
        <v>1916</v>
      </c>
      <c r="CI47" s="3">
        <v>610</v>
      </c>
      <c r="CJ47" s="3">
        <v>2247</v>
      </c>
      <c r="CK47" s="3">
        <v>23300</v>
      </c>
      <c r="CL47" s="3">
        <v>335959</v>
      </c>
      <c r="CM47" s="3">
        <v>340</v>
      </c>
      <c r="CN47" s="3">
        <v>5317</v>
      </c>
      <c r="CO47" s="3">
        <v>16600</v>
      </c>
      <c r="CP47" s="3">
        <v>93975</v>
      </c>
      <c r="CQ47" s="3">
        <v>52440</v>
      </c>
      <c r="CR47" s="3">
        <v>5546949</v>
      </c>
      <c r="CS47" s="3">
        <v>52390</v>
      </c>
      <c r="CT47" s="3">
        <v>809787</v>
      </c>
      <c r="CU47" s="3">
        <v>60</v>
      </c>
      <c r="CV47" s="3">
        <v>993</v>
      </c>
      <c r="CW47" s="3">
        <v>910</v>
      </c>
      <c r="CX47" s="3">
        <v>5216</v>
      </c>
      <c r="CY47" s="3">
        <v>33440</v>
      </c>
      <c r="CZ47" s="3">
        <v>133448</v>
      </c>
      <c r="DA47" s="3">
        <v>5120</v>
      </c>
      <c r="DB47" s="3">
        <v>1437</v>
      </c>
      <c r="DC47" s="3">
        <v>2640</v>
      </c>
      <c r="DD47" s="3">
        <v>1571</v>
      </c>
      <c r="DE47" s="3">
        <v>4710</v>
      </c>
      <c r="DF47" s="3">
        <v>6157</v>
      </c>
      <c r="DG47" s="3">
        <v>0</v>
      </c>
      <c r="DH47" s="3">
        <v>0</v>
      </c>
      <c r="DI47" s="3">
        <v>28820</v>
      </c>
      <c r="DJ47" s="3">
        <v>117181</v>
      </c>
      <c r="DK47" s="3">
        <v>1650</v>
      </c>
      <c r="DL47" s="3">
        <v>4019</v>
      </c>
      <c r="DM47" s="3">
        <v>8880</v>
      </c>
      <c r="DN47" s="3">
        <v>28154</v>
      </c>
      <c r="DO47" s="3">
        <v>490</v>
      </c>
      <c r="DP47" s="3">
        <v>5286</v>
      </c>
      <c r="DQ47" s="3">
        <v>1060</v>
      </c>
      <c r="DR47" s="3">
        <v>11302</v>
      </c>
      <c r="DS47" s="3">
        <v>51550</v>
      </c>
      <c r="DT47" s="3">
        <v>745076</v>
      </c>
      <c r="DU47" s="3">
        <v>0</v>
      </c>
      <c r="DV47" s="3">
        <v>0</v>
      </c>
      <c r="DW47" s="3">
        <v>0</v>
      </c>
      <c r="DX47" s="3">
        <v>0</v>
      </c>
      <c r="DY47" s="3">
        <v>1000</v>
      </c>
      <c r="DZ47" s="3">
        <v>2259</v>
      </c>
      <c r="EA47" s="3">
        <v>4010</v>
      </c>
      <c r="EB47" s="3">
        <v>3628</v>
      </c>
      <c r="EC47" s="3">
        <v>80</v>
      </c>
      <c r="ED47" s="3">
        <v>149</v>
      </c>
      <c r="EE47" s="3">
        <v>51270</v>
      </c>
      <c r="EF47" s="3">
        <v>676339</v>
      </c>
      <c r="EG47" s="3">
        <v>51660</v>
      </c>
      <c r="EH47" s="3">
        <v>709038</v>
      </c>
      <c r="EI47" s="3">
        <v>280</v>
      </c>
      <c r="EJ47" s="3">
        <v>103</v>
      </c>
      <c r="EK47" s="3">
        <v>120</v>
      </c>
      <c r="EL47" s="3">
        <v>59</v>
      </c>
      <c r="EM47" s="3">
        <v>22070</v>
      </c>
      <c r="EN47" s="3">
        <v>97509</v>
      </c>
      <c r="EO47" s="3">
        <v>30270</v>
      </c>
      <c r="EP47" s="3">
        <v>132354</v>
      </c>
      <c r="EQ47" s="3">
        <v>28930</v>
      </c>
      <c r="ER47" s="3">
        <v>120358</v>
      </c>
      <c r="ES47" s="3">
        <v>1780</v>
      </c>
      <c r="ET47" s="22">
        <v>11867</v>
      </c>
    </row>
    <row r="48" spans="1:150" x14ac:dyDescent="0.2">
      <c r="A48" s="2">
        <v>3</v>
      </c>
      <c r="B48" s="3" t="s">
        <v>14</v>
      </c>
      <c r="C48" s="3">
        <v>17860</v>
      </c>
      <c r="D48" s="3">
        <v>1090</v>
      </c>
      <c r="E48" s="3">
        <v>16360</v>
      </c>
      <c r="F48" s="3">
        <v>310</v>
      </c>
      <c r="G48" s="3">
        <v>16770</v>
      </c>
      <c r="H48" s="3">
        <v>480</v>
      </c>
      <c r="I48" s="3">
        <v>12200</v>
      </c>
      <c r="J48" s="3">
        <v>6510</v>
      </c>
      <c r="K48" s="3">
        <v>62920</v>
      </c>
      <c r="L48" s="3">
        <v>0</v>
      </c>
      <c r="M48" s="3">
        <v>0</v>
      </c>
      <c r="N48" s="3">
        <v>0</v>
      </c>
      <c r="O48" s="3">
        <v>0</v>
      </c>
      <c r="P48" s="3">
        <v>300</v>
      </c>
      <c r="Q48" s="3">
        <v>4620</v>
      </c>
      <c r="R48" s="3">
        <v>5165211</v>
      </c>
      <c r="S48" s="3">
        <v>17860</v>
      </c>
      <c r="T48" s="3">
        <v>5241908</v>
      </c>
      <c r="U48" s="3">
        <v>16000</v>
      </c>
      <c r="V48" s="3">
        <v>3378598</v>
      </c>
      <c r="W48" s="3">
        <v>13690</v>
      </c>
      <c r="X48" s="3">
        <v>70197</v>
      </c>
      <c r="Y48" s="3">
        <v>8990</v>
      </c>
      <c r="Z48" s="3">
        <v>121744</v>
      </c>
      <c r="AA48" s="3">
        <v>8280</v>
      </c>
      <c r="AB48" s="3">
        <v>86184</v>
      </c>
      <c r="AC48" s="3">
        <v>1290</v>
      </c>
      <c r="AD48" s="3">
        <v>2243</v>
      </c>
      <c r="AE48" s="3">
        <v>4520</v>
      </c>
      <c r="AF48" s="3">
        <v>127867</v>
      </c>
      <c r="AG48" s="3">
        <v>10100</v>
      </c>
      <c r="AH48" s="3">
        <v>397324</v>
      </c>
      <c r="AI48" s="3">
        <v>2640</v>
      </c>
      <c r="AJ48" s="3">
        <v>122262</v>
      </c>
      <c r="AK48" s="3">
        <v>3070</v>
      </c>
      <c r="AL48" s="3">
        <v>165576</v>
      </c>
      <c r="AM48" s="3">
        <v>175</v>
      </c>
      <c r="AN48" s="3">
        <v>130</v>
      </c>
      <c r="AO48" s="3">
        <v>776</v>
      </c>
      <c r="AP48" s="3">
        <v>2450</v>
      </c>
      <c r="AQ48" s="3">
        <v>75202</v>
      </c>
      <c r="AR48" s="3">
        <v>7370</v>
      </c>
      <c r="AS48" s="3">
        <v>738342</v>
      </c>
      <c r="AT48" s="3">
        <v>6790</v>
      </c>
      <c r="AU48" s="3">
        <v>76697</v>
      </c>
      <c r="AV48" s="3">
        <v>400</v>
      </c>
      <c r="AW48" s="3">
        <v>101</v>
      </c>
      <c r="AX48" s="3">
        <v>540</v>
      </c>
      <c r="AY48" s="3">
        <v>16453</v>
      </c>
      <c r="AZ48" s="3">
        <v>1910</v>
      </c>
      <c r="BA48" s="3">
        <v>23960</v>
      </c>
      <c r="BB48" s="3">
        <v>550</v>
      </c>
      <c r="BC48" s="3">
        <v>5545</v>
      </c>
      <c r="BD48" s="3">
        <v>0</v>
      </c>
      <c r="BE48" s="3">
        <v>0</v>
      </c>
      <c r="BF48" s="3">
        <v>5090</v>
      </c>
      <c r="BG48" s="3">
        <v>121864</v>
      </c>
      <c r="BH48" s="3">
        <v>5090</v>
      </c>
      <c r="BI48" s="3">
        <v>119200</v>
      </c>
      <c r="BJ48" s="3">
        <v>1210</v>
      </c>
      <c r="BK48" s="3">
        <v>2663</v>
      </c>
      <c r="BL48" s="3">
        <v>12770</v>
      </c>
      <c r="BM48" s="3">
        <v>621379</v>
      </c>
      <c r="BN48" s="3">
        <v>3747400</v>
      </c>
      <c r="BO48" s="3">
        <v>390</v>
      </c>
      <c r="BP48" s="3">
        <v>8162</v>
      </c>
      <c r="BQ48" s="3">
        <v>12300</v>
      </c>
      <c r="BR48" s="3">
        <v>189317</v>
      </c>
      <c r="BS48" s="3">
        <v>430</v>
      </c>
      <c r="BT48" s="3">
        <v>1382</v>
      </c>
      <c r="BU48" s="3">
        <v>11940</v>
      </c>
      <c r="BV48" s="3">
        <v>53844</v>
      </c>
      <c r="BW48" s="3">
        <v>2190</v>
      </c>
      <c r="BX48" s="3">
        <v>1314</v>
      </c>
      <c r="BY48" s="3">
        <v>12670</v>
      </c>
      <c r="BZ48" s="3">
        <v>124106</v>
      </c>
      <c r="CA48" s="3">
        <v>12770</v>
      </c>
      <c r="CB48" s="3">
        <v>125657</v>
      </c>
      <c r="CC48" s="3">
        <v>10450</v>
      </c>
      <c r="CD48" s="3">
        <v>159581</v>
      </c>
      <c r="CE48" s="3">
        <v>220</v>
      </c>
      <c r="CF48" s="3">
        <v>1570</v>
      </c>
      <c r="CG48" s="3">
        <v>1030</v>
      </c>
      <c r="CH48" s="3">
        <v>945</v>
      </c>
      <c r="CI48" s="3">
        <v>960</v>
      </c>
      <c r="CJ48" s="3">
        <v>7231</v>
      </c>
      <c r="CK48" s="3">
        <v>12250</v>
      </c>
      <c r="CL48" s="3">
        <v>309113</v>
      </c>
      <c r="CM48" s="3">
        <v>390</v>
      </c>
      <c r="CN48" s="3">
        <v>8201</v>
      </c>
      <c r="CO48" s="3">
        <v>9110</v>
      </c>
      <c r="CP48" s="3">
        <v>147707</v>
      </c>
      <c r="CQ48" s="3">
        <v>17850</v>
      </c>
      <c r="CR48" s="3">
        <v>4273985</v>
      </c>
      <c r="CS48" s="3">
        <v>17850</v>
      </c>
      <c r="CT48" s="3">
        <v>816096</v>
      </c>
      <c r="CU48" s="3">
        <v>90</v>
      </c>
      <c r="CV48" s="3">
        <v>1397</v>
      </c>
      <c r="CW48" s="3">
        <v>170</v>
      </c>
      <c r="CX48" s="3">
        <v>1796</v>
      </c>
      <c r="CY48" s="3">
        <v>12730</v>
      </c>
      <c r="CZ48" s="3">
        <v>56926</v>
      </c>
      <c r="DA48" s="3">
        <v>3830</v>
      </c>
      <c r="DB48" s="3">
        <v>5238</v>
      </c>
      <c r="DC48" s="3">
        <v>890</v>
      </c>
      <c r="DD48" s="3">
        <v>507</v>
      </c>
      <c r="DE48" s="3">
        <v>0</v>
      </c>
      <c r="DF48" s="3">
        <v>0</v>
      </c>
      <c r="DG48" s="3">
        <v>0</v>
      </c>
      <c r="DH48" s="3">
        <v>0</v>
      </c>
      <c r="DI48" s="3">
        <v>10200</v>
      </c>
      <c r="DJ48" s="3">
        <v>43774</v>
      </c>
      <c r="DK48" s="3">
        <v>560</v>
      </c>
      <c r="DL48" s="3">
        <v>2129</v>
      </c>
      <c r="DM48" s="3">
        <v>4120</v>
      </c>
      <c r="DN48" s="3">
        <v>23179</v>
      </c>
      <c r="DO48" s="3">
        <v>0</v>
      </c>
      <c r="DP48" s="3">
        <v>0</v>
      </c>
      <c r="DQ48" s="3">
        <v>180</v>
      </c>
      <c r="DR48" s="3">
        <v>1880</v>
      </c>
      <c r="DS48" s="3">
        <v>17500</v>
      </c>
      <c r="DT48" s="3">
        <v>785295</v>
      </c>
      <c r="DU48" s="3">
        <v>0</v>
      </c>
      <c r="DV48" s="3">
        <v>0</v>
      </c>
      <c r="DW48" s="3">
        <v>0</v>
      </c>
      <c r="DX48" s="3">
        <v>0</v>
      </c>
      <c r="DY48" s="23">
        <v>0</v>
      </c>
      <c r="DZ48" s="23">
        <v>0</v>
      </c>
      <c r="EA48" s="3">
        <v>0</v>
      </c>
      <c r="EB48" s="3">
        <v>0</v>
      </c>
      <c r="EC48" s="3">
        <v>0</v>
      </c>
      <c r="ED48" s="3">
        <v>0</v>
      </c>
      <c r="EE48" s="3">
        <v>17790</v>
      </c>
      <c r="EF48" s="3">
        <v>759170</v>
      </c>
      <c r="EG48" s="3">
        <v>17840</v>
      </c>
      <c r="EH48" s="3">
        <v>800860</v>
      </c>
      <c r="EI48" s="3">
        <v>6800</v>
      </c>
      <c r="EJ48" s="3">
        <v>5168</v>
      </c>
      <c r="EK48" s="3">
        <v>8580</v>
      </c>
      <c r="EL48" s="3">
        <v>10115</v>
      </c>
      <c r="EM48" s="3">
        <v>9030</v>
      </c>
      <c r="EN48" s="3">
        <v>124415</v>
      </c>
      <c r="EO48" s="3">
        <v>8770</v>
      </c>
      <c r="EP48" s="3">
        <v>107206</v>
      </c>
      <c r="EQ48" s="3">
        <v>7330</v>
      </c>
      <c r="ER48" s="3">
        <v>74584</v>
      </c>
      <c r="ES48" s="3">
        <v>1800</v>
      </c>
      <c r="ET48" s="22">
        <v>32051</v>
      </c>
    </row>
    <row r="49" spans="1:151" x14ac:dyDescent="0.2">
      <c r="A49" s="2">
        <v>3</v>
      </c>
      <c r="B49" s="3" t="s">
        <v>15</v>
      </c>
      <c r="C49" s="3">
        <v>4700</v>
      </c>
      <c r="D49" s="3">
        <v>250</v>
      </c>
      <c r="E49" s="3">
        <v>4350</v>
      </c>
      <c r="F49" s="3">
        <v>70</v>
      </c>
      <c r="G49" s="3">
        <v>4440</v>
      </c>
      <c r="H49" s="3">
        <v>110</v>
      </c>
      <c r="I49" s="3">
        <v>4090</v>
      </c>
      <c r="J49" s="3">
        <v>860</v>
      </c>
      <c r="K49" s="3">
        <v>16730</v>
      </c>
      <c r="L49" s="3">
        <v>0</v>
      </c>
      <c r="M49" s="3">
        <v>0</v>
      </c>
      <c r="N49" s="3">
        <v>0</v>
      </c>
      <c r="O49" s="3">
        <v>0</v>
      </c>
      <c r="P49" s="23">
        <v>0</v>
      </c>
      <c r="Q49" s="3">
        <v>1330</v>
      </c>
      <c r="R49" s="3">
        <v>9769389</v>
      </c>
      <c r="S49" s="3">
        <v>4700</v>
      </c>
      <c r="T49" s="3">
        <v>9817306</v>
      </c>
      <c r="U49" s="3">
        <v>4070</v>
      </c>
      <c r="V49" s="3">
        <v>2386693</v>
      </c>
      <c r="W49" s="3">
        <v>4370</v>
      </c>
      <c r="X49" s="3">
        <v>165244</v>
      </c>
      <c r="Y49" s="3">
        <v>3310</v>
      </c>
      <c r="Z49" s="3">
        <v>307173</v>
      </c>
      <c r="AA49" s="3">
        <v>3090</v>
      </c>
      <c r="AB49" s="3">
        <v>208922</v>
      </c>
      <c r="AC49" s="3">
        <v>320</v>
      </c>
      <c r="AD49" s="3">
        <v>1994</v>
      </c>
      <c r="AE49" s="3">
        <v>1180</v>
      </c>
      <c r="AF49" s="3">
        <v>84155</v>
      </c>
      <c r="AG49" s="3">
        <v>3750</v>
      </c>
      <c r="AH49" s="3">
        <v>4588999</v>
      </c>
      <c r="AI49" s="3">
        <v>620</v>
      </c>
      <c r="AJ49" s="3">
        <v>30670</v>
      </c>
      <c r="AK49" s="3">
        <v>520</v>
      </c>
      <c r="AL49" s="3">
        <v>33571</v>
      </c>
      <c r="AM49" s="3">
        <v>70</v>
      </c>
      <c r="AN49" s="23">
        <v>0</v>
      </c>
      <c r="AO49" s="23">
        <v>0</v>
      </c>
      <c r="AP49" s="3">
        <v>600</v>
      </c>
      <c r="AQ49" s="3">
        <v>19663</v>
      </c>
      <c r="AR49" s="3">
        <v>3330</v>
      </c>
      <c r="AS49" s="3">
        <v>1989805</v>
      </c>
      <c r="AT49" s="3">
        <v>2290</v>
      </c>
      <c r="AU49" s="3">
        <v>47917</v>
      </c>
      <c r="AV49" s="3">
        <v>20</v>
      </c>
      <c r="AW49" s="3">
        <v>5</v>
      </c>
      <c r="AX49" s="3">
        <v>280</v>
      </c>
      <c r="AY49" s="3">
        <v>12657</v>
      </c>
      <c r="AZ49" s="3">
        <v>970</v>
      </c>
      <c r="BA49" s="3">
        <v>14563</v>
      </c>
      <c r="BB49" s="3">
        <v>150</v>
      </c>
      <c r="BC49" s="3">
        <v>1707</v>
      </c>
      <c r="BD49" s="3">
        <v>0</v>
      </c>
      <c r="BE49" s="3">
        <v>0</v>
      </c>
      <c r="BF49" s="3">
        <v>740</v>
      </c>
      <c r="BG49" s="3">
        <v>17685</v>
      </c>
      <c r="BH49" s="3">
        <v>740</v>
      </c>
      <c r="BI49" s="3">
        <v>17307</v>
      </c>
      <c r="BJ49" s="3">
        <v>170</v>
      </c>
      <c r="BK49" s="3">
        <v>374</v>
      </c>
      <c r="BL49" s="3">
        <v>3950</v>
      </c>
      <c r="BM49" s="3">
        <v>948220</v>
      </c>
      <c r="BN49" s="3">
        <v>8979861</v>
      </c>
      <c r="BO49" s="23">
        <v>0</v>
      </c>
      <c r="BP49" s="23">
        <v>0</v>
      </c>
      <c r="BQ49" s="3">
        <v>3750</v>
      </c>
      <c r="BR49" s="3">
        <v>287504</v>
      </c>
      <c r="BS49" s="3">
        <v>190</v>
      </c>
      <c r="BT49" s="3">
        <v>614</v>
      </c>
      <c r="BU49" s="3">
        <v>3540</v>
      </c>
      <c r="BV49" s="3">
        <v>33066</v>
      </c>
      <c r="BW49" s="3">
        <v>430</v>
      </c>
      <c r="BX49" s="3">
        <v>458</v>
      </c>
      <c r="BY49" s="3">
        <v>3930</v>
      </c>
      <c r="BZ49" s="3">
        <v>38836</v>
      </c>
      <c r="CA49" s="3">
        <v>3950</v>
      </c>
      <c r="CB49" s="3">
        <v>43871</v>
      </c>
      <c r="CC49" s="3">
        <v>2700</v>
      </c>
      <c r="CD49" s="3">
        <v>51895</v>
      </c>
      <c r="CE49" s="3">
        <v>50</v>
      </c>
      <c r="CF49" s="3">
        <v>466</v>
      </c>
      <c r="CG49" s="3">
        <v>260</v>
      </c>
      <c r="CH49" s="3">
        <v>208</v>
      </c>
      <c r="CI49" s="3">
        <v>940</v>
      </c>
      <c r="CJ49" s="3">
        <v>26778</v>
      </c>
      <c r="CK49" s="3">
        <v>3840</v>
      </c>
      <c r="CL49" s="3">
        <v>815349</v>
      </c>
      <c r="CM49" s="3">
        <v>360</v>
      </c>
      <c r="CN49" s="3">
        <v>6567</v>
      </c>
      <c r="CO49" s="3">
        <v>3010</v>
      </c>
      <c r="CP49" s="3">
        <v>308517</v>
      </c>
      <c r="CQ49" s="3">
        <v>4690</v>
      </c>
      <c r="CR49" s="3">
        <v>8494729</v>
      </c>
      <c r="CS49" s="3">
        <v>4690</v>
      </c>
      <c r="CT49" s="3">
        <v>2136060</v>
      </c>
      <c r="CU49" s="3">
        <v>320</v>
      </c>
      <c r="CV49" s="3">
        <v>5503</v>
      </c>
      <c r="CW49" s="23">
        <v>0</v>
      </c>
      <c r="CX49" s="23">
        <v>0</v>
      </c>
      <c r="CY49" s="3">
        <v>2490</v>
      </c>
      <c r="CZ49" s="3">
        <v>36280</v>
      </c>
      <c r="DA49" s="3">
        <v>1910</v>
      </c>
      <c r="DB49" s="3">
        <v>17798</v>
      </c>
      <c r="DC49" s="3">
        <v>110</v>
      </c>
      <c r="DD49" s="3">
        <v>63</v>
      </c>
      <c r="DE49" s="3">
        <v>0</v>
      </c>
      <c r="DF49" s="3">
        <v>0</v>
      </c>
      <c r="DG49" s="3">
        <v>0</v>
      </c>
      <c r="DH49" s="3">
        <v>0</v>
      </c>
      <c r="DI49" s="3">
        <v>150</v>
      </c>
      <c r="DJ49" s="3">
        <v>301</v>
      </c>
      <c r="DK49" s="3">
        <v>130</v>
      </c>
      <c r="DL49" s="3">
        <v>947</v>
      </c>
      <c r="DM49" s="3">
        <v>1450</v>
      </c>
      <c r="DN49" s="3">
        <v>17242</v>
      </c>
      <c r="DO49" s="3">
        <v>0</v>
      </c>
      <c r="DP49" s="3">
        <v>0</v>
      </c>
      <c r="DQ49" s="23">
        <v>0</v>
      </c>
      <c r="DR49" s="23">
        <v>0</v>
      </c>
      <c r="DS49" s="3">
        <v>4620</v>
      </c>
      <c r="DT49" s="3">
        <v>2307029</v>
      </c>
      <c r="DU49" s="3">
        <v>0</v>
      </c>
      <c r="DV49" s="3">
        <v>0</v>
      </c>
      <c r="DW49" s="3">
        <v>0</v>
      </c>
      <c r="DX49" s="3">
        <v>0</v>
      </c>
      <c r="DY49" s="3">
        <v>0</v>
      </c>
      <c r="DZ49" s="3">
        <v>0</v>
      </c>
      <c r="EA49" s="3">
        <v>0</v>
      </c>
      <c r="EB49" s="3">
        <v>0</v>
      </c>
      <c r="EC49" s="3">
        <v>0</v>
      </c>
      <c r="ED49" s="3">
        <v>0</v>
      </c>
      <c r="EE49" s="3">
        <v>4690</v>
      </c>
      <c r="EF49" s="3">
        <v>2099502</v>
      </c>
      <c r="EG49" s="3">
        <v>4690</v>
      </c>
      <c r="EH49" s="3">
        <v>2300498</v>
      </c>
      <c r="EI49" s="3">
        <v>2780</v>
      </c>
      <c r="EJ49" s="3">
        <v>16603</v>
      </c>
      <c r="EK49" s="3">
        <v>4100</v>
      </c>
      <c r="EL49" s="3">
        <v>165041</v>
      </c>
      <c r="EM49" s="3">
        <v>2570</v>
      </c>
      <c r="EN49" s="3">
        <v>293806</v>
      </c>
      <c r="EO49" s="3">
        <v>2090</v>
      </c>
      <c r="EP49" s="3">
        <v>297582</v>
      </c>
      <c r="EQ49" s="3">
        <v>1070</v>
      </c>
      <c r="ER49" s="3">
        <v>65889</v>
      </c>
      <c r="ES49" s="3">
        <v>1180</v>
      </c>
      <c r="ET49" s="22">
        <v>231610</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2"/>
    </row>
    <row r="51" spans="1:151" x14ac:dyDescent="0.2">
      <c r="A51" s="2">
        <v>4</v>
      </c>
      <c r="B51" s="3"/>
      <c r="C51" s="4">
        <v>380130</v>
      </c>
      <c r="D51" s="4">
        <v>174800</v>
      </c>
      <c r="E51" s="4">
        <v>157300</v>
      </c>
      <c r="F51" s="4">
        <v>40750</v>
      </c>
      <c r="G51" s="4">
        <v>347260</v>
      </c>
      <c r="H51" s="4">
        <v>14660</v>
      </c>
      <c r="I51" s="4">
        <v>171720</v>
      </c>
      <c r="J51" s="4">
        <v>254760</v>
      </c>
      <c r="K51" s="4">
        <v>805640</v>
      </c>
      <c r="L51" s="4">
        <v>3910</v>
      </c>
      <c r="M51" s="4">
        <v>2770</v>
      </c>
      <c r="N51" s="4">
        <v>1150</v>
      </c>
      <c r="O51" s="3">
        <v>710</v>
      </c>
      <c r="P51" s="4">
        <v>44170</v>
      </c>
      <c r="Q51" s="4">
        <v>64010</v>
      </c>
      <c r="R51" s="4">
        <v>25577209</v>
      </c>
      <c r="S51" s="4">
        <v>378970</v>
      </c>
      <c r="T51" s="4">
        <v>25818356</v>
      </c>
      <c r="U51" s="4">
        <v>337790</v>
      </c>
      <c r="V51" s="4">
        <v>20110441</v>
      </c>
      <c r="W51" s="4">
        <v>100230</v>
      </c>
      <c r="X51" s="4">
        <v>211475</v>
      </c>
      <c r="Y51" s="4">
        <v>46740</v>
      </c>
      <c r="Z51" s="4">
        <v>230869</v>
      </c>
      <c r="AA51" s="4">
        <v>42110</v>
      </c>
      <c r="AB51" s="4">
        <v>159271</v>
      </c>
      <c r="AC51" s="4">
        <v>16210</v>
      </c>
      <c r="AD51" s="4">
        <v>11284</v>
      </c>
      <c r="AE51" s="4">
        <v>60920</v>
      </c>
      <c r="AF51" s="4">
        <v>481666</v>
      </c>
      <c r="AG51" s="4">
        <v>45930</v>
      </c>
      <c r="AH51" s="4">
        <v>1109472</v>
      </c>
      <c r="AI51" s="4">
        <v>25110</v>
      </c>
      <c r="AJ51" s="4">
        <v>449188</v>
      </c>
      <c r="AK51" s="4">
        <v>50030</v>
      </c>
      <c r="AL51" s="4">
        <v>1181776</v>
      </c>
      <c r="AM51" s="4">
        <v>1820</v>
      </c>
      <c r="AN51" s="4">
        <v>7050</v>
      </c>
      <c r="AO51" s="4">
        <v>33193</v>
      </c>
      <c r="AP51" s="4">
        <v>36720</v>
      </c>
      <c r="AQ51" s="4">
        <v>580176</v>
      </c>
      <c r="AR51" s="4">
        <v>27690</v>
      </c>
      <c r="AS51" s="4">
        <v>1491223</v>
      </c>
      <c r="AT51" s="4">
        <v>93190</v>
      </c>
      <c r="AU51" s="4">
        <v>241147</v>
      </c>
      <c r="AV51" s="4">
        <v>6700</v>
      </c>
      <c r="AW51" s="4">
        <v>1643</v>
      </c>
      <c r="AX51" s="3">
        <v>760</v>
      </c>
      <c r="AY51" s="4">
        <v>16157</v>
      </c>
      <c r="AZ51" s="4">
        <v>6460</v>
      </c>
      <c r="BA51" s="4">
        <v>45627</v>
      </c>
      <c r="BB51" s="4">
        <v>5320</v>
      </c>
      <c r="BC51" s="4">
        <v>26251</v>
      </c>
      <c r="BD51" s="4">
        <v>33700</v>
      </c>
      <c r="BE51" s="4">
        <v>33680</v>
      </c>
      <c r="BF51" s="4">
        <v>318590</v>
      </c>
      <c r="BG51" s="4">
        <v>5502194</v>
      </c>
      <c r="BH51" s="4">
        <v>318590</v>
      </c>
      <c r="BI51" s="4">
        <v>5429110</v>
      </c>
      <c r="BJ51" s="4">
        <v>36670</v>
      </c>
      <c r="BK51" s="4">
        <v>73084</v>
      </c>
      <c r="BL51" s="4">
        <v>57880</v>
      </c>
      <c r="BM51" s="4">
        <v>2031385</v>
      </c>
      <c r="BN51" s="4">
        <v>9270828</v>
      </c>
      <c r="BO51" s="4">
        <v>8560</v>
      </c>
      <c r="BP51" s="4">
        <v>107057</v>
      </c>
      <c r="BQ51" s="4">
        <v>54670</v>
      </c>
      <c r="BR51" s="4">
        <v>419727</v>
      </c>
      <c r="BS51" s="4">
        <v>2790</v>
      </c>
      <c r="BT51" s="4">
        <v>6284</v>
      </c>
      <c r="BU51" s="4">
        <v>53530</v>
      </c>
      <c r="BV51" s="4">
        <v>166896</v>
      </c>
      <c r="BW51" s="4">
        <v>14020</v>
      </c>
      <c r="BX51" s="4">
        <v>7459</v>
      </c>
      <c r="BY51" s="4">
        <v>56580</v>
      </c>
      <c r="BZ51" s="4">
        <v>433616</v>
      </c>
      <c r="CA51" s="4">
        <v>57760</v>
      </c>
      <c r="CB51" s="4">
        <v>440453</v>
      </c>
      <c r="CC51" s="4">
        <v>50310</v>
      </c>
      <c r="CD51" s="4">
        <v>592785</v>
      </c>
      <c r="CE51" s="4">
        <v>1200</v>
      </c>
      <c r="CF51" s="4">
        <v>6914</v>
      </c>
      <c r="CG51" s="4">
        <v>3770</v>
      </c>
      <c r="CH51" s="4">
        <v>5111</v>
      </c>
      <c r="CI51" s="4">
        <v>1200</v>
      </c>
      <c r="CJ51" s="4">
        <v>39331</v>
      </c>
      <c r="CK51" s="4">
        <v>49910</v>
      </c>
      <c r="CL51" s="4">
        <v>775879</v>
      </c>
      <c r="CM51" s="4">
        <v>1220</v>
      </c>
      <c r="CN51" s="4">
        <v>28219</v>
      </c>
      <c r="CO51" s="4">
        <v>50620</v>
      </c>
      <c r="CP51" s="4">
        <v>342712</v>
      </c>
      <c r="CQ51" s="4">
        <v>313160</v>
      </c>
      <c r="CR51" s="4">
        <v>18287737</v>
      </c>
      <c r="CS51" s="4">
        <v>312890</v>
      </c>
      <c r="CT51" s="4">
        <v>2852225</v>
      </c>
      <c r="CU51" s="3">
        <v>210</v>
      </c>
      <c r="CV51" s="4">
        <v>2894</v>
      </c>
      <c r="CW51" s="4">
        <v>9270</v>
      </c>
      <c r="CX51" s="4">
        <v>14913</v>
      </c>
      <c r="CY51" s="4">
        <v>161710</v>
      </c>
      <c r="CZ51" s="4">
        <v>421074</v>
      </c>
      <c r="DA51" s="4">
        <v>12420</v>
      </c>
      <c r="DB51" s="4">
        <v>8769</v>
      </c>
      <c r="DC51" s="4">
        <v>11610</v>
      </c>
      <c r="DD51" s="4">
        <v>6837</v>
      </c>
      <c r="DE51" s="4">
        <v>25620</v>
      </c>
      <c r="DF51" s="4">
        <v>26455</v>
      </c>
      <c r="DG51" s="4">
        <v>29390</v>
      </c>
      <c r="DH51" s="4">
        <v>5331</v>
      </c>
      <c r="DI51" s="4">
        <v>120130</v>
      </c>
      <c r="DJ51" s="4">
        <v>344294</v>
      </c>
      <c r="DK51" s="4">
        <v>5940</v>
      </c>
      <c r="DL51" s="4">
        <v>13910</v>
      </c>
      <c r="DM51" s="4">
        <v>42870</v>
      </c>
      <c r="DN51" s="4">
        <v>100826</v>
      </c>
      <c r="DO51" s="4">
        <v>18670</v>
      </c>
      <c r="DP51" s="4">
        <v>154209</v>
      </c>
      <c r="DQ51" s="4">
        <v>20590</v>
      </c>
      <c r="DR51" s="4">
        <v>172978</v>
      </c>
      <c r="DS51" s="4">
        <v>362450</v>
      </c>
      <c r="DT51" s="4">
        <v>3062098</v>
      </c>
      <c r="DU51" s="4">
        <v>50470</v>
      </c>
      <c r="DV51" s="4">
        <v>115732</v>
      </c>
      <c r="DW51" s="4">
        <v>44340</v>
      </c>
      <c r="DX51" s="4">
        <v>101533</v>
      </c>
      <c r="DY51" s="4">
        <v>50440</v>
      </c>
      <c r="DZ51" s="4">
        <v>101919</v>
      </c>
      <c r="EA51" s="4">
        <v>20690</v>
      </c>
      <c r="EB51" s="4">
        <v>17484</v>
      </c>
      <c r="EC51" s="4">
        <v>5760</v>
      </c>
      <c r="ED51" s="4">
        <v>4622</v>
      </c>
      <c r="EE51" s="4">
        <v>264900</v>
      </c>
      <c r="EF51" s="4">
        <v>2431149</v>
      </c>
      <c r="EG51" s="4">
        <v>284930</v>
      </c>
      <c r="EH51" s="4">
        <v>2580956</v>
      </c>
      <c r="EI51" s="4">
        <v>5870</v>
      </c>
      <c r="EJ51" s="4">
        <v>7715</v>
      </c>
      <c r="EK51" s="4">
        <v>7040</v>
      </c>
      <c r="EL51" s="4">
        <v>24206</v>
      </c>
      <c r="EM51" s="4">
        <v>83740</v>
      </c>
      <c r="EN51" s="4">
        <v>368694</v>
      </c>
      <c r="EO51" s="4">
        <v>286720</v>
      </c>
      <c r="EP51" s="4">
        <v>845751</v>
      </c>
      <c r="EQ51" s="4">
        <v>283530</v>
      </c>
      <c r="ER51" s="4">
        <v>765006</v>
      </c>
      <c r="ES51" s="4">
        <v>4180</v>
      </c>
      <c r="ET51" s="5">
        <v>80430</v>
      </c>
    </row>
    <row r="52" spans="1:151" x14ac:dyDescent="0.2">
      <c r="A52" s="2">
        <v>4</v>
      </c>
      <c r="B52" s="3" t="s">
        <v>7</v>
      </c>
      <c r="C52" s="3">
        <v>3660</v>
      </c>
      <c r="D52" s="3">
        <v>2110</v>
      </c>
      <c r="E52" s="3">
        <v>1250</v>
      </c>
      <c r="F52" s="3">
        <v>170</v>
      </c>
      <c r="G52" s="3">
        <v>2380</v>
      </c>
      <c r="H52" s="3">
        <v>510</v>
      </c>
      <c r="I52" s="3">
        <v>2020</v>
      </c>
      <c r="J52" s="3">
        <v>1190</v>
      </c>
      <c r="K52" s="3">
        <v>6190</v>
      </c>
      <c r="L52" s="23">
        <v>0</v>
      </c>
      <c r="M52" s="23">
        <v>0</v>
      </c>
      <c r="N52" s="3">
        <v>0</v>
      </c>
      <c r="O52" s="3">
        <v>0</v>
      </c>
      <c r="P52" s="3">
        <v>90</v>
      </c>
      <c r="Q52" s="3">
        <v>1440</v>
      </c>
      <c r="R52" s="3">
        <v>-285961</v>
      </c>
      <c r="S52" s="3">
        <v>2500</v>
      </c>
      <c r="T52" s="3">
        <v>-282070</v>
      </c>
      <c r="U52" s="3">
        <v>1010</v>
      </c>
      <c r="V52" s="3">
        <v>41980</v>
      </c>
      <c r="W52" s="3">
        <v>1010</v>
      </c>
      <c r="X52" s="3">
        <v>7957</v>
      </c>
      <c r="Y52" s="3">
        <v>470</v>
      </c>
      <c r="Z52" s="3">
        <v>8176</v>
      </c>
      <c r="AA52" s="3">
        <v>400</v>
      </c>
      <c r="AB52" s="3">
        <v>5943</v>
      </c>
      <c r="AC52" s="3">
        <v>80</v>
      </c>
      <c r="AD52" s="3">
        <v>133</v>
      </c>
      <c r="AE52" s="3">
        <v>1250</v>
      </c>
      <c r="AF52" s="3">
        <v>-18186</v>
      </c>
      <c r="AG52" s="3">
        <v>820</v>
      </c>
      <c r="AH52" s="3">
        <v>44323</v>
      </c>
      <c r="AI52" s="3">
        <v>180</v>
      </c>
      <c r="AJ52" s="3">
        <v>2238</v>
      </c>
      <c r="AK52" s="3">
        <v>310</v>
      </c>
      <c r="AL52" s="3">
        <v>3962</v>
      </c>
      <c r="AM52" s="3">
        <v>132</v>
      </c>
      <c r="AN52" s="23">
        <v>0</v>
      </c>
      <c r="AO52" s="23">
        <v>0</v>
      </c>
      <c r="AP52" s="23">
        <v>0</v>
      </c>
      <c r="AQ52" s="23">
        <v>0</v>
      </c>
      <c r="AR52" s="3">
        <v>890</v>
      </c>
      <c r="AS52" s="3">
        <v>-150429</v>
      </c>
      <c r="AT52" s="3">
        <v>720</v>
      </c>
      <c r="AU52" s="3">
        <v>3891</v>
      </c>
      <c r="AV52" s="23">
        <v>0</v>
      </c>
      <c r="AW52" s="23">
        <v>0</v>
      </c>
      <c r="AX52" s="3">
        <v>0</v>
      </c>
      <c r="AY52" s="3">
        <v>0</v>
      </c>
      <c r="AZ52" s="3">
        <v>120</v>
      </c>
      <c r="BA52" s="3">
        <v>811</v>
      </c>
      <c r="BB52" s="23">
        <v>0</v>
      </c>
      <c r="BC52" s="23">
        <v>0</v>
      </c>
      <c r="BD52" s="3">
        <v>180</v>
      </c>
      <c r="BE52" s="3">
        <v>199</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100</v>
      </c>
      <c r="CT52" s="3">
        <v>191</v>
      </c>
      <c r="CU52" s="23">
        <v>0</v>
      </c>
      <c r="CV52" s="23">
        <v>0</v>
      </c>
      <c r="CW52" s="3">
        <v>80</v>
      </c>
      <c r="CX52" s="3">
        <v>26</v>
      </c>
      <c r="CY52" s="3">
        <v>40</v>
      </c>
      <c r="CZ52" s="3">
        <v>25</v>
      </c>
      <c r="DA52" s="3">
        <v>0</v>
      </c>
      <c r="DB52" s="3">
        <v>0</v>
      </c>
      <c r="DC52" s="3">
        <v>0</v>
      </c>
      <c r="DD52" s="3">
        <v>0</v>
      </c>
      <c r="DE52" s="3">
        <v>0</v>
      </c>
      <c r="DF52" s="3">
        <v>0</v>
      </c>
      <c r="DG52" s="3">
        <v>0</v>
      </c>
      <c r="DH52" s="3">
        <v>0</v>
      </c>
      <c r="DI52" s="3">
        <v>20</v>
      </c>
      <c r="DJ52" s="3">
        <v>17</v>
      </c>
      <c r="DK52" s="3">
        <v>0</v>
      </c>
      <c r="DL52" s="3">
        <v>0</v>
      </c>
      <c r="DM52" s="3">
        <v>340</v>
      </c>
      <c r="DN52" s="3">
        <v>886</v>
      </c>
      <c r="DO52" s="3">
        <v>520</v>
      </c>
      <c r="DP52" s="3">
        <v>5299</v>
      </c>
      <c r="DQ52" s="3">
        <v>550</v>
      </c>
      <c r="DR52" s="3">
        <v>5339</v>
      </c>
      <c r="DS52" s="3">
        <v>1580</v>
      </c>
      <c r="DT52" s="3">
        <v>9635</v>
      </c>
      <c r="DU52" s="3">
        <v>300</v>
      </c>
      <c r="DV52" s="3">
        <v>532</v>
      </c>
      <c r="DW52" s="3">
        <v>230</v>
      </c>
      <c r="DX52" s="3">
        <v>404</v>
      </c>
      <c r="DY52" s="3">
        <v>270</v>
      </c>
      <c r="DZ52" s="3">
        <v>695</v>
      </c>
      <c r="EA52" s="3">
        <v>170</v>
      </c>
      <c r="EB52" s="3">
        <v>150</v>
      </c>
      <c r="EC52" s="3">
        <v>290</v>
      </c>
      <c r="ED52" s="3">
        <v>287</v>
      </c>
      <c r="EE52" s="3">
        <v>70</v>
      </c>
      <c r="EF52" s="3">
        <v>167</v>
      </c>
      <c r="EG52" s="3">
        <v>470</v>
      </c>
      <c r="EH52" s="3">
        <v>1153</v>
      </c>
      <c r="EI52" s="3">
        <v>30</v>
      </c>
      <c r="EJ52" s="3">
        <v>43</v>
      </c>
      <c r="EK52" s="3">
        <v>0</v>
      </c>
      <c r="EL52" s="3">
        <v>0</v>
      </c>
      <c r="EM52" s="3">
        <v>260</v>
      </c>
      <c r="EN52" s="3">
        <v>600</v>
      </c>
      <c r="EO52" s="3">
        <v>1470</v>
      </c>
      <c r="EP52" s="3">
        <v>9077</v>
      </c>
      <c r="EQ52" s="3">
        <v>1430</v>
      </c>
      <c r="ER52" s="3">
        <v>7059</v>
      </c>
      <c r="ES52" s="3">
        <v>60</v>
      </c>
      <c r="ET52" s="22">
        <v>2018</v>
      </c>
    </row>
    <row r="53" spans="1:151" x14ac:dyDescent="0.2">
      <c r="A53" s="2">
        <v>4</v>
      </c>
      <c r="B53" s="3" t="s">
        <v>8</v>
      </c>
      <c r="C53" s="3">
        <v>41960</v>
      </c>
      <c r="D53" s="3">
        <v>36180</v>
      </c>
      <c r="E53" s="3">
        <v>2840</v>
      </c>
      <c r="F53" s="3">
        <v>2330</v>
      </c>
      <c r="G53" s="3">
        <v>36660</v>
      </c>
      <c r="H53" s="3">
        <v>2520</v>
      </c>
      <c r="I53" s="3">
        <v>15860</v>
      </c>
      <c r="J53" s="3">
        <v>26430</v>
      </c>
      <c r="K53" s="3">
        <v>33880</v>
      </c>
      <c r="L53" s="3">
        <v>780</v>
      </c>
      <c r="M53" s="3">
        <v>560</v>
      </c>
      <c r="N53" s="3">
        <v>220</v>
      </c>
      <c r="O53" s="3">
        <v>240</v>
      </c>
      <c r="P53" s="3">
        <v>2760</v>
      </c>
      <c r="Q53" s="3">
        <v>5180</v>
      </c>
      <c r="R53" s="3">
        <v>214061</v>
      </c>
      <c r="S53" s="3">
        <v>41960</v>
      </c>
      <c r="T53" s="3">
        <v>218490</v>
      </c>
      <c r="U53" s="3">
        <v>34080</v>
      </c>
      <c r="V53" s="3">
        <v>186089</v>
      </c>
      <c r="W53" s="3">
        <v>5380</v>
      </c>
      <c r="X53" s="3">
        <v>2668</v>
      </c>
      <c r="Y53" s="3">
        <v>1980</v>
      </c>
      <c r="Z53" s="3">
        <v>2275</v>
      </c>
      <c r="AA53" s="3">
        <v>1730</v>
      </c>
      <c r="AB53" s="3">
        <v>1236</v>
      </c>
      <c r="AC53" s="3">
        <v>160</v>
      </c>
      <c r="AD53" s="3">
        <v>114</v>
      </c>
      <c r="AE53" s="3">
        <v>5680</v>
      </c>
      <c r="AF53" s="3">
        <v>14434</v>
      </c>
      <c r="AG53" s="3">
        <v>1820</v>
      </c>
      <c r="AH53" s="3">
        <v>962</v>
      </c>
      <c r="AI53" s="3">
        <v>1330</v>
      </c>
      <c r="AJ53" s="3">
        <v>5634</v>
      </c>
      <c r="AK53" s="3">
        <v>2510</v>
      </c>
      <c r="AL53" s="3">
        <v>11180</v>
      </c>
      <c r="AM53" s="3">
        <v>78</v>
      </c>
      <c r="AN53" s="3">
        <v>200</v>
      </c>
      <c r="AO53" s="3">
        <v>695</v>
      </c>
      <c r="AP53" s="3">
        <v>110</v>
      </c>
      <c r="AQ53" s="3">
        <v>430</v>
      </c>
      <c r="AR53" s="3">
        <v>810</v>
      </c>
      <c r="AS53" s="3">
        <v>-1833</v>
      </c>
      <c r="AT53" s="3">
        <v>5150</v>
      </c>
      <c r="AU53" s="3">
        <v>4429</v>
      </c>
      <c r="AV53" s="3">
        <v>50</v>
      </c>
      <c r="AW53" s="3">
        <v>10</v>
      </c>
      <c r="AX53" s="3">
        <v>0</v>
      </c>
      <c r="AY53" s="3">
        <v>0</v>
      </c>
      <c r="AZ53" s="3">
        <v>240</v>
      </c>
      <c r="BA53" s="3">
        <v>575</v>
      </c>
      <c r="BB53" s="3">
        <v>60</v>
      </c>
      <c r="BC53" s="3">
        <v>212</v>
      </c>
      <c r="BD53" s="3">
        <v>580</v>
      </c>
      <c r="BE53" s="3">
        <v>467</v>
      </c>
      <c r="BF53" s="3">
        <v>41600</v>
      </c>
      <c r="BG53" s="3">
        <v>436768</v>
      </c>
      <c r="BH53" s="3">
        <v>41600</v>
      </c>
      <c r="BI53" s="3">
        <v>429018</v>
      </c>
      <c r="BJ53" s="3">
        <v>4110</v>
      </c>
      <c r="BK53" s="3">
        <v>7751</v>
      </c>
      <c r="BL53" s="3">
        <v>360</v>
      </c>
      <c r="BM53" s="3">
        <v>6523</v>
      </c>
      <c r="BN53" s="3">
        <v>1878</v>
      </c>
      <c r="BO53" s="3">
        <v>230</v>
      </c>
      <c r="BP53" s="3">
        <v>2979</v>
      </c>
      <c r="BQ53" s="3">
        <v>130</v>
      </c>
      <c r="BR53" s="3">
        <v>419</v>
      </c>
      <c r="BS53" s="3">
        <v>170</v>
      </c>
      <c r="BT53" s="3">
        <v>109</v>
      </c>
      <c r="BU53" s="3">
        <v>200</v>
      </c>
      <c r="BV53" s="3">
        <v>564</v>
      </c>
      <c r="BW53" s="3">
        <v>40</v>
      </c>
      <c r="BX53" s="3">
        <v>26</v>
      </c>
      <c r="BY53" s="3">
        <v>300</v>
      </c>
      <c r="BZ53" s="3">
        <v>902</v>
      </c>
      <c r="CA53" s="3">
        <v>330</v>
      </c>
      <c r="CB53" s="3">
        <v>951</v>
      </c>
      <c r="CC53" s="3">
        <v>160</v>
      </c>
      <c r="CD53" s="3">
        <v>1857</v>
      </c>
      <c r="CE53" s="3">
        <v>0</v>
      </c>
      <c r="CF53" s="3">
        <v>0</v>
      </c>
      <c r="CG53" s="23">
        <v>0</v>
      </c>
      <c r="CH53" s="23">
        <v>0</v>
      </c>
      <c r="CI53" s="3">
        <v>30</v>
      </c>
      <c r="CJ53" s="3">
        <v>57</v>
      </c>
      <c r="CK53" s="3">
        <v>220</v>
      </c>
      <c r="CL53" s="3">
        <v>378</v>
      </c>
      <c r="CM53" s="23">
        <v>0</v>
      </c>
      <c r="CN53" s="23">
        <v>0</v>
      </c>
      <c r="CO53" s="3">
        <v>190</v>
      </c>
      <c r="CP53" s="3">
        <v>61</v>
      </c>
      <c r="CQ53" s="3">
        <v>810</v>
      </c>
      <c r="CR53" s="3">
        <v>1445</v>
      </c>
      <c r="CS53" s="3">
        <v>830</v>
      </c>
      <c r="CT53" s="3">
        <v>217</v>
      </c>
      <c r="CU53" s="3">
        <v>0</v>
      </c>
      <c r="CV53" s="3">
        <v>0</v>
      </c>
      <c r="CW53" s="3">
        <v>250</v>
      </c>
      <c r="CX53" s="3">
        <v>100</v>
      </c>
      <c r="CY53" s="3">
        <v>120</v>
      </c>
      <c r="CZ53" s="3">
        <v>21</v>
      </c>
      <c r="DA53" s="3">
        <v>60</v>
      </c>
      <c r="DB53" s="3">
        <v>1</v>
      </c>
      <c r="DC53" s="3">
        <v>0</v>
      </c>
      <c r="DD53" s="3">
        <v>0</v>
      </c>
      <c r="DE53" s="23">
        <v>0</v>
      </c>
      <c r="DF53" s="23">
        <v>0</v>
      </c>
      <c r="DG53" s="23">
        <v>0</v>
      </c>
      <c r="DH53" s="23">
        <v>0</v>
      </c>
      <c r="DI53" s="3">
        <v>30</v>
      </c>
      <c r="DJ53" s="3">
        <v>12</v>
      </c>
      <c r="DK53" s="3">
        <v>0</v>
      </c>
      <c r="DL53" s="3">
        <v>0</v>
      </c>
      <c r="DM53" s="3">
        <v>4090</v>
      </c>
      <c r="DN53" s="3">
        <v>2645</v>
      </c>
      <c r="DO53" s="3">
        <v>1730</v>
      </c>
      <c r="DP53" s="3">
        <v>13372</v>
      </c>
      <c r="DQ53" s="3">
        <v>1810</v>
      </c>
      <c r="DR53" s="3">
        <v>13655</v>
      </c>
      <c r="DS53" s="3">
        <v>35250</v>
      </c>
      <c r="DT53" s="3">
        <v>25043</v>
      </c>
      <c r="DU53" s="3">
        <v>10240</v>
      </c>
      <c r="DV53" s="3">
        <v>9625</v>
      </c>
      <c r="DW53" s="3">
        <v>8950</v>
      </c>
      <c r="DX53" s="3">
        <v>8601</v>
      </c>
      <c r="DY53" s="3">
        <v>2690</v>
      </c>
      <c r="DZ53" s="3">
        <v>1837</v>
      </c>
      <c r="EA53" s="3">
        <v>1620</v>
      </c>
      <c r="EB53" s="3">
        <v>1359</v>
      </c>
      <c r="EC53" s="3">
        <v>790</v>
      </c>
      <c r="ED53" s="3">
        <v>424</v>
      </c>
      <c r="EE53" s="3">
        <v>770</v>
      </c>
      <c r="EF53" s="3">
        <v>194</v>
      </c>
      <c r="EG53" s="3">
        <v>5220</v>
      </c>
      <c r="EH53" s="3">
        <v>2945</v>
      </c>
      <c r="EI53" s="3">
        <v>0</v>
      </c>
      <c r="EJ53" s="3">
        <v>0</v>
      </c>
      <c r="EK53" s="3">
        <v>0</v>
      </c>
      <c r="EL53" s="3">
        <v>0</v>
      </c>
      <c r="EM53" s="3">
        <v>3070</v>
      </c>
      <c r="EN53" s="3">
        <v>1422</v>
      </c>
      <c r="EO53" s="3">
        <v>33690</v>
      </c>
      <c r="EP53" s="3">
        <v>23512</v>
      </c>
      <c r="EQ53" s="3">
        <v>33570</v>
      </c>
      <c r="ER53" s="3">
        <v>22909</v>
      </c>
      <c r="ES53" s="3">
        <v>150</v>
      </c>
      <c r="ET53" s="22">
        <v>603</v>
      </c>
    </row>
    <row r="54" spans="1:151" x14ac:dyDescent="0.2">
      <c r="A54" s="2">
        <v>4</v>
      </c>
      <c r="B54" s="3" t="s">
        <v>9</v>
      </c>
      <c r="C54" s="3">
        <v>64270</v>
      </c>
      <c r="D54" s="3">
        <v>45010</v>
      </c>
      <c r="E54" s="3">
        <v>7900</v>
      </c>
      <c r="F54" s="3">
        <v>10040</v>
      </c>
      <c r="G54" s="3">
        <v>58410</v>
      </c>
      <c r="H54" s="3">
        <v>2800</v>
      </c>
      <c r="I54" s="3">
        <v>27220</v>
      </c>
      <c r="J54" s="3">
        <v>48970</v>
      </c>
      <c r="K54" s="3">
        <v>92170</v>
      </c>
      <c r="L54" s="3">
        <v>1140</v>
      </c>
      <c r="M54" s="3">
        <v>810</v>
      </c>
      <c r="N54" s="3">
        <v>340</v>
      </c>
      <c r="O54" s="3">
        <v>250</v>
      </c>
      <c r="P54" s="3">
        <v>10600</v>
      </c>
      <c r="Q54" s="3">
        <v>9270</v>
      </c>
      <c r="R54" s="3">
        <v>1119937</v>
      </c>
      <c r="S54" s="3">
        <v>64270</v>
      </c>
      <c r="T54" s="3">
        <v>1133497</v>
      </c>
      <c r="U54" s="3">
        <v>54960</v>
      </c>
      <c r="V54" s="3">
        <v>940334</v>
      </c>
      <c r="W54" s="3">
        <v>8160</v>
      </c>
      <c r="X54" s="3">
        <v>5872</v>
      </c>
      <c r="Y54" s="3">
        <v>3240</v>
      </c>
      <c r="Z54" s="3">
        <v>5716</v>
      </c>
      <c r="AA54" s="3">
        <v>2880</v>
      </c>
      <c r="AB54" s="3">
        <v>3196</v>
      </c>
      <c r="AC54" s="3">
        <v>450</v>
      </c>
      <c r="AD54" s="3">
        <v>296</v>
      </c>
      <c r="AE54" s="3">
        <v>9780</v>
      </c>
      <c r="AF54" s="3">
        <v>70972</v>
      </c>
      <c r="AG54" s="3">
        <v>2950</v>
      </c>
      <c r="AH54" s="3">
        <v>4402</v>
      </c>
      <c r="AI54" s="3">
        <v>3050</v>
      </c>
      <c r="AJ54" s="3">
        <v>23013</v>
      </c>
      <c r="AK54" s="3">
        <v>6560</v>
      </c>
      <c r="AL54" s="3">
        <v>62623</v>
      </c>
      <c r="AM54" s="3">
        <v>133</v>
      </c>
      <c r="AN54" s="3">
        <v>1010</v>
      </c>
      <c r="AO54" s="3">
        <v>4266</v>
      </c>
      <c r="AP54" s="3">
        <v>3950</v>
      </c>
      <c r="AQ54" s="3">
        <v>8168</v>
      </c>
      <c r="AR54" s="3">
        <v>1630</v>
      </c>
      <c r="AS54" s="3">
        <v>4602</v>
      </c>
      <c r="AT54" s="3">
        <v>11190</v>
      </c>
      <c r="AU54" s="3">
        <v>13560</v>
      </c>
      <c r="AV54" s="3">
        <v>210</v>
      </c>
      <c r="AW54" s="3">
        <v>44</v>
      </c>
      <c r="AX54" s="23">
        <v>0</v>
      </c>
      <c r="AY54" s="23">
        <v>0</v>
      </c>
      <c r="AZ54" s="3">
        <v>590</v>
      </c>
      <c r="BA54" s="3">
        <v>1511</v>
      </c>
      <c r="BB54" s="3">
        <v>290</v>
      </c>
      <c r="BC54" s="3">
        <v>745</v>
      </c>
      <c r="BD54" s="3">
        <v>2450</v>
      </c>
      <c r="BE54" s="3">
        <v>1695</v>
      </c>
      <c r="BF54" s="3">
        <v>63230</v>
      </c>
      <c r="BG54" s="3">
        <v>933195</v>
      </c>
      <c r="BH54" s="3">
        <v>63230</v>
      </c>
      <c r="BI54" s="3">
        <v>919793</v>
      </c>
      <c r="BJ54" s="3">
        <v>7020</v>
      </c>
      <c r="BK54" s="3">
        <v>13402</v>
      </c>
      <c r="BL54" s="3">
        <v>1040</v>
      </c>
      <c r="BM54" s="3">
        <v>21786</v>
      </c>
      <c r="BN54" s="3">
        <v>19144</v>
      </c>
      <c r="BO54" s="3">
        <v>630</v>
      </c>
      <c r="BP54" s="3">
        <v>7671</v>
      </c>
      <c r="BQ54" s="3">
        <v>580</v>
      </c>
      <c r="BR54" s="3">
        <v>949</v>
      </c>
      <c r="BS54" s="3">
        <v>370</v>
      </c>
      <c r="BT54" s="3">
        <v>275</v>
      </c>
      <c r="BU54" s="3">
        <v>790</v>
      </c>
      <c r="BV54" s="3">
        <v>2088</v>
      </c>
      <c r="BW54" s="3">
        <v>230</v>
      </c>
      <c r="BX54" s="3">
        <v>110</v>
      </c>
      <c r="BY54" s="3">
        <v>960</v>
      </c>
      <c r="BZ54" s="3">
        <v>3176</v>
      </c>
      <c r="CA54" s="3">
        <v>1020</v>
      </c>
      <c r="CB54" s="3">
        <v>3354</v>
      </c>
      <c r="CC54" s="3">
        <v>670</v>
      </c>
      <c r="CD54" s="3">
        <v>6515</v>
      </c>
      <c r="CE54" s="3">
        <v>20</v>
      </c>
      <c r="CF54" s="3">
        <v>214</v>
      </c>
      <c r="CG54" s="3">
        <v>50</v>
      </c>
      <c r="CH54" s="3">
        <v>32</v>
      </c>
      <c r="CI54" s="23">
        <v>0</v>
      </c>
      <c r="CJ54" s="23">
        <v>0</v>
      </c>
      <c r="CK54" s="3">
        <v>710</v>
      </c>
      <c r="CL54" s="3">
        <v>2856</v>
      </c>
      <c r="CM54" s="3">
        <v>40</v>
      </c>
      <c r="CN54" s="3">
        <v>455</v>
      </c>
      <c r="CO54" s="3">
        <v>3620</v>
      </c>
      <c r="CP54" s="3">
        <v>2412</v>
      </c>
      <c r="CQ54" s="3">
        <v>43030</v>
      </c>
      <c r="CR54" s="3">
        <v>247676</v>
      </c>
      <c r="CS54" s="3">
        <v>43060</v>
      </c>
      <c r="CT54" s="3">
        <v>25556</v>
      </c>
      <c r="CU54" s="3">
        <v>0</v>
      </c>
      <c r="CV54" s="3">
        <v>0</v>
      </c>
      <c r="CW54" s="3">
        <v>1560</v>
      </c>
      <c r="CX54" s="3">
        <v>563</v>
      </c>
      <c r="CY54" s="3">
        <v>15310</v>
      </c>
      <c r="CZ54" s="3">
        <v>5427</v>
      </c>
      <c r="DA54" s="3">
        <v>340</v>
      </c>
      <c r="DB54" s="3">
        <v>14</v>
      </c>
      <c r="DC54" s="3">
        <v>360</v>
      </c>
      <c r="DD54" s="3">
        <v>116</v>
      </c>
      <c r="DE54" s="3">
        <v>4060</v>
      </c>
      <c r="DF54" s="3">
        <v>2161</v>
      </c>
      <c r="DG54" s="3">
        <v>5780</v>
      </c>
      <c r="DH54" s="3">
        <v>914</v>
      </c>
      <c r="DI54" s="3">
        <v>5690</v>
      </c>
      <c r="DJ54" s="3">
        <v>2166</v>
      </c>
      <c r="DK54" s="3">
        <v>80</v>
      </c>
      <c r="DL54" s="3">
        <v>32</v>
      </c>
      <c r="DM54" s="3">
        <v>7840</v>
      </c>
      <c r="DN54" s="3">
        <v>12858</v>
      </c>
      <c r="DO54" s="3">
        <v>5340</v>
      </c>
      <c r="DP54" s="3">
        <v>39760</v>
      </c>
      <c r="DQ54" s="3">
        <v>5510</v>
      </c>
      <c r="DR54" s="3">
        <v>40618</v>
      </c>
      <c r="DS54" s="3">
        <v>60370</v>
      </c>
      <c r="DT54" s="3">
        <v>150449</v>
      </c>
      <c r="DU54" s="3">
        <v>17940</v>
      </c>
      <c r="DV54" s="3">
        <v>57527</v>
      </c>
      <c r="DW54" s="3">
        <v>15790</v>
      </c>
      <c r="DX54" s="3">
        <v>50711</v>
      </c>
      <c r="DY54" s="3">
        <v>12780</v>
      </c>
      <c r="DZ54" s="3">
        <v>22876</v>
      </c>
      <c r="EA54" s="3">
        <v>4190</v>
      </c>
      <c r="EB54" s="3">
        <v>3497</v>
      </c>
      <c r="EC54" s="3">
        <v>2050</v>
      </c>
      <c r="ED54" s="3">
        <v>1265</v>
      </c>
      <c r="EE54" s="3">
        <v>32940</v>
      </c>
      <c r="EF54" s="3">
        <v>20128</v>
      </c>
      <c r="EG54" s="3">
        <v>39200</v>
      </c>
      <c r="EH54" s="3">
        <v>33578</v>
      </c>
      <c r="EI54" s="3">
        <v>0</v>
      </c>
      <c r="EJ54" s="3">
        <v>0</v>
      </c>
      <c r="EK54" s="3">
        <v>0</v>
      </c>
      <c r="EL54" s="3">
        <v>0</v>
      </c>
      <c r="EM54" s="3">
        <v>6430</v>
      </c>
      <c r="EN54" s="3">
        <v>6503</v>
      </c>
      <c r="EO54" s="3">
        <v>56050</v>
      </c>
      <c r="EP54" s="3">
        <v>123277</v>
      </c>
      <c r="EQ54" s="3">
        <v>55890</v>
      </c>
      <c r="ER54" s="3">
        <v>122813</v>
      </c>
      <c r="ES54" s="3">
        <v>220</v>
      </c>
      <c r="ET54" s="22">
        <v>450</v>
      </c>
    </row>
    <row r="55" spans="1:151" x14ac:dyDescent="0.2">
      <c r="A55" s="2">
        <v>4</v>
      </c>
      <c r="B55" s="3" t="s">
        <v>10</v>
      </c>
      <c r="C55" s="3">
        <v>96040</v>
      </c>
      <c r="D55" s="3">
        <v>54640</v>
      </c>
      <c r="E55" s="3">
        <v>21960</v>
      </c>
      <c r="F55" s="3">
        <v>16740</v>
      </c>
      <c r="G55" s="3">
        <v>88230</v>
      </c>
      <c r="H55" s="3">
        <v>3420</v>
      </c>
      <c r="I55" s="3">
        <v>41440</v>
      </c>
      <c r="J55" s="3">
        <v>72160</v>
      </c>
      <c r="K55" s="3">
        <v>174660</v>
      </c>
      <c r="L55" s="3">
        <v>1290</v>
      </c>
      <c r="M55" s="3">
        <v>980</v>
      </c>
      <c r="N55" s="3">
        <v>310</v>
      </c>
      <c r="O55" s="3">
        <v>220</v>
      </c>
      <c r="P55" s="3">
        <v>16550</v>
      </c>
      <c r="Q55" s="3">
        <v>13410</v>
      </c>
      <c r="R55" s="3">
        <v>3505114</v>
      </c>
      <c r="S55" s="3">
        <v>96040</v>
      </c>
      <c r="T55" s="3">
        <v>3534814</v>
      </c>
      <c r="U55" s="3">
        <v>87670</v>
      </c>
      <c r="V55" s="3">
        <v>3094653</v>
      </c>
      <c r="W55" s="3">
        <v>15060</v>
      </c>
      <c r="X55" s="3">
        <v>11695</v>
      </c>
      <c r="Y55" s="3">
        <v>5950</v>
      </c>
      <c r="Z55" s="3">
        <v>12060</v>
      </c>
      <c r="AA55" s="3">
        <v>5260</v>
      </c>
      <c r="AB55" s="3">
        <v>7055</v>
      </c>
      <c r="AC55" s="3">
        <v>1670</v>
      </c>
      <c r="AD55" s="3">
        <v>1037</v>
      </c>
      <c r="AE55" s="3">
        <v>11580</v>
      </c>
      <c r="AF55" s="3">
        <v>82403</v>
      </c>
      <c r="AG55" s="3">
        <v>5700</v>
      </c>
      <c r="AH55" s="3">
        <v>11567</v>
      </c>
      <c r="AI55" s="3">
        <v>4680</v>
      </c>
      <c r="AJ55" s="3">
        <v>49196</v>
      </c>
      <c r="AK55" s="3">
        <v>10500</v>
      </c>
      <c r="AL55" s="3">
        <v>158479</v>
      </c>
      <c r="AM55" s="3">
        <v>279</v>
      </c>
      <c r="AN55" s="3">
        <v>2180</v>
      </c>
      <c r="AO55" s="3">
        <v>10217</v>
      </c>
      <c r="AP55" s="3">
        <v>9430</v>
      </c>
      <c r="AQ55" s="3">
        <v>69531</v>
      </c>
      <c r="AR55" s="3">
        <v>3290</v>
      </c>
      <c r="AS55" s="3">
        <v>27474</v>
      </c>
      <c r="AT55" s="3">
        <v>19000</v>
      </c>
      <c r="AU55" s="3">
        <v>29700</v>
      </c>
      <c r="AV55" s="3">
        <v>850</v>
      </c>
      <c r="AW55" s="3">
        <v>191</v>
      </c>
      <c r="AX55" s="3">
        <v>60</v>
      </c>
      <c r="AY55" s="3">
        <v>473</v>
      </c>
      <c r="AZ55" s="3">
        <v>970</v>
      </c>
      <c r="BA55" s="3">
        <v>3374</v>
      </c>
      <c r="BB55" s="3">
        <v>1020</v>
      </c>
      <c r="BC55" s="3">
        <v>3541</v>
      </c>
      <c r="BD55" s="3">
        <v>8280</v>
      </c>
      <c r="BE55" s="3">
        <v>7129</v>
      </c>
      <c r="BF55" s="3">
        <v>91420</v>
      </c>
      <c r="BG55" s="3">
        <v>1484306</v>
      </c>
      <c r="BH55" s="3">
        <v>91420</v>
      </c>
      <c r="BI55" s="3">
        <v>1467561</v>
      </c>
      <c r="BJ55" s="3">
        <v>8420</v>
      </c>
      <c r="BK55" s="3">
        <v>16745</v>
      </c>
      <c r="BL55" s="3">
        <v>4620</v>
      </c>
      <c r="BM55" s="3">
        <v>99182</v>
      </c>
      <c r="BN55" s="3">
        <v>182359</v>
      </c>
      <c r="BO55" s="3">
        <v>1730</v>
      </c>
      <c r="BP55" s="3">
        <v>21278</v>
      </c>
      <c r="BQ55" s="3">
        <v>3860</v>
      </c>
      <c r="BR55" s="3">
        <v>8276</v>
      </c>
      <c r="BS55" s="3">
        <v>640</v>
      </c>
      <c r="BT55" s="3">
        <v>766</v>
      </c>
      <c r="BU55" s="3">
        <v>3870</v>
      </c>
      <c r="BV55" s="3">
        <v>9872</v>
      </c>
      <c r="BW55" s="3">
        <v>1270</v>
      </c>
      <c r="BX55" s="3">
        <v>632</v>
      </c>
      <c r="BY55" s="3">
        <v>4380</v>
      </c>
      <c r="BZ55" s="3">
        <v>17758</v>
      </c>
      <c r="CA55" s="3">
        <v>4590</v>
      </c>
      <c r="CB55" s="3">
        <v>18564</v>
      </c>
      <c r="CC55" s="3">
        <v>3650</v>
      </c>
      <c r="CD55" s="3">
        <v>36706</v>
      </c>
      <c r="CE55" s="3">
        <v>140</v>
      </c>
      <c r="CF55" s="3">
        <v>1147</v>
      </c>
      <c r="CG55" s="3">
        <v>230</v>
      </c>
      <c r="CH55" s="3">
        <v>321</v>
      </c>
      <c r="CI55" s="3">
        <v>50</v>
      </c>
      <c r="CJ55" s="3">
        <v>189</v>
      </c>
      <c r="CK55" s="3">
        <v>3210</v>
      </c>
      <c r="CL55" s="3">
        <v>15902</v>
      </c>
      <c r="CM55" s="3">
        <v>100</v>
      </c>
      <c r="CN55" s="3">
        <v>976</v>
      </c>
      <c r="CO55" s="3">
        <v>9040</v>
      </c>
      <c r="CP55" s="3">
        <v>14118</v>
      </c>
      <c r="CQ55" s="3">
        <v>95270</v>
      </c>
      <c r="CR55" s="3">
        <v>1905940</v>
      </c>
      <c r="CS55" s="3">
        <v>94990</v>
      </c>
      <c r="CT55" s="3">
        <v>210451</v>
      </c>
      <c r="CU55" s="3">
        <v>0</v>
      </c>
      <c r="CV55" s="3">
        <v>0</v>
      </c>
      <c r="CW55" s="3">
        <v>3650</v>
      </c>
      <c r="CX55" s="3">
        <v>2834</v>
      </c>
      <c r="CY55" s="3">
        <v>44550</v>
      </c>
      <c r="CZ55" s="3">
        <v>52122</v>
      </c>
      <c r="DA55" s="3">
        <v>1360</v>
      </c>
      <c r="DB55" s="3">
        <v>112</v>
      </c>
      <c r="DC55" s="3">
        <v>2240</v>
      </c>
      <c r="DD55" s="3">
        <v>1354</v>
      </c>
      <c r="DE55" s="3">
        <v>7940</v>
      </c>
      <c r="DF55" s="3">
        <v>7884</v>
      </c>
      <c r="DG55" s="3">
        <v>17090</v>
      </c>
      <c r="DH55" s="3">
        <v>3349</v>
      </c>
      <c r="DI55" s="3">
        <v>28460</v>
      </c>
      <c r="DJ55" s="3">
        <v>38568</v>
      </c>
      <c r="DK55" s="3">
        <v>740</v>
      </c>
      <c r="DL55" s="3">
        <v>707</v>
      </c>
      <c r="DM55" s="3">
        <v>7890</v>
      </c>
      <c r="DN55" s="3">
        <v>17157</v>
      </c>
      <c r="DO55" s="3">
        <v>6950</v>
      </c>
      <c r="DP55" s="3">
        <v>54097</v>
      </c>
      <c r="DQ55" s="3">
        <v>7190</v>
      </c>
      <c r="DR55" s="3">
        <v>57878</v>
      </c>
      <c r="DS55" s="3">
        <v>93500</v>
      </c>
      <c r="DT55" s="3">
        <v>351696</v>
      </c>
      <c r="DU55" s="3">
        <v>20670</v>
      </c>
      <c r="DV55" s="3">
        <v>47375</v>
      </c>
      <c r="DW55" s="3">
        <v>18320</v>
      </c>
      <c r="DX55" s="3">
        <v>41292</v>
      </c>
      <c r="DY55" s="3">
        <v>20940</v>
      </c>
      <c r="DZ55" s="3">
        <v>45584</v>
      </c>
      <c r="EA55" s="3">
        <v>5210</v>
      </c>
      <c r="EB55" s="3">
        <v>4263</v>
      </c>
      <c r="EC55" s="3">
        <v>1800</v>
      </c>
      <c r="ED55" s="3">
        <v>1569</v>
      </c>
      <c r="EE55" s="3">
        <v>71600</v>
      </c>
      <c r="EF55" s="3">
        <v>158329</v>
      </c>
      <c r="EG55" s="3">
        <v>76390</v>
      </c>
      <c r="EH55" s="3">
        <v>177445</v>
      </c>
      <c r="EI55" s="23">
        <v>0</v>
      </c>
      <c r="EJ55" s="23">
        <v>0</v>
      </c>
      <c r="EK55" s="3">
        <v>0</v>
      </c>
      <c r="EL55" s="3">
        <v>0</v>
      </c>
      <c r="EM55" s="3">
        <v>16500</v>
      </c>
      <c r="EN55" s="3">
        <v>21909</v>
      </c>
      <c r="EO55" s="3">
        <v>79090</v>
      </c>
      <c r="EP55" s="3">
        <v>195912</v>
      </c>
      <c r="EQ55" s="3">
        <v>78820</v>
      </c>
      <c r="ER55" s="3">
        <v>194568</v>
      </c>
      <c r="ES55" s="3">
        <v>380</v>
      </c>
      <c r="ET55" s="22">
        <v>1321</v>
      </c>
    </row>
    <row r="56" spans="1:151" x14ac:dyDescent="0.2">
      <c r="A56" s="2">
        <v>4</v>
      </c>
      <c r="B56" s="3" t="s">
        <v>11</v>
      </c>
      <c r="C56" s="3">
        <v>59990</v>
      </c>
      <c r="D56" s="3">
        <v>22270</v>
      </c>
      <c r="E56" s="3">
        <v>29260</v>
      </c>
      <c r="F56" s="3">
        <v>6990</v>
      </c>
      <c r="G56" s="3">
        <v>55270</v>
      </c>
      <c r="H56" s="3">
        <v>1990</v>
      </c>
      <c r="I56" s="3">
        <v>27630</v>
      </c>
      <c r="J56" s="3">
        <v>41550</v>
      </c>
      <c r="K56" s="3">
        <v>141780</v>
      </c>
      <c r="L56" s="3">
        <v>430</v>
      </c>
      <c r="M56" s="3">
        <v>290</v>
      </c>
      <c r="N56" s="3">
        <v>150</v>
      </c>
      <c r="O56" s="23">
        <v>0</v>
      </c>
      <c r="P56" s="3">
        <v>7170</v>
      </c>
      <c r="Q56" s="3">
        <v>11070</v>
      </c>
      <c r="R56" s="3">
        <v>3700799</v>
      </c>
      <c r="S56" s="3">
        <v>59990</v>
      </c>
      <c r="T56" s="3">
        <v>3734692</v>
      </c>
      <c r="U56" s="3">
        <v>54480</v>
      </c>
      <c r="V56" s="3">
        <v>3160483</v>
      </c>
      <c r="W56" s="3">
        <v>16190</v>
      </c>
      <c r="X56" s="3">
        <v>13340</v>
      </c>
      <c r="Y56" s="3">
        <v>6840</v>
      </c>
      <c r="Z56" s="3">
        <v>16219</v>
      </c>
      <c r="AA56" s="3">
        <v>6130</v>
      </c>
      <c r="AB56" s="3">
        <v>10129</v>
      </c>
      <c r="AC56" s="3">
        <v>3110</v>
      </c>
      <c r="AD56" s="3">
        <v>1792</v>
      </c>
      <c r="AE56" s="3">
        <v>9530</v>
      </c>
      <c r="AF56" s="3">
        <v>65596</v>
      </c>
      <c r="AG56" s="3">
        <v>6370</v>
      </c>
      <c r="AH56" s="3">
        <v>19132</v>
      </c>
      <c r="AI56" s="3">
        <v>4270</v>
      </c>
      <c r="AJ56" s="3">
        <v>56774</v>
      </c>
      <c r="AK56" s="3">
        <v>9260</v>
      </c>
      <c r="AL56" s="3">
        <v>207843</v>
      </c>
      <c r="AM56" s="3">
        <v>317</v>
      </c>
      <c r="AN56" s="3">
        <v>1530</v>
      </c>
      <c r="AO56" s="3">
        <v>7624</v>
      </c>
      <c r="AP56" s="3">
        <v>7940</v>
      </c>
      <c r="AQ56" s="3">
        <v>127086</v>
      </c>
      <c r="AR56" s="3">
        <v>3530</v>
      </c>
      <c r="AS56" s="3">
        <v>52002</v>
      </c>
      <c r="AT56" s="3">
        <v>17230</v>
      </c>
      <c r="AU56" s="3">
        <v>33893</v>
      </c>
      <c r="AV56" s="3">
        <v>1500</v>
      </c>
      <c r="AW56" s="3">
        <v>353</v>
      </c>
      <c r="AX56" s="3">
        <v>60</v>
      </c>
      <c r="AY56" s="3">
        <v>553</v>
      </c>
      <c r="AZ56" s="3">
        <v>890</v>
      </c>
      <c r="BA56" s="3">
        <v>4361</v>
      </c>
      <c r="BB56" s="3">
        <v>1140</v>
      </c>
      <c r="BC56" s="3">
        <v>4744</v>
      </c>
      <c r="BD56" s="3">
        <v>7960</v>
      </c>
      <c r="BE56" s="3">
        <v>8459</v>
      </c>
      <c r="BF56" s="3">
        <v>51420</v>
      </c>
      <c r="BG56" s="3">
        <v>1008415</v>
      </c>
      <c r="BH56" s="3">
        <v>51420</v>
      </c>
      <c r="BI56" s="3">
        <v>995707</v>
      </c>
      <c r="BJ56" s="3">
        <v>6380</v>
      </c>
      <c r="BK56" s="3">
        <v>12708</v>
      </c>
      <c r="BL56" s="3">
        <v>8560</v>
      </c>
      <c r="BM56" s="3">
        <v>191173</v>
      </c>
      <c r="BN56" s="3">
        <v>539665</v>
      </c>
      <c r="BO56" s="3">
        <v>1910</v>
      </c>
      <c r="BP56" s="3">
        <v>23477</v>
      </c>
      <c r="BQ56" s="3">
        <v>8000</v>
      </c>
      <c r="BR56" s="3">
        <v>25048</v>
      </c>
      <c r="BS56" s="3">
        <v>500</v>
      </c>
      <c r="BT56" s="3">
        <v>1074</v>
      </c>
      <c r="BU56" s="3">
        <v>7730</v>
      </c>
      <c r="BV56" s="3">
        <v>18795</v>
      </c>
      <c r="BW56" s="3">
        <v>2210</v>
      </c>
      <c r="BX56" s="3">
        <v>1041</v>
      </c>
      <c r="BY56" s="3">
        <v>8260</v>
      </c>
      <c r="BZ56" s="3">
        <v>43637</v>
      </c>
      <c r="CA56" s="3">
        <v>8540</v>
      </c>
      <c r="CB56" s="3">
        <v>44817</v>
      </c>
      <c r="CC56" s="3">
        <v>7440</v>
      </c>
      <c r="CD56" s="3">
        <v>74208</v>
      </c>
      <c r="CE56" s="3">
        <v>160</v>
      </c>
      <c r="CF56" s="3">
        <v>1050</v>
      </c>
      <c r="CG56" s="3">
        <v>500</v>
      </c>
      <c r="CH56" s="3">
        <v>777</v>
      </c>
      <c r="CI56" s="3">
        <v>60</v>
      </c>
      <c r="CJ56" s="3">
        <v>139</v>
      </c>
      <c r="CK56" s="3">
        <v>6420</v>
      </c>
      <c r="CL56" s="3">
        <v>38115</v>
      </c>
      <c r="CM56" s="3">
        <v>170</v>
      </c>
      <c r="CN56" s="3">
        <v>1922</v>
      </c>
      <c r="CO56" s="3">
        <v>8540</v>
      </c>
      <c r="CP56" s="3">
        <v>20490</v>
      </c>
      <c r="CQ56" s="3">
        <v>59890</v>
      </c>
      <c r="CR56" s="3">
        <v>2476777</v>
      </c>
      <c r="CS56" s="3">
        <v>59820</v>
      </c>
      <c r="CT56" s="3">
        <v>299594</v>
      </c>
      <c r="CU56" s="3">
        <v>0</v>
      </c>
      <c r="CV56" s="3">
        <v>0</v>
      </c>
      <c r="CW56" s="3">
        <v>1940</v>
      </c>
      <c r="CX56" s="3">
        <v>3424</v>
      </c>
      <c r="CY56" s="3">
        <v>30810</v>
      </c>
      <c r="CZ56" s="3">
        <v>77711</v>
      </c>
      <c r="DA56" s="3">
        <v>1760</v>
      </c>
      <c r="DB56" s="3">
        <v>187</v>
      </c>
      <c r="DC56" s="3">
        <v>1960</v>
      </c>
      <c r="DD56" s="3">
        <v>1100</v>
      </c>
      <c r="DE56" s="3">
        <v>4940</v>
      </c>
      <c r="DF56" s="3">
        <v>5819</v>
      </c>
      <c r="DG56" s="3">
        <v>6520</v>
      </c>
      <c r="DH56" s="3">
        <v>1068</v>
      </c>
      <c r="DI56" s="3">
        <v>24640</v>
      </c>
      <c r="DJ56" s="3">
        <v>66870</v>
      </c>
      <c r="DK56" s="3">
        <v>1270</v>
      </c>
      <c r="DL56" s="3">
        <v>2142</v>
      </c>
      <c r="DM56" s="3">
        <v>6350</v>
      </c>
      <c r="DN56" s="3">
        <v>14467</v>
      </c>
      <c r="DO56" s="3">
        <v>2720</v>
      </c>
      <c r="DP56" s="3">
        <v>27211</v>
      </c>
      <c r="DQ56" s="3">
        <v>3190</v>
      </c>
      <c r="DR56" s="3">
        <v>31482</v>
      </c>
      <c r="DS56" s="3">
        <v>58870</v>
      </c>
      <c r="DT56" s="3">
        <v>330187</v>
      </c>
      <c r="DU56" s="3">
        <v>1320</v>
      </c>
      <c r="DV56" s="3">
        <v>673</v>
      </c>
      <c r="DW56" s="3">
        <v>1050</v>
      </c>
      <c r="DX56" s="3">
        <v>525</v>
      </c>
      <c r="DY56" s="3">
        <v>9330</v>
      </c>
      <c r="DZ56" s="3">
        <v>21361</v>
      </c>
      <c r="EA56" s="3">
        <v>3150</v>
      </c>
      <c r="EB56" s="3">
        <v>2686</v>
      </c>
      <c r="EC56" s="3">
        <v>590</v>
      </c>
      <c r="ED56" s="3">
        <v>742</v>
      </c>
      <c r="EE56" s="3">
        <v>50130</v>
      </c>
      <c r="EF56" s="3">
        <v>221883</v>
      </c>
      <c r="EG56" s="3">
        <v>52720</v>
      </c>
      <c r="EH56" s="3">
        <v>238615</v>
      </c>
      <c r="EI56" s="23">
        <v>0</v>
      </c>
      <c r="EJ56" s="23">
        <v>0</v>
      </c>
      <c r="EK56" s="3">
        <v>0</v>
      </c>
      <c r="EL56" s="3">
        <v>0</v>
      </c>
      <c r="EM56" s="3">
        <v>14750</v>
      </c>
      <c r="EN56" s="3">
        <v>29885</v>
      </c>
      <c r="EO56" s="3">
        <v>45120</v>
      </c>
      <c r="EP56" s="3">
        <v>121115</v>
      </c>
      <c r="EQ56" s="3">
        <v>44790</v>
      </c>
      <c r="ER56" s="3">
        <v>119865</v>
      </c>
      <c r="ES56" s="3">
        <v>460</v>
      </c>
      <c r="ET56" s="22">
        <v>1241</v>
      </c>
    </row>
    <row r="57" spans="1:151" x14ac:dyDescent="0.2">
      <c r="A57" s="2">
        <v>4</v>
      </c>
      <c r="B57" s="3" t="s">
        <v>12</v>
      </c>
      <c r="C57" s="3">
        <v>40950</v>
      </c>
      <c r="D57" s="3">
        <v>7970</v>
      </c>
      <c r="E57" s="3">
        <v>29910</v>
      </c>
      <c r="F57" s="3">
        <v>2520</v>
      </c>
      <c r="G57" s="3">
        <v>37880</v>
      </c>
      <c r="H57" s="3">
        <v>1320</v>
      </c>
      <c r="I57" s="3">
        <v>19220</v>
      </c>
      <c r="J57" s="3">
        <v>27120</v>
      </c>
      <c r="K57" s="3">
        <v>118200</v>
      </c>
      <c r="L57" s="3">
        <v>170</v>
      </c>
      <c r="M57" s="3">
        <v>80</v>
      </c>
      <c r="N57" s="3">
        <v>80</v>
      </c>
      <c r="O57" s="3">
        <v>0</v>
      </c>
      <c r="P57" s="3">
        <v>3740</v>
      </c>
      <c r="Q57" s="3">
        <v>8430</v>
      </c>
      <c r="R57" s="3">
        <v>3552915</v>
      </c>
      <c r="S57" s="3">
        <v>40950</v>
      </c>
      <c r="T57" s="3">
        <v>3582348</v>
      </c>
      <c r="U57" s="3">
        <v>37480</v>
      </c>
      <c r="V57" s="3">
        <v>2982401</v>
      </c>
      <c r="W57" s="3">
        <v>14800</v>
      </c>
      <c r="X57" s="3">
        <v>13381</v>
      </c>
      <c r="Y57" s="3">
        <v>6700</v>
      </c>
      <c r="Z57" s="3">
        <v>17184</v>
      </c>
      <c r="AA57" s="3">
        <v>6000</v>
      </c>
      <c r="AB57" s="3">
        <v>11012</v>
      </c>
      <c r="AC57" s="3">
        <v>3170</v>
      </c>
      <c r="AD57" s="3">
        <v>1991</v>
      </c>
      <c r="AE57" s="3">
        <v>7560</v>
      </c>
      <c r="AF57" s="3">
        <v>53804</v>
      </c>
      <c r="AG57" s="3">
        <v>6300</v>
      </c>
      <c r="AH57" s="3">
        <v>27141</v>
      </c>
      <c r="AI57" s="3">
        <v>3740</v>
      </c>
      <c r="AJ57" s="3">
        <v>66018</v>
      </c>
      <c r="AK57" s="3">
        <v>7470</v>
      </c>
      <c r="AL57" s="3">
        <v>209439</v>
      </c>
      <c r="AM57" s="3">
        <v>283</v>
      </c>
      <c r="AN57" s="3">
        <v>930</v>
      </c>
      <c r="AO57" s="3">
        <v>4344</v>
      </c>
      <c r="AP57" s="3">
        <v>6050</v>
      </c>
      <c r="AQ57" s="3">
        <v>130553</v>
      </c>
      <c r="AR57" s="3">
        <v>3590</v>
      </c>
      <c r="AS57" s="3">
        <v>65536</v>
      </c>
      <c r="AT57" s="3">
        <v>13040</v>
      </c>
      <c r="AU57" s="3">
        <v>29433</v>
      </c>
      <c r="AV57" s="3">
        <v>1250</v>
      </c>
      <c r="AW57" s="3">
        <v>310</v>
      </c>
      <c r="AX57" s="3">
        <v>50</v>
      </c>
      <c r="AY57" s="3">
        <v>702</v>
      </c>
      <c r="AZ57" s="3">
        <v>680</v>
      </c>
      <c r="BA57" s="3">
        <v>4229</v>
      </c>
      <c r="BB57" s="3">
        <v>830</v>
      </c>
      <c r="BC57" s="3">
        <v>4043</v>
      </c>
      <c r="BD57" s="3">
        <v>5870</v>
      </c>
      <c r="BE57" s="3">
        <v>6206</v>
      </c>
      <c r="BF57" s="3">
        <v>31930</v>
      </c>
      <c r="BG57" s="3">
        <v>716980</v>
      </c>
      <c r="BH57" s="3">
        <v>31930</v>
      </c>
      <c r="BI57" s="3">
        <v>707470</v>
      </c>
      <c r="BJ57" s="3">
        <v>4610</v>
      </c>
      <c r="BK57" s="3">
        <v>9510</v>
      </c>
      <c r="BL57" s="3">
        <v>9020</v>
      </c>
      <c r="BM57" s="3">
        <v>240421</v>
      </c>
      <c r="BN57" s="3">
        <v>789785</v>
      </c>
      <c r="BO57" s="3">
        <v>1590</v>
      </c>
      <c r="BP57" s="3">
        <v>18460</v>
      </c>
      <c r="BQ57" s="3">
        <v>8700</v>
      </c>
      <c r="BR57" s="3">
        <v>37353</v>
      </c>
      <c r="BS57" s="3">
        <v>300</v>
      </c>
      <c r="BT57" s="3">
        <v>802</v>
      </c>
      <c r="BU57" s="3">
        <v>8380</v>
      </c>
      <c r="BV57" s="3">
        <v>22511</v>
      </c>
      <c r="BW57" s="3">
        <v>2410</v>
      </c>
      <c r="BX57" s="3">
        <v>1205</v>
      </c>
      <c r="BY57" s="3">
        <v>8800</v>
      </c>
      <c r="BZ57" s="3">
        <v>58547</v>
      </c>
      <c r="CA57" s="3">
        <v>9010</v>
      </c>
      <c r="CB57" s="3">
        <v>59729</v>
      </c>
      <c r="CC57" s="3">
        <v>8050</v>
      </c>
      <c r="CD57" s="3">
        <v>88848</v>
      </c>
      <c r="CE57" s="3">
        <v>180</v>
      </c>
      <c r="CF57" s="3">
        <v>1141</v>
      </c>
      <c r="CG57" s="3">
        <v>600</v>
      </c>
      <c r="CH57" s="3">
        <v>936</v>
      </c>
      <c r="CI57" s="3">
        <v>90</v>
      </c>
      <c r="CJ57" s="3">
        <v>303</v>
      </c>
      <c r="CK57" s="3">
        <v>7620</v>
      </c>
      <c r="CL57" s="3">
        <v>62296</v>
      </c>
      <c r="CM57" s="3">
        <v>160</v>
      </c>
      <c r="CN57" s="3">
        <v>1968</v>
      </c>
      <c r="CO57" s="3">
        <v>7650</v>
      </c>
      <c r="CP57" s="3">
        <v>22893</v>
      </c>
      <c r="CQ57" s="3">
        <v>40920</v>
      </c>
      <c r="CR57" s="3">
        <v>2568913</v>
      </c>
      <c r="CS57" s="3">
        <v>40880</v>
      </c>
      <c r="CT57" s="3">
        <v>322748</v>
      </c>
      <c r="CU57" s="3">
        <v>0</v>
      </c>
      <c r="CV57" s="3">
        <v>0</v>
      </c>
      <c r="CW57" s="3">
        <v>960</v>
      </c>
      <c r="CX57" s="3">
        <v>2508</v>
      </c>
      <c r="CY57" s="3">
        <v>23560</v>
      </c>
      <c r="CZ57" s="3">
        <v>83783</v>
      </c>
      <c r="DA57" s="3">
        <v>1720</v>
      </c>
      <c r="DB57" s="3">
        <v>166</v>
      </c>
      <c r="DC57" s="3">
        <v>2100</v>
      </c>
      <c r="DD57" s="3">
        <v>1243</v>
      </c>
      <c r="DE57" s="3">
        <v>3860</v>
      </c>
      <c r="DF57" s="3">
        <v>4397</v>
      </c>
      <c r="DG57" s="3">
        <v>0</v>
      </c>
      <c r="DH57" s="3">
        <v>0</v>
      </c>
      <c r="DI57" s="3">
        <v>20640</v>
      </c>
      <c r="DJ57" s="3">
        <v>74413</v>
      </c>
      <c r="DK57" s="3">
        <v>1240</v>
      </c>
      <c r="DL57" s="3">
        <v>2742</v>
      </c>
      <c r="DM57" s="3">
        <v>5130</v>
      </c>
      <c r="DN57" s="3">
        <v>11524</v>
      </c>
      <c r="DO57" s="3">
        <v>1040</v>
      </c>
      <c r="DP57" s="3">
        <v>10745</v>
      </c>
      <c r="DQ57" s="3">
        <v>1370</v>
      </c>
      <c r="DR57" s="3">
        <v>14039</v>
      </c>
      <c r="DS57" s="3">
        <v>40440</v>
      </c>
      <c r="DT57" s="3">
        <v>318419</v>
      </c>
      <c r="DU57" s="3">
        <v>0</v>
      </c>
      <c r="DV57" s="3">
        <v>0</v>
      </c>
      <c r="DW57" s="3">
        <v>0</v>
      </c>
      <c r="DX57" s="3">
        <v>0</v>
      </c>
      <c r="DY57" s="3">
        <v>3400</v>
      </c>
      <c r="DZ57" s="3">
        <v>7086</v>
      </c>
      <c r="EA57" s="3">
        <v>2360</v>
      </c>
      <c r="EB57" s="3">
        <v>1998</v>
      </c>
      <c r="EC57" s="3">
        <v>190</v>
      </c>
      <c r="ED57" s="3">
        <v>257</v>
      </c>
      <c r="EE57" s="3">
        <v>37330</v>
      </c>
      <c r="EF57" s="3">
        <v>238965</v>
      </c>
      <c r="EG57" s="3">
        <v>38460</v>
      </c>
      <c r="EH57" s="3">
        <v>252917</v>
      </c>
      <c r="EI57" s="23">
        <v>0</v>
      </c>
      <c r="EJ57" s="23">
        <v>0</v>
      </c>
      <c r="EK57" s="3">
        <v>0</v>
      </c>
      <c r="EL57" s="3">
        <v>0</v>
      </c>
      <c r="EM57" s="3">
        <v>11580</v>
      </c>
      <c r="EN57" s="3">
        <v>28166</v>
      </c>
      <c r="EO57" s="3">
        <v>29300</v>
      </c>
      <c r="EP57" s="3">
        <v>93354</v>
      </c>
      <c r="EQ57" s="3">
        <v>28950</v>
      </c>
      <c r="ER57" s="3">
        <v>91192</v>
      </c>
      <c r="ES57" s="3">
        <v>440</v>
      </c>
      <c r="ET57" s="22">
        <v>2156</v>
      </c>
    </row>
    <row r="58" spans="1:151" x14ac:dyDescent="0.2">
      <c r="A58" s="2">
        <v>4</v>
      </c>
      <c r="B58" s="3" t="s">
        <v>13</v>
      </c>
      <c r="C58" s="3">
        <v>59100</v>
      </c>
      <c r="D58" s="3">
        <v>5640</v>
      </c>
      <c r="E58" s="3">
        <v>51340</v>
      </c>
      <c r="F58" s="3">
        <v>1710</v>
      </c>
      <c r="G58" s="3">
        <v>55080</v>
      </c>
      <c r="H58" s="3">
        <v>1740</v>
      </c>
      <c r="I58" s="3">
        <v>28690</v>
      </c>
      <c r="J58" s="3">
        <v>32470</v>
      </c>
      <c r="K58" s="3">
        <v>190630</v>
      </c>
      <c r="L58" s="3">
        <v>100</v>
      </c>
      <c r="M58" s="3">
        <v>50</v>
      </c>
      <c r="N58" s="3">
        <v>50</v>
      </c>
      <c r="O58" s="3">
        <v>0</v>
      </c>
      <c r="P58" s="3">
        <v>3010</v>
      </c>
      <c r="Q58" s="3">
        <v>12010</v>
      </c>
      <c r="R58" s="3">
        <v>7922964</v>
      </c>
      <c r="S58" s="3">
        <v>59100</v>
      </c>
      <c r="T58" s="3">
        <v>7992866</v>
      </c>
      <c r="U58" s="3">
        <v>55070</v>
      </c>
      <c r="V58" s="3">
        <v>6597537</v>
      </c>
      <c r="W58" s="3">
        <v>28970</v>
      </c>
      <c r="X58" s="3">
        <v>37703</v>
      </c>
      <c r="Y58" s="3">
        <v>14770</v>
      </c>
      <c r="Z58" s="3">
        <v>51082</v>
      </c>
      <c r="AA58" s="3">
        <v>13410</v>
      </c>
      <c r="AB58" s="3">
        <v>34053</v>
      </c>
      <c r="AC58" s="3">
        <v>6580</v>
      </c>
      <c r="AD58" s="3">
        <v>4161</v>
      </c>
      <c r="AE58" s="3">
        <v>12320</v>
      </c>
      <c r="AF58" s="3">
        <v>113627</v>
      </c>
      <c r="AG58" s="3">
        <v>14390</v>
      </c>
      <c r="AH58" s="3">
        <v>125623</v>
      </c>
      <c r="AI58" s="3">
        <v>6100</v>
      </c>
      <c r="AJ58" s="3">
        <v>163638</v>
      </c>
      <c r="AK58" s="3">
        <v>11090</v>
      </c>
      <c r="AL58" s="3">
        <v>402531</v>
      </c>
      <c r="AM58" s="3">
        <v>430</v>
      </c>
      <c r="AN58" s="3">
        <v>1090</v>
      </c>
      <c r="AO58" s="3">
        <v>5493</v>
      </c>
      <c r="AP58" s="3">
        <v>7540</v>
      </c>
      <c r="AQ58" s="3">
        <v>195095</v>
      </c>
      <c r="AR58" s="3">
        <v>8380</v>
      </c>
      <c r="AS58" s="3">
        <v>266955</v>
      </c>
      <c r="AT58" s="3">
        <v>21940</v>
      </c>
      <c r="AU58" s="3">
        <v>69902</v>
      </c>
      <c r="AV58" s="3">
        <v>2550</v>
      </c>
      <c r="AW58" s="3">
        <v>661</v>
      </c>
      <c r="AX58" s="3">
        <v>230</v>
      </c>
      <c r="AY58" s="3">
        <v>3471</v>
      </c>
      <c r="AZ58" s="3">
        <v>1570</v>
      </c>
      <c r="BA58" s="3">
        <v>13614</v>
      </c>
      <c r="BB58" s="3">
        <v>1630</v>
      </c>
      <c r="BC58" s="3">
        <v>9244</v>
      </c>
      <c r="BD58" s="3">
        <v>8380</v>
      </c>
      <c r="BE58" s="3">
        <v>9525</v>
      </c>
      <c r="BF58" s="3">
        <v>34180</v>
      </c>
      <c r="BG58" s="3">
        <v>808411</v>
      </c>
      <c r="BH58" s="3">
        <v>34180</v>
      </c>
      <c r="BI58" s="3">
        <v>797293</v>
      </c>
      <c r="BJ58" s="3">
        <v>5250</v>
      </c>
      <c r="BK58" s="3">
        <v>11119</v>
      </c>
      <c r="BL58" s="3">
        <v>24920</v>
      </c>
      <c r="BM58" s="3">
        <v>812500</v>
      </c>
      <c r="BN58" s="3">
        <v>3488855</v>
      </c>
      <c r="BO58" s="3">
        <v>2210</v>
      </c>
      <c r="BP58" s="3">
        <v>28013</v>
      </c>
      <c r="BQ58" s="3">
        <v>24320</v>
      </c>
      <c r="BR58" s="3">
        <v>167441</v>
      </c>
      <c r="BS58" s="3">
        <v>560</v>
      </c>
      <c r="BT58" s="3">
        <v>2172</v>
      </c>
      <c r="BU58" s="3">
        <v>23800</v>
      </c>
      <c r="BV58" s="3">
        <v>73170</v>
      </c>
      <c r="BW58" s="3">
        <v>6300</v>
      </c>
      <c r="BX58" s="3">
        <v>3540</v>
      </c>
      <c r="BY58" s="3">
        <v>24590</v>
      </c>
      <c r="BZ58" s="3">
        <v>218263</v>
      </c>
      <c r="CA58" s="3">
        <v>24910</v>
      </c>
      <c r="CB58" s="3">
        <v>220591</v>
      </c>
      <c r="CC58" s="3">
        <v>22640</v>
      </c>
      <c r="CD58" s="3">
        <v>271724</v>
      </c>
      <c r="CE58" s="3">
        <v>530</v>
      </c>
      <c r="CF58" s="3">
        <v>2469</v>
      </c>
      <c r="CG58" s="3">
        <v>1710</v>
      </c>
      <c r="CH58" s="3">
        <v>2309</v>
      </c>
      <c r="CI58" s="3">
        <v>350</v>
      </c>
      <c r="CJ58" s="3">
        <v>1231</v>
      </c>
      <c r="CK58" s="3">
        <v>22890</v>
      </c>
      <c r="CL58" s="3">
        <v>278528</v>
      </c>
      <c r="CM58" s="3">
        <v>390</v>
      </c>
      <c r="CN58" s="3">
        <v>5782</v>
      </c>
      <c r="CO58" s="3">
        <v>14770</v>
      </c>
      <c r="CP58" s="3">
        <v>73883</v>
      </c>
      <c r="CQ58" s="3">
        <v>59080</v>
      </c>
      <c r="CR58" s="3">
        <v>6223645</v>
      </c>
      <c r="CS58" s="3">
        <v>59050</v>
      </c>
      <c r="CT58" s="3">
        <v>912167</v>
      </c>
      <c r="CU58" s="3">
        <v>40</v>
      </c>
      <c r="CV58" s="3">
        <v>486</v>
      </c>
      <c r="CW58" s="3">
        <v>710</v>
      </c>
      <c r="CX58" s="3">
        <v>4131</v>
      </c>
      <c r="CY58" s="3">
        <v>37890</v>
      </c>
      <c r="CZ58" s="3">
        <v>151744</v>
      </c>
      <c r="DA58" s="3">
        <v>4280</v>
      </c>
      <c r="DB58" s="3">
        <v>970</v>
      </c>
      <c r="DC58" s="3">
        <v>4080</v>
      </c>
      <c r="DD58" s="3">
        <v>2500</v>
      </c>
      <c r="DE58" s="3">
        <v>4820</v>
      </c>
      <c r="DF58" s="3">
        <v>6194</v>
      </c>
      <c r="DG58" s="3">
        <v>0</v>
      </c>
      <c r="DH58" s="3">
        <v>0</v>
      </c>
      <c r="DI58" s="3">
        <v>33570</v>
      </c>
      <c r="DJ58" s="3">
        <v>132991</v>
      </c>
      <c r="DK58" s="3">
        <v>2130</v>
      </c>
      <c r="DL58" s="3">
        <v>6232</v>
      </c>
      <c r="DM58" s="3">
        <v>8390</v>
      </c>
      <c r="DN58" s="3">
        <v>23384</v>
      </c>
      <c r="DO58" s="3">
        <v>370</v>
      </c>
      <c r="DP58" s="3">
        <v>3725</v>
      </c>
      <c r="DQ58" s="3">
        <v>850</v>
      </c>
      <c r="DR58" s="3">
        <v>8609</v>
      </c>
      <c r="DS58" s="3">
        <v>58490</v>
      </c>
      <c r="DT58" s="3">
        <v>840442</v>
      </c>
      <c r="DU58" s="3">
        <v>0</v>
      </c>
      <c r="DV58" s="3">
        <v>0</v>
      </c>
      <c r="DW58" s="3">
        <v>0</v>
      </c>
      <c r="DX58" s="3">
        <v>0</v>
      </c>
      <c r="DY58" s="3">
        <v>1030</v>
      </c>
      <c r="DZ58" s="3">
        <v>2480</v>
      </c>
      <c r="EA58" s="3">
        <v>3990</v>
      </c>
      <c r="EB58" s="3">
        <v>3531</v>
      </c>
      <c r="EC58" s="3">
        <v>50</v>
      </c>
      <c r="ED58" s="3">
        <v>78</v>
      </c>
      <c r="EE58" s="3">
        <v>57930</v>
      </c>
      <c r="EF58" s="3">
        <v>760423</v>
      </c>
      <c r="EG58" s="3">
        <v>58320</v>
      </c>
      <c r="EH58" s="3">
        <v>790194</v>
      </c>
      <c r="EI58" s="3">
        <v>310</v>
      </c>
      <c r="EJ58" s="3">
        <v>129</v>
      </c>
      <c r="EK58" s="3">
        <v>90</v>
      </c>
      <c r="EL58" s="3">
        <v>27</v>
      </c>
      <c r="EM58" s="3">
        <v>23560</v>
      </c>
      <c r="EN58" s="3">
        <v>91699</v>
      </c>
      <c r="EO58" s="3">
        <v>35470</v>
      </c>
      <c r="EP58" s="3">
        <v>140980</v>
      </c>
      <c r="EQ58" s="3">
        <v>34620</v>
      </c>
      <c r="ER58" s="3">
        <v>134441</v>
      </c>
      <c r="ES58" s="3">
        <v>1140</v>
      </c>
      <c r="ET58" s="22">
        <v>6426</v>
      </c>
    </row>
    <row r="59" spans="1:151" x14ac:dyDescent="0.2">
      <c r="A59" s="2">
        <v>4</v>
      </c>
      <c r="B59" s="3" t="s">
        <v>14</v>
      </c>
      <c r="C59" s="3">
        <v>12310</v>
      </c>
      <c r="D59" s="3">
        <v>810</v>
      </c>
      <c r="E59" s="3">
        <v>11200</v>
      </c>
      <c r="F59" s="3">
        <v>220</v>
      </c>
      <c r="G59" s="3">
        <v>11600</v>
      </c>
      <c r="H59" s="3">
        <v>310</v>
      </c>
      <c r="I59" s="3">
        <v>8020</v>
      </c>
      <c r="J59" s="3">
        <v>4520</v>
      </c>
      <c r="K59" s="3">
        <v>42020</v>
      </c>
      <c r="L59" s="3">
        <v>0</v>
      </c>
      <c r="M59" s="3">
        <v>0</v>
      </c>
      <c r="N59" s="3">
        <v>0</v>
      </c>
      <c r="O59" s="3">
        <v>0</v>
      </c>
      <c r="P59" s="3">
        <v>250</v>
      </c>
      <c r="Q59" s="3">
        <v>2650</v>
      </c>
      <c r="R59" s="3">
        <v>3413615</v>
      </c>
      <c r="S59" s="3">
        <v>12310</v>
      </c>
      <c r="T59" s="3">
        <v>3453666</v>
      </c>
      <c r="U59" s="3">
        <v>11400</v>
      </c>
      <c r="V59" s="3">
        <v>2388696</v>
      </c>
      <c r="W59" s="3">
        <v>8950</v>
      </c>
      <c r="X59" s="3">
        <v>32926</v>
      </c>
      <c r="Y59" s="3">
        <v>5550</v>
      </c>
      <c r="Z59" s="3">
        <v>48426</v>
      </c>
      <c r="AA59" s="3">
        <v>5150</v>
      </c>
      <c r="AB59" s="3">
        <v>34891</v>
      </c>
      <c r="AC59" s="3">
        <v>880</v>
      </c>
      <c r="AD59" s="3">
        <v>1383</v>
      </c>
      <c r="AE59" s="3">
        <v>2760</v>
      </c>
      <c r="AF59" s="3">
        <v>67051</v>
      </c>
      <c r="AG59" s="3">
        <v>6170</v>
      </c>
      <c r="AH59" s="3">
        <v>204379</v>
      </c>
      <c r="AI59" s="3">
        <v>1510</v>
      </c>
      <c r="AJ59" s="3">
        <v>68758</v>
      </c>
      <c r="AK59" s="3">
        <v>2070</v>
      </c>
      <c r="AL59" s="3">
        <v>109619</v>
      </c>
      <c r="AM59" s="3">
        <v>123</v>
      </c>
      <c r="AN59" s="3">
        <v>110</v>
      </c>
      <c r="AO59" s="3">
        <v>554</v>
      </c>
      <c r="AP59" s="3">
        <v>1420</v>
      </c>
      <c r="AQ59" s="3">
        <v>41114</v>
      </c>
      <c r="AR59" s="3">
        <v>4310</v>
      </c>
      <c r="AS59" s="3">
        <v>461142</v>
      </c>
      <c r="AT59" s="3">
        <v>4060</v>
      </c>
      <c r="AU59" s="3">
        <v>40051</v>
      </c>
      <c r="AV59" s="3">
        <v>290</v>
      </c>
      <c r="AW59" s="3">
        <v>74</v>
      </c>
      <c r="AX59" s="3">
        <v>280</v>
      </c>
      <c r="AY59" s="3">
        <v>7094</v>
      </c>
      <c r="AZ59" s="3">
        <v>1060</v>
      </c>
      <c r="BA59" s="3">
        <v>12540</v>
      </c>
      <c r="BB59" s="3">
        <v>280</v>
      </c>
      <c r="BC59" s="3">
        <v>2918</v>
      </c>
      <c r="BD59" s="3">
        <v>0</v>
      </c>
      <c r="BE59" s="3">
        <v>0</v>
      </c>
      <c r="BF59" s="3">
        <v>4370</v>
      </c>
      <c r="BG59" s="3">
        <v>103841</v>
      </c>
      <c r="BH59" s="3">
        <v>4370</v>
      </c>
      <c r="BI59" s="3">
        <v>102211</v>
      </c>
      <c r="BJ59" s="3">
        <v>780</v>
      </c>
      <c r="BK59" s="3">
        <v>1631</v>
      </c>
      <c r="BL59" s="3">
        <v>7950</v>
      </c>
      <c r="BM59" s="3">
        <v>348492</v>
      </c>
      <c r="BN59" s="3">
        <v>2235631</v>
      </c>
      <c r="BO59" s="3">
        <v>260</v>
      </c>
      <c r="BP59" s="3">
        <v>5179</v>
      </c>
      <c r="BQ59" s="3">
        <v>7740</v>
      </c>
      <c r="BR59" s="3">
        <v>107037</v>
      </c>
      <c r="BS59" s="3">
        <v>190</v>
      </c>
      <c r="BT59" s="3">
        <v>934</v>
      </c>
      <c r="BU59" s="3">
        <v>7480</v>
      </c>
      <c r="BV59" s="3">
        <v>30668</v>
      </c>
      <c r="BW59" s="3">
        <v>1440</v>
      </c>
      <c r="BX59" s="3">
        <v>823</v>
      </c>
      <c r="BY59" s="3">
        <v>7880</v>
      </c>
      <c r="BZ59" s="3">
        <v>77476</v>
      </c>
      <c r="CA59" s="3">
        <v>7950</v>
      </c>
      <c r="CB59" s="3">
        <v>78445</v>
      </c>
      <c r="CC59" s="3">
        <v>6760</v>
      </c>
      <c r="CD59" s="3">
        <v>96342</v>
      </c>
      <c r="CE59" s="3">
        <v>150</v>
      </c>
      <c r="CF59" s="3">
        <v>667</v>
      </c>
      <c r="CG59" s="3">
        <v>570</v>
      </c>
      <c r="CH59" s="3">
        <v>663</v>
      </c>
      <c r="CI59" s="3">
        <v>380</v>
      </c>
      <c r="CJ59" s="3">
        <v>2465</v>
      </c>
      <c r="CK59" s="3">
        <v>7480</v>
      </c>
      <c r="CL59" s="3">
        <v>159309</v>
      </c>
      <c r="CM59" s="3">
        <v>240</v>
      </c>
      <c r="CN59" s="3">
        <v>5910</v>
      </c>
      <c r="CO59" s="3">
        <v>5600</v>
      </c>
      <c r="CP59" s="3">
        <v>89956</v>
      </c>
      <c r="CQ59" s="3">
        <v>12310</v>
      </c>
      <c r="CR59" s="3">
        <v>2870210</v>
      </c>
      <c r="CS59" s="3">
        <v>12310</v>
      </c>
      <c r="CT59" s="3">
        <v>548733</v>
      </c>
      <c r="CU59" s="3">
        <v>70</v>
      </c>
      <c r="CV59" s="3">
        <v>861</v>
      </c>
      <c r="CW59" s="3">
        <v>120</v>
      </c>
      <c r="CX59" s="3">
        <v>1327</v>
      </c>
      <c r="CY59" s="3">
        <v>8530</v>
      </c>
      <c r="CZ59" s="3">
        <v>36833</v>
      </c>
      <c r="DA59" s="3">
        <v>2220</v>
      </c>
      <c r="DB59" s="3">
        <v>2161</v>
      </c>
      <c r="DC59" s="3">
        <v>830</v>
      </c>
      <c r="DD59" s="3">
        <v>501</v>
      </c>
      <c r="DE59" s="3">
        <v>0</v>
      </c>
      <c r="DF59" s="3">
        <v>0</v>
      </c>
      <c r="DG59" s="3">
        <v>0</v>
      </c>
      <c r="DH59" s="3">
        <v>0</v>
      </c>
      <c r="DI59" s="3">
        <v>7020</v>
      </c>
      <c r="DJ59" s="3">
        <v>29116</v>
      </c>
      <c r="DK59" s="3">
        <v>430</v>
      </c>
      <c r="DL59" s="3">
        <v>1766</v>
      </c>
      <c r="DM59" s="3">
        <v>2330</v>
      </c>
      <c r="DN59" s="3">
        <v>12814</v>
      </c>
      <c r="DO59" s="3">
        <v>0</v>
      </c>
      <c r="DP59" s="3">
        <v>0</v>
      </c>
      <c r="DQ59" s="3">
        <v>100</v>
      </c>
      <c r="DR59" s="3">
        <v>1104</v>
      </c>
      <c r="DS59" s="3">
        <v>12140</v>
      </c>
      <c r="DT59" s="3">
        <v>514781</v>
      </c>
      <c r="DU59" s="3">
        <v>0</v>
      </c>
      <c r="DV59" s="3">
        <v>0</v>
      </c>
      <c r="DW59" s="3">
        <v>0</v>
      </c>
      <c r="DX59" s="3">
        <v>0</v>
      </c>
      <c r="DY59" s="23">
        <v>0</v>
      </c>
      <c r="DZ59" s="23">
        <v>0</v>
      </c>
      <c r="EA59" s="3">
        <v>0</v>
      </c>
      <c r="EB59" s="3">
        <v>0</v>
      </c>
      <c r="EC59" s="3">
        <v>0</v>
      </c>
      <c r="ED59" s="3">
        <v>0</v>
      </c>
      <c r="EE59" s="3">
        <v>12280</v>
      </c>
      <c r="EF59" s="3">
        <v>511900</v>
      </c>
      <c r="EG59" s="3">
        <v>12300</v>
      </c>
      <c r="EH59" s="3">
        <v>535622</v>
      </c>
      <c r="EI59" s="3">
        <v>4540</v>
      </c>
      <c r="EJ59" s="3">
        <v>3066</v>
      </c>
      <c r="EK59" s="3">
        <v>5310</v>
      </c>
      <c r="EL59" s="3">
        <v>4940</v>
      </c>
      <c r="EM59" s="3">
        <v>6550</v>
      </c>
      <c r="EN59" s="3">
        <v>82946</v>
      </c>
      <c r="EO59" s="3">
        <v>5730</v>
      </c>
      <c r="EP59" s="3">
        <v>61135</v>
      </c>
      <c r="EQ59" s="3">
        <v>5030</v>
      </c>
      <c r="ER59" s="3">
        <v>46491</v>
      </c>
      <c r="ES59" s="3">
        <v>900</v>
      </c>
      <c r="ET59" s="22">
        <v>14644</v>
      </c>
    </row>
    <row r="60" spans="1:151" x14ac:dyDescent="0.2">
      <c r="A60" s="6">
        <v>4</v>
      </c>
      <c r="B60" s="7" t="s">
        <v>15</v>
      </c>
      <c r="C60" s="24">
        <v>1850</v>
      </c>
      <c r="D60" s="24">
        <v>170</v>
      </c>
      <c r="E60" s="24">
        <v>1640</v>
      </c>
      <c r="F60" s="24">
        <v>30</v>
      </c>
      <c r="G60" s="24">
        <v>1750</v>
      </c>
      <c r="H60" s="24">
        <v>50</v>
      </c>
      <c r="I60" s="24">
        <v>1620</v>
      </c>
      <c r="J60" s="24">
        <v>350</v>
      </c>
      <c r="K60" s="24">
        <v>6110</v>
      </c>
      <c r="L60" s="24">
        <v>0</v>
      </c>
      <c r="M60" s="24">
        <v>0</v>
      </c>
      <c r="N60" s="24">
        <v>0</v>
      </c>
      <c r="O60" s="24">
        <v>0</v>
      </c>
      <c r="P60" s="25">
        <v>0</v>
      </c>
      <c r="Q60" s="24">
        <v>550</v>
      </c>
      <c r="R60" s="24">
        <v>2433765</v>
      </c>
      <c r="S60" s="24">
        <v>1850</v>
      </c>
      <c r="T60" s="24">
        <v>2450053</v>
      </c>
      <c r="U60" s="24">
        <v>1640</v>
      </c>
      <c r="V60" s="24">
        <v>718268</v>
      </c>
      <c r="W60" s="24">
        <v>1710</v>
      </c>
      <c r="X60" s="24">
        <v>85933</v>
      </c>
      <c r="Y60" s="24">
        <v>1240</v>
      </c>
      <c r="Z60" s="24">
        <v>69731</v>
      </c>
      <c r="AA60" s="24">
        <v>1150</v>
      </c>
      <c r="AB60" s="24">
        <v>51756</v>
      </c>
      <c r="AC60" s="24">
        <v>110</v>
      </c>
      <c r="AD60" s="24">
        <v>377</v>
      </c>
      <c r="AE60" s="24">
        <v>460</v>
      </c>
      <c r="AF60" s="24">
        <v>31965</v>
      </c>
      <c r="AG60" s="24">
        <v>1410</v>
      </c>
      <c r="AH60" s="24">
        <v>671943</v>
      </c>
      <c r="AI60" s="24">
        <v>250</v>
      </c>
      <c r="AJ60" s="24">
        <v>13919</v>
      </c>
      <c r="AK60" s="24">
        <v>260</v>
      </c>
      <c r="AL60" s="24">
        <v>16100</v>
      </c>
      <c r="AM60" s="24">
        <v>45</v>
      </c>
      <c r="AN60" s="25">
        <v>0</v>
      </c>
      <c r="AO60" s="25">
        <v>0</v>
      </c>
      <c r="AP60" s="24">
        <v>280</v>
      </c>
      <c r="AQ60" s="24">
        <v>8199</v>
      </c>
      <c r="AR60" s="24">
        <v>1260</v>
      </c>
      <c r="AS60" s="24">
        <v>765774</v>
      </c>
      <c r="AT60" s="24">
        <v>860</v>
      </c>
      <c r="AU60" s="24">
        <v>16288</v>
      </c>
      <c r="AV60" s="25">
        <v>0</v>
      </c>
      <c r="AW60" s="25">
        <v>0</v>
      </c>
      <c r="AX60" s="24">
        <v>80</v>
      </c>
      <c r="AY60" s="24">
        <v>3864</v>
      </c>
      <c r="AZ60" s="24">
        <v>340</v>
      </c>
      <c r="BA60" s="24">
        <v>4612</v>
      </c>
      <c r="BB60" s="24">
        <v>70</v>
      </c>
      <c r="BC60" s="24">
        <v>804</v>
      </c>
      <c r="BD60" s="24">
        <v>0</v>
      </c>
      <c r="BE60" s="24">
        <v>0</v>
      </c>
      <c r="BF60" s="24">
        <v>440</v>
      </c>
      <c r="BG60" s="24">
        <v>10278</v>
      </c>
      <c r="BH60" s="24">
        <v>440</v>
      </c>
      <c r="BI60" s="24">
        <v>10057</v>
      </c>
      <c r="BJ60" s="24">
        <v>100</v>
      </c>
      <c r="BK60" s="24">
        <v>218</v>
      </c>
      <c r="BL60" s="24">
        <v>1410</v>
      </c>
      <c r="BM60" s="24">
        <v>311308</v>
      </c>
      <c r="BN60" s="24">
        <v>2013511</v>
      </c>
      <c r="BO60" s="25">
        <v>0</v>
      </c>
      <c r="BP60" s="25">
        <v>0</v>
      </c>
      <c r="BQ60" s="24">
        <v>1340</v>
      </c>
      <c r="BR60" s="24">
        <v>73204</v>
      </c>
      <c r="BS60" s="24">
        <v>60</v>
      </c>
      <c r="BT60" s="24">
        <v>152</v>
      </c>
      <c r="BU60" s="24">
        <v>1280</v>
      </c>
      <c r="BV60" s="24">
        <v>9228</v>
      </c>
      <c r="BW60" s="24">
        <v>120</v>
      </c>
      <c r="BX60" s="24">
        <v>82</v>
      </c>
      <c r="BY60" s="24">
        <v>1410</v>
      </c>
      <c r="BZ60" s="24">
        <v>13857</v>
      </c>
      <c r="CA60" s="24">
        <v>1410</v>
      </c>
      <c r="CB60" s="24">
        <v>14002</v>
      </c>
      <c r="CC60" s="24">
        <v>940</v>
      </c>
      <c r="CD60" s="24">
        <v>16585</v>
      </c>
      <c r="CE60" s="24">
        <v>20</v>
      </c>
      <c r="CF60" s="24">
        <v>226</v>
      </c>
      <c r="CG60" s="24">
        <v>110</v>
      </c>
      <c r="CH60" s="24">
        <v>73</v>
      </c>
      <c r="CI60" s="24">
        <v>240</v>
      </c>
      <c r="CJ60" s="24">
        <v>34947</v>
      </c>
      <c r="CK60" s="24">
        <v>1360</v>
      </c>
      <c r="CL60" s="24">
        <v>218495</v>
      </c>
      <c r="CM60" s="24">
        <v>120</v>
      </c>
      <c r="CN60" s="24">
        <v>11206</v>
      </c>
      <c r="CO60" s="24">
        <v>1210</v>
      </c>
      <c r="CP60" s="24">
        <v>118899</v>
      </c>
      <c r="CQ60" s="24">
        <v>1850</v>
      </c>
      <c r="CR60" s="24">
        <v>1993131</v>
      </c>
      <c r="CS60" s="24">
        <v>1850</v>
      </c>
      <c r="CT60" s="24">
        <v>532568</v>
      </c>
      <c r="CU60" s="24">
        <v>100</v>
      </c>
      <c r="CV60" s="24">
        <v>1547</v>
      </c>
      <c r="CW60" s="25">
        <v>0</v>
      </c>
      <c r="CX60" s="25">
        <v>0</v>
      </c>
      <c r="CY60" s="24">
        <v>900</v>
      </c>
      <c r="CZ60" s="24">
        <v>13408</v>
      </c>
      <c r="DA60" s="24">
        <v>680</v>
      </c>
      <c r="DB60" s="24">
        <v>5158</v>
      </c>
      <c r="DC60" s="24">
        <v>40</v>
      </c>
      <c r="DD60" s="24">
        <v>23</v>
      </c>
      <c r="DE60" s="24">
        <v>0</v>
      </c>
      <c r="DF60" s="24">
        <v>0</v>
      </c>
      <c r="DG60" s="24">
        <v>0</v>
      </c>
      <c r="DH60" s="24">
        <v>0</v>
      </c>
      <c r="DI60" s="24">
        <v>60</v>
      </c>
      <c r="DJ60" s="24">
        <v>141</v>
      </c>
      <c r="DK60" s="24">
        <v>50</v>
      </c>
      <c r="DL60" s="24">
        <v>289</v>
      </c>
      <c r="DM60" s="24">
        <v>510</v>
      </c>
      <c r="DN60" s="24">
        <v>5091</v>
      </c>
      <c r="DO60" s="24">
        <v>0</v>
      </c>
      <c r="DP60" s="24">
        <v>0</v>
      </c>
      <c r="DQ60" s="24">
        <v>20</v>
      </c>
      <c r="DR60" s="24">
        <v>254</v>
      </c>
      <c r="DS60" s="24">
        <v>1810</v>
      </c>
      <c r="DT60" s="24">
        <v>521446</v>
      </c>
      <c r="DU60" s="24">
        <v>0</v>
      </c>
      <c r="DV60" s="24">
        <v>0</v>
      </c>
      <c r="DW60" s="24">
        <v>0</v>
      </c>
      <c r="DX60" s="24">
        <v>0</v>
      </c>
      <c r="DY60" s="24">
        <v>0</v>
      </c>
      <c r="DZ60" s="24">
        <v>0</v>
      </c>
      <c r="EA60" s="24">
        <v>0</v>
      </c>
      <c r="EB60" s="24">
        <v>0</v>
      </c>
      <c r="EC60" s="24">
        <v>0</v>
      </c>
      <c r="ED60" s="24">
        <v>0</v>
      </c>
      <c r="EE60" s="24">
        <v>1850</v>
      </c>
      <c r="EF60" s="24">
        <v>519160</v>
      </c>
      <c r="EG60" s="24">
        <v>1850</v>
      </c>
      <c r="EH60" s="24">
        <v>548487</v>
      </c>
      <c r="EI60" s="24">
        <v>990</v>
      </c>
      <c r="EJ60" s="24">
        <v>4477</v>
      </c>
      <c r="EK60" s="24">
        <v>1640</v>
      </c>
      <c r="EL60" s="24">
        <v>19239</v>
      </c>
      <c r="EM60" s="24">
        <v>1040</v>
      </c>
      <c r="EN60" s="24">
        <v>105564</v>
      </c>
      <c r="EO60" s="24">
        <v>800</v>
      </c>
      <c r="EP60" s="24">
        <v>77389</v>
      </c>
      <c r="EQ60" s="24">
        <v>430</v>
      </c>
      <c r="ER60" s="24">
        <v>25668</v>
      </c>
      <c r="ES60" s="24">
        <v>430</v>
      </c>
      <c r="ET60" s="26">
        <v>51571</v>
      </c>
    </row>
    <row r="61" spans="1:151" s="13" customFormat="1" ht="54.75" customHeight="1" x14ac:dyDescent="0.2">
      <c r="A61" s="42" t="s">
        <v>73</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row>
    <row r="62" spans="1:151" s="13" customFormat="1" ht="40.5" customHeight="1" x14ac:dyDescent="0.2">
      <c r="A62" s="43" t="s">
        <v>74</v>
      </c>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row>
    <row r="63" spans="1:151" s="13" customFormat="1" ht="38.25" customHeight="1" x14ac:dyDescent="0.2">
      <c r="A63" s="43" t="s">
        <v>85</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19"/>
    </row>
    <row r="64" spans="1:151" s="13" customFormat="1" ht="61.5" customHeight="1" x14ac:dyDescent="0.2">
      <c r="A64" s="43" t="s">
        <v>86</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row>
    <row r="65" spans="1:150" s="13" customFormat="1" ht="62.25" customHeight="1" x14ac:dyDescent="0.2">
      <c r="A65" s="43" t="s">
        <v>87</v>
      </c>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row>
    <row r="66" spans="1:150" s="13" customFormat="1" ht="26.25" customHeight="1" x14ac:dyDescent="0.2">
      <c r="A66" s="43" t="s">
        <v>88</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row>
    <row r="67" spans="1:150" s="13" customFormat="1" ht="13.5" customHeight="1" x14ac:dyDescent="0.2">
      <c r="A67" s="43" t="s">
        <v>89</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row>
    <row r="68" spans="1:150" s="13" customFormat="1" ht="13.5" customHeight="1" x14ac:dyDescent="0.2">
      <c r="A68" s="43" t="s">
        <v>90</v>
      </c>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row>
    <row r="69" spans="1:150" s="13" customFormat="1" ht="48" customHeight="1" x14ac:dyDescent="0.2">
      <c r="A69" s="43" t="s">
        <v>91</v>
      </c>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row>
    <row r="70" spans="1:150" s="13" customFormat="1" ht="35.25" customHeight="1" x14ac:dyDescent="0.2">
      <c r="A70" s="43" t="s">
        <v>92</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row>
    <row r="71" spans="1:150" s="13" customFormat="1" ht="48" customHeight="1" x14ac:dyDescent="0.2">
      <c r="A71" s="43" t="s">
        <v>93</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row>
    <row r="72" spans="1:150" s="13" customFormat="1" ht="81.75" customHeight="1" x14ac:dyDescent="0.2">
      <c r="A72" s="43" t="s">
        <v>94</v>
      </c>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row>
    <row r="73" spans="1:150" s="13" customFormat="1" ht="60.75" customHeight="1" x14ac:dyDescent="0.2">
      <c r="A73" s="43" t="s">
        <v>95</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row>
    <row r="74" spans="1:150" s="13" customFormat="1" ht="25.5" customHeight="1" x14ac:dyDescent="0.2">
      <c r="A74" s="43" t="s">
        <v>96</v>
      </c>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row>
    <row r="75" spans="1:150" s="13" customFormat="1" ht="96" customHeight="1" x14ac:dyDescent="0.2">
      <c r="A75" s="43" t="s">
        <v>97</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row>
    <row r="76" spans="1:150" s="20" customFormat="1" ht="38.25" customHeight="1" x14ac:dyDescent="0.2">
      <c r="A76" s="43" t="s">
        <v>98</v>
      </c>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row>
    <row r="77" spans="1:150" s="13" customFormat="1" ht="27" customHeight="1" x14ac:dyDescent="0.2">
      <c r="A77" s="43" t="s">
        <v>99</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row>
    <row r="78" spans="1:150" s="13" customFormat="1" ht="48.75" customHeight="1" x14ac:dyDescent="0.2">
      <c r="A78" s="43" t="s">
        <v>100</v>
      </c>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row>
    <row r="79" spans="1:150" ht="116.25" customHeight="1" x14ac:dyDescent="0.2">
      <c r="A79" s="43" t="s">
        <v>101</v>
      </c>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row>
    <row r="80" spans="1:150" ht="73.5" customHeight="1" x14ac:dyDescent="0.2">
      <c r="A80" s="43" t="s">
        <v>102</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row>
    <row r="81" spans="1:150" ht="14.25" customHeight="1" x14ac:dyDescent="0.2">
      <c r="A81" s="43" t="s">
        <v>75</v>
      </c>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row>
    <row r="82" spans="1:150" ht="26.25" customHeight="1" x14ac:dyDescent="0.2">
      <c r="A82" s="43" t="s">
        <v>103</v>
      </c>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row>
  </sheetData>
  <mergeCells count="106">
    <mergeCell ref="A79:ET79"/>
    <mergeCell ref="A80:ET80"/>
    <mergeCell ref="A81:ET81"/>
    <mergeCell ref="A82:ET82"/>
    <mergeCell ref="A77:ET77"/>
    <mergeCell ref="A78:ET78"/>
    <mergeCell ref="A71:ET71"/>
    <mergeCell ref="A72:ET72"/>
    <mergeCell ref="A73:ET73"/>
    <mergeCell ref="A74:ET74"/>
    <mergeCell ref="A75:ET75"/>
    <mergeCell ref="A76:ET76"/>
    <mergeCell ref="A65:ET65"/>
    <mergeCell ref="A66:ET66"/>
    <mergeCell ref="A67:ET67"/>
    <mergeCell ref="A68:ET68"/>
    <mergeCell ref="A69:ET69"/>
    <mergeCell ref="A70:ET70"/>
    <mergeCell ref="EA4:EB4"/>
    <mergeCell ref="EC4:ED4"/>
    <mergeCell ref="EE4:EF4"/>
    <mergeCell ref="A1:ET1"/>
    <mergeCell ref="A61:ET61"/>
    <mergeCell ref="A62:ET62"/>
    <mergeCell ref="A63:ET63"/>
    <mergeCell ref="A64:ET64"/>
    <mergeCell ref="A2:ET2"/>
    <mergeCell ref="A3:ET3"/>
    <mergeCell ref="A4:A6"/>
    <mergeCell ref="B4:B6"/>
    <mergeCell ref="C4:C5"/>
    <mergeCell ref="D4:D5"/>
    <mergeCell ref="E4:E5"/>
    <mergeCell ref="F4:F5"/>
    <mergeCell ref="G4:G5"/>
    <mergeCell ref="H4:H5"/>
    <mergeCell ref="I4:I5"/>
    <mergeCell ref="DI4:DJ4"/>
    <mergeCell ref="DK4:DL4"/>
    <mergeCell ref="DM4:DN4"/>
    <mergeCell ref="DO4:DP4"/>
    <mergeCell ref="DQ4:DR4"/>
    <mergeCell ref="DS4:DT4"/>
    <mergeCell ref="DU4:DV4"/>
    <mergeCell ref="DW4:DX4"/>
    <mergeCell ref="DY4:DZ4"/>
    <mergeCell ref="CQ4:CR4"/>
    <mergeCell ref="CS4:CT4"/>
    <mergeCell ref="CU4:CV4"/>
    <mergeCell ref="CW4:CX4"/>
    <mergeCell ref="CY4:CZ4"/>
    <mergeCell ref="DA4:DB4"/>
    <mergeCell ref="DC4:DD4"/>
    <mergeCell ref="DE4:DF4"/>
    <mergeCell ref="DG4:DH4"/>
    <mergeCell ref="BY4:BZ4"/>
    <mergeCell ref="CA4:CB4"/>
    <mergeCell ref="CC4:CD4"/>
    <mergeCell ref="CE4:CF4"/>
    <mergeCell ref="CG4:CH4"/>
    <mergeCell ref="CI4:CJ4"/>
    <mergeCell ref="CK4:CL4"/>
    <mergeCell ref="CM4:CN4"/>
    <mergeCell ref="CO4:CP4"/>
    <mergeCell ref="BF4:BG4"/>
    <mergeCell ref="BH4:BI4"/>
    <mergeCell ref="BJ4:BK4"/>
    <mergeCell ref="BL4:BN4"/>
    <mergeCell ref="BO4:BP4"/>
    <mergeCell ref="BQ4:BR4"/>
    <mergeCell ref="BS4:BT4"/>
    <mergeCell ref="BU4:BV4"/>
    <mergeCell ref="BW4:BX4"/>
    <mergeCell ref="J4:J5"/>
    <mergeCell ref="K4:K5"/>
    <mergeCell ref="L4:O4"/>
    <mergeCell ref="P4:P5"/>
    <mergeCell ref="S4:T4"/>
    <mergeCell ref="U4:V4"/>
    <mergeCell ref="W4:X4"/>
    <mergeCell ref="Y4:Z4"/>
    <mergeCell ref="AA4:AB4"/>
    <mergeCell ref="EG4:EH4"/>
    <mergeCell ref="EI4:EJ4"/>
    <mergeCell ref="EK4:EL4"/>
    <mergeCell ref="EM4:EN4"/>
    <mergeCell ref="EO4:EP4"/>
    <mergeCell ref="EQ4:ER4"/>
    <mergeCell ref="ES4:ET4"/>
    <mergeCell ref="Q4:Q5"/>
    <mergeCell ref="R4:R5"/>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s>
  <conditionalFormatting sqref="C7:ET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2019-10-07T19:01:16Z</dcterms:created>
  <dcterms:modified xsi:type="dcterms:W3CDTF">2021-12-07T16:55:32Z</dcterms:modified>
</cp:coreProperties>
</file>